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COPIA SEGURIDAD 17-12-24\JEFE DE SERVICIO\AÑO 2024\CUENTA Y CIERRE\TESORERIA\TRANSPARENCIA\"/>
    </mc:Choice>
  </mc:AlternateContent>
  <xr:revisionPtr revIDLastSave="0" documentId="13_ncr:1_{59FB0D4C-14EC-4196-8C7B-F3A169FE651C}" xr6:coauthVersionLast="47" xr6:coauthVersionMax="47" xr10:uidLastSave="{00000000-0000-0000-0000-000000000000}"/>
  <bookViews>
    <workbookView xWindow="-108" yWindow="-108" windowWidth="30936" windowHeight="16776" tabRatio="500" xr2:uid="{00000000-000D-0000-FFFF-FFFF00000000}"/>
  </bookViews>
  <sheets>
    <sheet name=" 7000 TESOR GTOS" sheetId="1" r:id="rId1"/>
    <sheet name="10023 ORD" sheetId="2" r:id="rId2"/>
    <sheet name="6739 CTO" sheetId="4" r:id="rId3"/>
    <sheet name="IPF 4978" sheetId="6" r:id="rId4"/>
    <sheet name="IPF 5093" sheetId="8" r:id="rId5"/>
  </sheets>
  <definedNames>
    <definedName name="_xlnm._FilterDatabase" localSheetId="0" hidden="1">' 7000 TESOR GTOS'!$A$3:$I$2122</definedName>
    <definedName name="_xlnm._FilterDatabase" localSheetId="1" hidden="1">'10023 ORD'!$A$3:$WVP$877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5" i="4" l="1"/>
  <c r="C826" i="2" l="1"/>
  <c r="E6" i="4" l="1"/>
  <c r="E7" i="4" s="1"/>
  <c r="E5" i="2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86" i="2" s="1"/>
  <c r="E87" i="2" s="1"/>
  <c r="E88" i="2" s="1"/>
  <c r="E89" i="2" s="1"/>
  <c r="E90" i="2" s="1"/>
  <c r="E91" i="2" s="1"/>
  <c r="E92" i="2" s="1"/>
  <c r="E93" i="2" s="1"/>
  <c r="E94" i="2" s="1"/>
  <c r="E95" i="2" s="1"/>
  <c r="E96" i="2" s="1"/>
  <c r="E97" i="2" s="1"/>
  <c r="E98" i="2" s="1"/>
  <c r="E99" i="2" s="1"/>
  <c r="E100" i="2" s="1"/>
  <c r="E101" i="2" s="1"/>
  <c r="E102" i="2" s="1"/>
  <c r="E103" i="2" s="1"/>
  <c r="E104" i="2" s="1"/>
  <c r="E105" i="2" s="1"/>
  <c r="E106" i="2" s="1"/>
  <c r="E107" i="2" s="1"/>
  <c r="E108" i="2" s="1"/>
  <c r="E109" i="2" s="1"/>
  <c r="E110" i="2" s="1"/>
  <c r="E111" i="2" s="1"/>
  <c r="E112" i="2" s="1"/>
  <c r="E113" i="2" s="1"/>
  <c r="E114" i="2" s="1"/>
  <c r="E115" i="2" s="1"/>
  <c r="E116" i="2" s="1"/>
  <c r="E117" i="2" s="1"/>
  <c r="E118" i="2" s="1"/>
  <c r="E119" i="2" s="1"/>
  <c r="E120" i="2" s="1"/>
  <c r="E121" i="2" s="1"/>
  <c r="E122" i="2" s="1"/>
  <c r="E123" i="2" s="1"/>
  <c r="E124" i="2" s="1"/>
  <c r="E125" i="2" s="1"/>
  <c r="E126" i="2" s="1"/>
  <c r="E127" i="2" s="1"/>
  <c r="E128" i="2" s="1"/>
  <c r="E129" i="2" s="1"/>
  <c r="E130" i="2" s="1"/>
  <c r="E131" i="2" s="1"/>
  <c r="E132" i="2" s="1"/>
  <c r="E133" i="2" s="1"/>
  <c r="E134" i="2" s="1"/>
  <c r="E135" i="2" s="1"/>
  <c r="E136" i="2" s="1"/>
  <c r="E137" i="2" s="1"/>
  <c r="E138" i="2" s="1"/>
  <c r="E139" i="2" s="1"/>
  <c r="E140" i="2" s="1"/>
  <c r="E141" i="2" s="1"/>
  <c r="E142" i="2" s="1"/>
  <c r="E143" i="2" s="1"/>
  <c r="E144" i="2" s="1"/>
  <c r="E145" i="2" s="1"/>
  <c r="E146" i="2" s="1"/>
  <c r="E147" i="2" s="1"/>
  <c r="E148" i="2" s="1"/>
  <c r="E149" i="2" s="1"/>
  <c r="E150" i="2" s="1"/>
  <c r="E151" i="2" s="1"/>
  <c r="E152" i="2" s="1"/>
  <c r="E153" i="2" s="1"/>
  <c r="E154" i="2" s="1"/>
  <c r="E155" i="2" s="1"/>
  <c r="E156" i="2" s="1"/>
  <c r="E157" i="2" s="1"/>
  <c r="E158" i="2" s="1"/>
  <c r="E159" i="2" s="1"/>
  <c r="E160" i="2" s="1"/>
  <c r="E161" i="2" s="1"/>
  <c r="E162" i="2" s="1"/>
  <c r="E163" i="2" s="1"/>
  <c r="E164" i="2" s="1"/>
  <c r="E165" i="2" s="1"/>
  <c r="E166" i="2" s="1"/>
  <c r="E167" i="2" s="1"/>
  <c r="E168" i="2" s="1"/>
  <c r="E169" i="2" s="1"/>
  <c r="E170" i="2" s="1"/>
  <c r="E171" i="2" s="1"/>
  <c r="E172" i="2" s="1"/>
  <c r="E173" i="2" s="1"/>
  <c r="E174" i="2" s="1"/>
  <c r="E175" i="2" s="1"/>
  <c r="E176" i="2" s="1"/>
  <c r="E177" i="2" s="1"/>
  <c r="E178" i="2" s="1"/>
  <c r="E179" i="2" s="1"/>
  <c r="E180" i="2" s="1"/>
  <c r="E181" i="2" s="1"/>
  <c r="E182" i="2" s="1"/>
  <c r="E183" i="2" s="1"/>
  <c r="E184" i="2" s="1"/>
  <c r="E185" i="2" s="1"/>
  <c r="E186" i="2" s="1"/>
  <c r="E187" i="2" s="1"/>
  <c r="E188" i="2" s="1"/>
  <c r="E189" i="2" s="1"/>
  <c r="E190" i="2" s="1"/>
  <c r="E191" i="2" s="1"/>
  <c r="E192" i="2" s="1"/>
  <c r="E193" i="2" s="1"/>
  <c r="E194" i="2" s="1"/>
  <c r="E195" i="2" s="1"/>
  <c r="E196" i="2" s="1"/>
  <c r="E197" i="2" s="1"/>
  <c r="E198" i="2" s="1"/>
  <c r="E199" i="2" s="1"/>
  <c r="E200" i="2" s="1"/>
  <c r="E201" i="2" s="1"/>
  <c r="E202" i="2" s="1"/>
  <c r="E203" i="2" s="1"/>
  <c r="E204" i="2" s="1"/>
  <c r="E205" i="2" s="1"/>
  <c r="E206" i="2" s="1"/>
  <c r="E207" i="2" s="1"/>
  <c r="E208" i="2" s="1"/>
  <c r="E209" i="2" s="1"/>
  <c r="E210" i="2" s="1"/>
  <c r="E211" i="2" s="1"/>
  <c r="E212" i="2" s="1"/>
  <c r="E213" i="2" s="1"/>
  <c r="E214" i="2" s="1"/>
  <c r="E215" i="2" s="1"/>
  <c r="E216" i="2" s="1"/>
  <c r="E217" i="2" s="1"/>
  <c r="E218" i="2" s="1"/>
  <c r="E219" i="2" s="1"/>
  <c r="E220" i="2" s="1"/>
  <c r="E221" i="2" s="1"/>
  <c r="E222" i="2" s="1"/>
  <c r="E223" i="2" s="1"/>
  <c r="E224" i="2" s="1"/>
  <c r="E225" i="2" s="1"/>
  <c r="E226" i="2" s="1"/>
  <c r="E227" i="2" s="1"/>
  <c r="E228" i="2" s="1"/>
  <c r="E229" i="2" s="1"/>
  <c r="E230" i="2" s="1"/>
  <c r="E231" i="2" s="1"/>
  <c r="E232" i="2" s="1"/>
  <c r="E233" i="2" s="1"/>
  <c r="E234" i="2" s="1"/>
  <c r="E235" i="2" s="1"/>
  <c r="E236" i="2" s="1"/>
  <c r="E237" i="2" s="1"/>
  <c r="E238" i="2" s="1"/>
  <c r="E239" i="2" s="1"/>
  <c r="E240" i="2" s="1"/>
  <c r="E241" i="2" s="1"/>
  <c r="E242" i="2" s="1"/>
  <c r="E243" i="2" s="1"/>
  <c r="E244" i="2" s="1"/>
  <c r="E245" i="2" s="1"/>
  <c r="E246" i="2" s="1"/>
  <c r="E247" i="2" s="1"/>
  <c r="E248" i="2" s="1"/>
  <c r="E249" i="2" s="1"/>
  <c r="E250" i="2" s="1"/>
  <c r="E251" i="2" s="1"/>
  <c r="E252" i="2" s="1"/>
  <c r="E253" i="2" s="1"/>
  <c r="E254" i="2" s="1"/>
  <c r="E255" i="2" s="1"/>
  <c r="E256" i="2" s="1"/>
  <c r="E257" i="2" s="1"/>
  <c r="E258" i="2" s="1"/>
  <c r="E259" i="2" s="1"/>
  <c r="E260" i="2" s="1"/>
  <c r="E261" i="2" s="1"/>
  <c r="E262" i="2" s="1"/>
  <c r="E263" i="2" s="1"/>
  <c r="E264" i="2" s="1"/>
  <c r="E265" i="2" s="1"/>
  <c r="E266" i="2" s="1"/>
  <c r="E267" i="2" s="1"/>
  <c r="E268" i="2" s="1"/>
  <c r="E269" i="2" s="1"/>
  <c r="E270" i="2" s="1"/>
  <c r="E271" i="2" s="1"/>
  <c r="E272" i="2" s="1"/>
  <c r="E273" i="2" s="1"/>
  <c r="E274" i="2" s="1"/>
  <c r="E275" i="2" s="1"/>
  <c r="E276" i="2" s="1"/>
  <c r="E277" i="2" s="1"/>
  <c r="E278" i="2" s="1"/>
  <c r="E279" i="2" s="1"/>
  <c r="E280" i="2" s="1"/>
  <c r="E281" i="2" s="1"/>
  <c r="E282" i="2" s="1"/>
  <c r="E283" i="2" s="1"/>
  <c r="E284" i="2" s="1"/>
  <c r="E285" i="2" s="1"/>
  <c r="E286" i="2" s="1"/>
  <c r="E287" i="2" s="1"/>
  <c r="E288" i="2" s="1"/>
  <c r="E289" i="2" s="1"/>
  <c r="E290" i="2" s="1"/>
  <c r="E291" i="2" s="1"/>
  <c r="E292" i="2" s="1"/>
  <c r="E293" i="2" s="1"/>
  <c r="E294" i="2" s="1"/>
  <c r="E295" i="2" s="1"/>
  <c r="E296" i="2" s="1"/>
  <c r="E297" i="2" s="1"/>
  <c r="E298" i="2" s="1"/>
  <c r="E299" i="2" s="1"/>
  <c r="E300" i="2" s="1"/>
  <c r="E301" i="2" s="1"/>
  <c r="E302" i="2" s="1"/>
  <c r="E303" i="2" s="1"/>
  <c r="E304" i="2" s="1"/>
  <c r="E305" i="2" s="1"/>
  <c r="E306" i="2" s="1"/>
  <c r="E307" i="2" s="1"/>
  <c r="E308" i="2" s="1"/>
  <c r="E309" i="2" s="1"/>
  <c r="E310" i="2" s="1"/>
  <c r="E311" i="2" s="1"/>
  <c r="E312" i="2" s="1"/>
  <c r="E313" i="2" s="1"/>
  <c r="E314" i="2" s="1"/>
  <c r="E315" i="2" s="1"/>
  <c r="E316" i="2" s="1"/>
  <c r="E317" i="2" s="1"/>
  <c r="E318" i="2" s="1"/>
  <c r="E319" i="2" s="1"/>
  <c r="E320" i="2" s="1"/>
  <c r="E321" i="2" s="1"/>
  <c r="E322" i="2" s="1"/>
  <c r="E323" i="2" s="1"/>
  <c r="E324" i="2" s="1"/>
  <c r="E325" i="2" s="1"/>
  <c r="E326" i="2" s="1"/>
  <c r="E327" i="2" s="1"/>
  <c r="E328" i="2" s="1"/>
  <c r="E329" i="2" s="1"/>
  <c r="E330" i="2" s="1"/>
  <c r="E331" i="2" s="1"/>
  <c r="E332" i="2" s="1"/>
  <c r="E333" i="2" s="1"/>
  <c r="E334" i="2" s="1"/>
  <c r="E335" i="2" s="1"/>
  <c r="E336" i="2" s="1"/>
  <c r="E337" i="2" s="1"/>
  <c r="E338" i="2" s="1"/>
  <c r="E339" i="2" s="1"/>
  <c r="E340" i="2" s="1"/>
  <c r="E341" i="2" s="1"/>
  <c r="E342" i="2" s="1"/>
  <c r="E343" i="2" s="1"/>
  <c r="E344" i="2" s="1"/>
  <c r="E345" i="2" s="1"/>
  <c r="E346" i="2" s="1"/>
  <c r="E347" i="2" s="1"/>
  <c r="E348" i="2" s="1"/>
  <c r="E349" i="2" s="1"/>
  <c r="E350" i="2" s="1"/>
  <c r="E351" i="2" s="1"/>
  <c r="E352" i="2" s="1"/>
  <c r="E353" i="2" s="1"/>
  <c r="E354" i="2" s="1"/>
  <c r="E355" i="2" s="1"/>
  <c r="E356" i="2" s="1"/>
  <c r="E357" i="2" s="1"/>
  <c r="E358" i="2" s="1"/>
  <c r="E359" i="2" s="1"/>
  <c r="E360" i="2" s="1"/>
  <c r="E361" i="2" s="1"/>
  <c r="E362" i="2" s="1"/>
  <c r="E363" i="2" s="1"/>
  <c r="E364" i="2" s="1"/>
  <c r="E365" i="2" s="1"/>
  <c r="E366" i="2" s="1"/>
  <c r="E367" i="2" s="1"/>
  <c r="E368" i="2" s="1"/>
  <c r="E369" i="2" s="1"/>
  <c r="E370" i="2" s="1"/>
  <c r="E371" i="2" s="1"/>
  <c r="E372" i="2" s="1"/>
  <c r="E373" i="2" s="1"/>
  <c r="E374" i="2" s="1"/>
  <c r="E375" i="2" s="1"/>
  <c r="E376" i="2" s="1"/>
  <c r="E377" i="2" s="1"/>
  <c r="E378" i="2" s="1"/>
  <c r="E379" i="2" s="1"/>
  <c r="E380" i="2" s="1"/>
  <c r="E381" i="2" s="1"/>
  <c r="E382" i="2" s="1"/>
  <c r="E383" i="2" s="1"/>
  <c r="E384" i="2" s="1"/>
  <c r="E385" i="2" s="1"/>
  <c r="E386" i="2" s="1"/>
  <c r="E387" i="2" s="1"/>
  <c r="E388" i="2" s="1"/>
  <c r="E389" i="2" s="1"/>
  <c r="E390" i="2" s="1"/>
  <c r="E391" i="2" s="1"/>
  <c r="E392" i="2" s="1"/>
  <c r="E393" i="2" s="1"/>
  <c r="E394" i="2" s="1"/>
  <c r="E395" i="2" s="1"/>
  <c r="E396" i="2" s="1"/>
  <c r="E397" i="2" s="1"/>
  <c r="E398" i="2" s="1"/>
  <c r="E399" i="2" s="1"/>
  <c r="E400" i="2" s="1"/>
  <c r="E401" i="2" s="1"/>
  <c r="E402" i="2" s="1"/>
  <c r="E403" i="2" s="1"/>
  <c r="E404" i="2" s="1"/>
  <c r="E405" i="2" s="1"/>
  <c r="E406" i="2" s="1"/>
  <c r="E407" i="2" s="1"/>
  <c r="E408" i="2" s="1"/>
  <c r="E409" i="2" s="1"/>
  <c r="E410" i="2" s="1"/>
  <c r="E411" i="2" s="1"/>
  <c r="E412" i="2" s="1"/>
  <c r="E413" i="2" s="1"/>
  <c r="E414" i="2" s="1"/>
  <c r="E415" i="2" s="1"/>
  <c r="E416" i="2" s="1"/>
  <c r="E417" i="2" s="1"/>
  <c r="E418" i="2" s="1"/>
  <c r="E419" i="2" s="1"/>
  <c r="E420" i="2" s="1"/>
  <c r="E421" i="2" s="1"/>
  <c r="E422" i="2" s="1"/>
  <c r="E423" i="2" s="1"/>
  <c r="E424" i="2" s="1"/>
  <c r="E425" i="2" s="1"/>
  <c r="E426" i="2" s="1"/>
  <c r="E427" i="2" s="1"/>
  <c r="E428" i="2" s="1"/>
  <c r="E429" i="2" s="1"/>
  <c r="E430" i="2" s="1"/>
  <c r="E431" i="2" s="1"/>
  <c r="E432" i="2" s="1"/>
  <c r="E433" i="2" s="1"/>
  <c r="E434" i="2" s="1"/>
  <c r="E435" i="2" s="1"/>
  <c r="E436" i="2" s="1"/>
  <c r="E437" i="2" s="1"/>
  <c r="E438" i="2" s="1"/>
  <c r="E439" i="2" s="1"/>
  <c r="E440" i="2" s="1"/>
  <c r="E441" i="2" s="1"/>
  <c r="E442" i="2" s="1"/>
  <c r="E443" i="2" s="1"/>
  <c r="E444" i="2" s="1"/>
  <c r="E445" i="2" s="1"/>
  <c r="E446" i="2" s="1"/>
  <c r="E447" i="2" s="1"/>
  <c r="E448" i="2" s="1"/>
  <c r="E449" i="2" s="1"/>
  <c r="E450" i="2" s="1"/>
  <c r="E451" i="2" s="1"/>
  <c r="E452" i="2" s="1"/>
  <c r="E453" i="2" s="1"/>
  <c r="E454" i="2" s="1"/>
  <c r="E455" i="2" s="1"/>
  <c r="E456" i="2" s="1"/>
  <c r="E457" i="2" s="1"/>
  <c r="E458" i="2" s="1"/>
  <c r="E459" i="2" s="1"/>
  <c r="E460" i="2" s="1"/>
  <c r="E461" i="2" s="1"/>
  <c r="E462" i="2" s="1"/>
  <c r="E463" i="2" s="1"/>
  <c r="E464" i="2" s="1"/>
  <c r="E465" i="2" s="1"/>
  <c r="E466" i="2" s="1"/>
  <c r="E467" i="2" s="1"/>
  <c r="E468" i="2" s="1"/>
  <c r="E469" i="2" s="1"/>
  <c r="E470" i="2" s="1"/>
  <c r="E471" i="2" s="1"/>
  <c r="E472" i="2" s="1"/>
  <c r="E473" i="2" s="1"/>
  <c r="E474" i="2" s="1"/>
  <c r="E475" i="2" s="1"/>
  <c r="E476" i="2" s="1"/>
  <c r="E477" i="2" s="1"/>
  <c r="E478" i="2" s="1"/>
  <c r="E479" i="2" s="1"/>
  <c r="E480" i="2" s="1"/>
  <c r="E481" i="2" s="1"/>
  <c r="E482" i="2" s="1"/>
  <c r="E483" i="2" s="1"/>
  <c r="E484" i="2" s="1"/>
  <c r="E485" i="2" s="1"/>
  <c r="E486" i="2" s="1"/>
  <c r="E487" i="2" s="1"/>
  <c r="E488" i="2" s="1"/>
  <c r="E489" i="2" s="1"/>
  <c r="E490" i="2" s="1"/>
  <c r="E491" i="2" s="1"/>
  <c r="E492" i="2" s="1"/>
  <c r="E493" i="2" s="1"/>
  <c r="E494" i="2" s="1"/>
  <c r="E495" i="2" s="1"/>
  <c r="E496" i="2" s="1"/>
  <c r="E497" i="2" s="1"/>
  <c r="E498" i="2" s="1"/>
  <c r="E499" i="2" s="1"/>
  <c r="E500" i="2" s="1"/>
  <c r="E501" i="2" s="1"/>
  <c r="E502" i="2" s="1"/>
  <c r="E503" i="2" s="1"/>
  <c r="E504" i="2" s="1"/>
  <c r="E505" i="2" s="1"/>
  <c r="E506" i="2" s="1"/>
  <c r="E507" i="2" s="1"/>
  <c r="E508" i="2" s="1"/>
  <c r="E509" i="2" s="1"/>
  <c r="E510" i="2" s="1"/>
  <c r="E511" i="2" s="1"/>
  <c r="E512" i="2" s="1"/>
  <c r="E513" i="2" s="1"/>
  <c r="E514" i="2" s="1"/>
  <c r="E515" i="2" s="1"/>
  <c r="E516" i="2" s="1"/>
  <c r="E517" i="2" s="1"/>
  <c r="E518" i="2" s="1"/>
  <c r="E519" i="2" s="1"/>
  <c r="E520" i="2" s="1"/>
  <c r="E521" i="2" s="1"/>
  <c r="E522" i="2" s="1"/>
  <c r="E523" i="2" s="1"/>
  <c r="E524" i="2" s="1"/>
  <c r="E525" i="2" s="1"/>
  <c r="E526" i="2" s="1"/>
  <c r="E527" i="2" s="1"/>
  <c r="E528" i="2" s="1"/>
  <c r="E529" i="2" s="1"/>
  <c r="E530" i="2" s="1"/>
  <c r="E531" i="2" s="1"/>
  <c r="E532" i="2" s="1"/>
  <c r="E533" i="2" s="1"/>
  <c r="E534" i="2" s="1"/>
  <c r="E535" i="2" s="1"/>
  <c r="E536" i="2" s="1"/>
  <c r="E537" i="2" s="1"/>
  <c r="E538" i="2" s="1"/>
  <c r="E539" i="2" s="1"/>
  <c r="E540" i="2" s="1"/>
  <c r="E541" i="2" s="1"/>
  <c r="E542" i="2" s="1"/>
  <c r="E543" i="2" s="1"/>
  <c r="E544" i="2" s="1"/>
  <c r="E545" i="2" s="1"/>
  <c r="E546" i="2" s="1"/>
  <c r="E547" i="2" s="1"/>
  <c r="E548" i="2" s="1"/>
  <c r="E549" i="2" s="1"/>
  <c r="E550" i="2" s="1"/>
  <c r="E551" i="2" s="1"/>
  <c r="E552" i="2" s="1"/>
  <c r="E553" i="2" s="1"/>
  <c r="E554" i="2" s="1"/>
  <c r="E555" i="2" s="1"/>
  <c r="E556" i="2" s="1"/>
  <c r="E557" i="2" s="1"/>
  <c r="E558" i="2" s="1"/>
  <c r="E559" i="2" s="1"/>
  <c r="E560" i="2" s="1"/>
  <c r="E561" i="2" s="1"/>
  <c r="E562" i="2" s="1"/>
  <c r="E563" i="2" s="1"/>
  <c r="E564" i="2" s="1"/>
  <c r="E565" i="2" s="1"/>
  <c r="E566" i="2" s="1"/>
  <c r="E567" i="2" s="1"/>
  <c r="E568" i="2" s="1"/>
  <c r="E569" i="2" s="1"/>
  <c r="E570" i="2" s="1"/>
  <c r="E571" i="2" s="1"/>
  <c r="E572" i="2" s="1"/>
  <c r="E573" i="2" s="1"/>
  <c r="E574" i="2" s="1"/>
  <c r="E575" i="2" s="1"/>
  <c r="E576" i="2" s="1"/>
  <c r="E577" i="2" s="1"/>
  <c r="E578" i="2" s="1"/>
  <c r="E579" i="2" s="1"/>
  <c r="E580" i="2" s="1"/>
  <c r="E581" i="2" s="1"/>
  <c r="E582" i="2" s="1"/>
  <c r="E583" i="2" s="1"/>
  <c r="E584" i="2" s="1"/>
  <c r="E585" i="2" s="1"/>
  <c r="E586" i="2" s="1"/>
  <c r="E587" i="2" s="1"/>
  <c r="E588" i="2" s="1"/>
  <c r="E589" i="2" s="1"/>
  <c r="E590" i="2" s="1"/>
  <c r="E591" i="2" s="1"/>
  <c r="E592" i="2" s="1"/>
  <c r="E593" i="2" s="1"/>
  <c r="E594" i="2" s="1"/>
  <c r="E595" i="2" s="1"/>
  <c r="E596" i="2" s="1"/>
  <c r="E597" i="2" s="1"/>
  <c r="E598" i="2" s="1"/>
  <c r="E599" i="2" s="1"/>
  <c r="E600" i="2" s="1"/>
  <c r="E601" i="2" s="1"/>
  <c r="E602" i="2" s="1"/>
  <c r="E603" i="2" s="1"/>
  <c r="E604" i="2" s="1"/>
  <c r="E605" i="2" s="1"/>
  <c r="E606" i="2" s="1"/>
  <c r="E607" i="2" s="1"/>
  <c r="E608" i="2" s="1"/>
  <c r="E609" i="2" s="1"/>
  <c r="E610" i="2" s="1"/>
  <c r="E611" i="2" s="1"/>
  <c r="E612" i="2" s="1"/>
  <c r="E613" i="2" s="1"/>
  <c r="E614" i="2" s="1"/>
  <c r="E615" i="2" s="1"/>
  <c r="E616" i="2" s="1"/>
  <c r="E617" i="2" s="1"/>
  <c r="E618" i="2" s="1"/>
  <c r="E619" i="2" s="1"/>
  <c r="E620" i="2" s="1"/>
  <c r="E621" i="2" s="1"/>
  <c r="E622" i="2" s="1"/>
  <c r="E623" i="2" s="1"/>
  <c r="E624" i="2" s="1"/>
  <c r="E625" i="2" s="1"/>
  <c r="E626" i="2" s="1"/>
  <c r="E627" i="2" s="1"/>
  <c r="E628" i="2" s="1"/>
  <c r="E629" i="2" s="1"/>
  <c r="E630" i="2" s="1"/>
  <c r="E631" i="2" s="1"/>
  <c r="E632" i="2" s="1"/>
  <c r="E633" i="2" s="1"/>
  <c r="E634" i="2" s="1"/>
  <c r="E635" i="2" s="1"/>
  <c r="E636" i="2" s="1"/>
  <c r="E637" i="2" s="1"/>
  <c r="E638" i="2" s="1"/>
  <c r="E639" i="2" s="1"/>
  <c r="E640" i="2" s="1"/>
  <c r="E641" i="2" s="1"/>
  <c r="E642" i="2" s="1"/>
  <c r="E643" i="2" s="1"/>
  <c r="E644" i="2" s="1"/>
  <c r="E645" i="2" s="1"/>
  <c r="E646" i="2" s="1"/>
  <c r="E647" i="2" s="1"/>
  <c r="E648" i="2" s="1"/>
  <c r="E649" i="2" s="1"/>
  <c r="E650" i="2" s="1"/>
  <c r="E651" i="2" s="1"/>
  <c r="E652" i="2" s="1"/>
  <c r="E653" i="2" s="1"/>
  <c r="E654" i="2" s="1"/>
  <c r="E655" i="2" s="1"/>
  <c r="E656" i="2" s="1"/>
  <c r="E657" i="2" s="1"/>
  <c r="E658" i="2" s="1"/>
  <c r="E659" i="2" s="1"/>
  <c r="E660" i="2" s="1"/>
  <c r="E661" i="2" s="1"/>
  <c r="E662" i="2" s="1"/>
  <c r="E663" i="2" s="1"/>
  <c r="E664" i="2" s="1"/>
  <c r="E665" i="2" s="1"/>
  <c r="E666" i="2" s="1"/>
  <c r="E667" i="2" s="1"/>
  <c r="E668" i="2" s="1"/>
  <c r="E669" i="2" s="1"/>
  <c r="E670" i="2" s="1"/>
  <c r="E671" i="2" s="1"/>
  <c r="E672" i="2" s="1"/>
  <c r="E673" i="2" s="1"/>
  <c r="E674" i="2" s="1"/>
  <c r="E675" i="2" s="1"/>
  <c r="E676" i="2" s="1"/>
  <c r="E677" i="2" s="1"/>
  <c r="E678" i="2" s="1"/>
  <c r="E679" i="2" s="1"/>
  <c r="E680" i="2" s="1"/>
  <c r="E681" i="2" s="1"/>
  <c r="E682" i="2" s="1"/>
  <c r="E683" i="2" s="1"/>
  <c r="E684" i="2" s="1"/>
  <c r="E685" i="2" s="1"/>
  <c r="E686" i="2" s="1"/>
  <c r="E687" i="2" s="1"/>
  <c r="E688" i="2" s="1"/>
  <c r="E689" i="2" s="1"/>
  <c r="E690" i="2" s="1"/>
  <c r="E691" i="2" s="1"/>
  <c r="E692" i="2" s="1"/>
  <c r="E693" i="2" s="1"/>
  <c r="E694" i="2" s="1"/>
  <c r="E695" i="2" s="1"/>
  <c r="E696" i="2" s="1"/>
  <c r="E697" i="2" s="1"/>
  <c r="E698" i="2" s="1"/>
  <c r="E699" i="2" s="1"/>
  <c r="E700" i="2" s="1"/>
  <c r="E701" i="2" s="1"/>
  <c r="E702" i="2" s="1"/>
  <c r="E703" i="2" s="1"/>
  <c r="E704" i="2" s="1"/>
  <c r="E705" i="2" s="1"/>
  <c r="E706" i="2" s="1"/>
  <c r="E707" i="2" s="1"/>
  <c r="E708" i="2" s="1"/>
  <c r="E709" i="2" s="1"/>
  <c r="E710" i="2" s="1"/>
  <c r="E711" i="2" s="1"/>
  <c r="E712" i="2" s="1"/>
  <c r="E713" i="2" s="1"/>
  <c r="E714" i="2" s="1"/>
  <c r="E715" i="2" s="1"/>
  <c r="E716" i="2" s="1"/>
  <c r="E717" i="2" s="1"/>
  <c r="E718" i="2" s="1"/>
  <c r="E719" i="2" s="1"/>
  <c r="E720" i="2" s="1"/>
  <c r="E721" i="2" s="1"/>
  <c r="E722" i="2" s="1"/>
  <c r="E723" i="2" s="1"/>
  <c r="E724" i="2" s="1"/>
  <c r="E725" i="2" s="1"/>
  <c r="E726" i="2" s="1"/>
  <c r="E727" i="2" s="1"/>
  <c r="E728" i="2" s="1"/>
  <c r="E729" i="2" s="1"/>
  <c r="E730" i="2" s="1"/>
  <c r="E731" i="2" s="1"/>
  <c r="E732" i="2" s="1"/>
  <c r="E733" i="2" s="1"/>
  <c r="E734" i="2" s="1"/>
  <c r="E735" i="2" s="1"/>
  <c r="E736" i="2" s="1"/>
  <c r="E737" i="2" s="1"/>
  <c r="E738" i="2" s="1"/>
  <c r="E739" i="2" s="1"/>
  <c r="E740" i="2" s="1"/>
  <c r="E741" i="2" s="1"/>
  <c r="E742" i="2" s="1"/>
  <c r="E743" i="2" s="1"/>
  <c r="E744" i="2" s="1"/>
  <c r="E745" i="2" s="1"/>
  <c r="E746" i="2" s="1"/>
  <c r="E747" i="2" s="1"/>
  <c r="E748" i="2" s="1"/>
  <c r="E749" i="2" s="1"/>
  <c r="E750" i="2" s="1"/>
  <c r="E751" i="2" s="1"/>
  <c r="E752" i="2" s="1"/>
  <c r="E753" i="2" s="1"/>
  <c r="E754" i="2" s="1"/>
  <c r="E755" i="2" s="1"/>
  <c r="E756" i="2" s="1"/>
  <c r="E757" i="2" s="1"/>
  <c r="E758" i="2" s="1"/>
  <c r="E759" i="2" s="1"/>
  <c r="E760" i="2" s="1"/>
  <c r="E761" i="2" s="1"/>
  <c r="E762" i="2" s="1"/>
  <c r="E763" i="2" s="1"/>
  <c r="E764" i="2" s="1"/>
  <c r="E765" i="2" s="1"/>
  <c r="E766" i="2" s="1"/>
  <c r="E767" i="2" s="1"/>
  <c r="E768" i="2" s="1"/>
  <c r="E769" i="2" s="1"/>
  <c r="E770" i="2" s="1"/>
  <c r="E771" i="2" s="1"/>
  <c r="E772" i="2" s="1"/>
  <c r="E773" i="2" s="1"/>
  <c r="E774" i="2" s="1"/>
  <c r="E775" i="2" s="1"/>
  <c r="E776" i="2" s="1"/>
  <c r="E777" i="2" s="1"/>
  <c r="E778" i="2" s="1"/>
  <c r="E779" i="2" s="1"/>
  <c r="E780" i="2" s="1"/>
  <c r="E781" i="2" s="1"/>
  <c r="E782" i="2" s="1"/>
  <c r="E783" i="2" s="1"/>
  <c r="E784" i="2" s="1"/>
  <c r="E785" i="2" s="1"/>
  <c r="E786" i="2" s="1"/>
  <c r="E787" i="2" s="1"/>
  <c r="E788" i="2" s="1"/>
  <c r="E789" i="2" s="1"/>
  <c r="E790" i="2" s="1"/>
  <c r="E791" i="2" s="1"/>
  <c r="E792" i="2" s="1"/>
  <c r="E793" i="2" s="1"/>
  <c r="E794" i="2" s="1"/>
  <c r="E790" i="1"/>
  <c r="E791" i="1" s="1"/>
  <c r="E792" i="1" s="1"/>
  <c r="E793" i="1" s="1"/>
  <c r="E794" i="1" s="1"/>
  <c r="E795" i="1" s="1"/>
  <c r="E796" i="1" s="1"/>
  <c r="E797" i="1" s="1"/>
  <c r="E798" i="1" s="1"/>
  <c r="E799" i="1" s="1"/>
  <c r="E800" i="1" s="1"/>
  <c r="E801" i="1" s="1"/>
  <c r="E802" i="1" s="1"/>
  <c r="E803" i="1" s="1"/>
  <c r="E804" i="1" s="1"/>
  <c r="E805" i="1" s="1"/>
  <c r="E806" i="1" s="1"/>
  <c r="E807" i="1" s="1"/>
  <c r="E808" i="1" s="1"/>
  <c r="E809" i="1" s="1"/>
  <c r="E810" i="1" s="1"/>
  <c r="E811" i="1" s="1"/>
  <c r="E812" i="1" s="1"/>
  <c r="E813" i="1" s="1"/>
  <c r="E814" i="1" s="1"/>
  <c r="E815" i="1" s="1"/>
  <c r="E816" i="1" s="1"/>
  <c r="E817" i="1" s="1"/>
  <c r="E818" i="1" s="1"/>
  <c r="E819" i="1" s="1"/>
  <c r="E820" i="1" s="1"/>
  <c r="E821" i="1" s="1"/>
  <c r="E822" i="1" s="1"/>
  <c r="E823" i="1" s="1"/>
  <c r="E824" i="1" s="1"/>
  <c r="E825" i="1" s="1"/>
  <c r="E826" i="1" s="1"/>
  <c r="E827" i="1" s="1"/>
  <c r="E828" i="1" s="1"/>
  <c r="E829" i="1" s="1"/>
  <c r="E830" i="1" s="1"/>
  <c r="E831" i="1" s="1"/>
  <c r="E832" i="1" s="1"/>
  <c r="E833" i="1" s="1"/>
  <c r="E834" i="1" s="1"/>
  <c r="E835" i="1" s="1"/>
  <c r="E836" i="1" s="1"/>
  <c r="E837" i="1" s="1"/>
  <c r="E838" i="1" s="1"/>
  <c r="E839" i="1" s="1"/>
  <c r="E840" i="1" s="1"/>
  <c r="E841" i="1" s="1"/>
  <c r="E842" i="1" s="1"/>
  <c r="E843" i="1" s="1"/>
  <c r="E844" i="1" s="1"/>
  <c r="E845" i="1" s="1"/>
  <c r="E846" i="1" s="1"/>
  <c r="E847" i="1" s="1"/>
  <c r="E848" i="1" s="1"/>
  <c r="E849" i="1" s="1"/>
  <c r="E850" i="1" s="1"/>
  <c r="E851" i="1" s="1"/>
  <c r="E852" i="1" s="1"/>
  <c r="E853" i="1" s="1"/>
  <c r="E854" i="1" s="1"/>
  <c r="E855" i="1" s="1"/>
  <c r="E856" i="1" s="1"/>
  <c r="E857" i="1" s="1"/>
  <c r="E858" i="1" s="1"/>
  <c r="E859" i="1" s="1"/>
  <c r="E860" i="1" s="1"/>
  <c r="E861" i="1" s="1"/>
  <c r="E862" i="1" s="1"/>
  <c r="E863" i="1" s="1"/>
  <c r="E864" i="1" s="1"/>
  <c r="E865" i="1" s="1"/>
  <c r="E866" i="1" s="1"/>
  <c r="E867" i="1" s="1"/>
  <c r="E868" i="1" s="1"/>
  <c r="E869" i="1" s="1"/>
  <c r="E870" i="1" s="1"/>
  <c r="E871" i="1" s="1"/>
  <c r="E872" i="1" s="1"/>
  <c r="E873" i="1" s="1"/>
  <c r="E874" i="1" s="1"/>
  <c r="E875" i="1" s="1"/>
  <c r="E876" i="1" s="1"/>
  <c r="E877" i="1" s="1"/>
  <c r="E878" i="1" s="1"/>
  <c r="E879" i="1" s="1"/>
  <c r="E880" i="1" s="1"/>
  <c r="E881" i="1" s="1"/>
  <c r="E882" i="1" s="1"/>
  <c r="E883" i="1" s="1"/>
  <c r="E884" i="1" s="1"/>
  <c r="E885" i="1" s="1"/>
  <c r="E886" i="1" s="1"/>
  <c r="E887" i="1" s="1"/>
  <c r="E888" i="1" s="1"/>
  <c r="E889" i="1" s="1"/>
  <c r="E890" i="1" s="1"/>
  <c r="E891" i="1" s="1"/>
  <c r="E892" i="1" s="1"/>
  <c r="E893" i="1" s="1"/>
  <c r="E894" i="1" s="1"/>
  <c r="E895" i="1" s="1"/>
  <c r="E896" i="1" s="1"/>
  <c r="E897" i="1" s="1"/>
  <c r="E898" i="1" s="1"/>
  <c r="E899" i="1" s="1"/>
  <c r="E900" i="1" s="1"/>
  <c r="E901" i="1" s="1"/>
  <c r="E902" i="1" s="1"/>
  <c r="E903" i="1" s="1"/>
  <c r="E904" i="1" s="1"/>
  <c r="E905" i="1" s="1"/>
  <c r="E906" i="1" s="1"/>
  <c r="E907" i="1" s="1"/>
  <c r="E908" i="1" s="1"/>
  <c r="E909" i="1" s="1"/>
  <c r="E910" i="1" s="1"/>
  <c r="E911" i="1" s="1"/>
  <c r="E912" i="1" s="1"/>
  <c r="E913" i="1" s="1"/>
  <c r="E914" i="1" s="1"/>
  <c r="E915" i="1" s="1"/>
  <c r="E916" i="1" s="1"/>
  <c r="E917" i="1" s="1"/>
  <c r="E918" i="1" s="1"/>
  <c r="E919" i="1" s="1"/>
  <c r="E920" i="1" s="1"/>
  <c r="E921" i="1" s="1"/>
  <c r="E922" i="1" s="1"/>
  <c r="E923" i="1" s="1"/>
  <c r="E924" i="1" s="1"/>
  <c r="E925" i="1" s="1"/>
  <c r="E926" i="1" s="1"/>
  <c r="E927" i="1" s="1"/>
  <c r="E928" i="1" s="1"/>
  <c r="E929" i="1" s="1"/>
  <c r="E930" i="1" s="1"/>
  <c r="E931" i="1" s="1"/>
  <c r="E932" i="1" s="1"/>
  <c r="E933" i="1" s="1"/>
  <c r="E934" i="1" s="1"/>
  <c r="E935" i="1" s="1"/>
  <c r="E936" i="1" s="1"/>
  <c r="E937" i="1" s="1"/>
  <c r="E938" i="1" s="1"/>
  <c r="E939" i="1" s="1"/>
  <c r="E940" i="1" s="1"/>
  <c r="E941" i="1" s="1"/>
  <c r="E942" i="1" s="1"/>
  <c r="E943" i="1" s="1"/>
  <c r="E944" i="1" s="1"/>
  <c r="E945" i="1" s="1"/>
  <c r="E946" i="1" s="1"/>
  <c r="E947" i="1" s="1"/>
  <c r="E948" i="1" s="1"/>
  <c r="E949" i="1" s="1"/>
  <c r="E950" i="1" s="1"/>
  <c r="E951" i="1" s="1"/>
  <c r="E952" i="1" s="1"/>
  <c r="E953" i="1" s="1"/>
  <c r="E954" i="1" s="1"/>
  <c r="E955" i="1" s="1"/>
  <c r="E956" i="1" s="1"/>
  <c r="E957" i="1" s="1"/>
  <c r="E958" i="1" s="1"/>
  <c r="E959" i="1" s="1"/>
  <c r="E960" i="1" s="1"/>
  <c r="E961" i="1" s="1"/>
  <c r="E962" i="1" s="1"/>
  <c r="E963" i="1" s="1"/>
  <c r="E964" i="1" s="1"/>
  <c r="E965" i="1" s="1"/>
  <c r="E966" i="1" s="1"/>
  <c r="E967" i="1" s="1"/>
  <c r="E968" i="1" s="1"/>
  <c r="E969" i="1" s="1"/>
  <c r="E970" i="1" s="1"/>
  <c r="E971" i="1" s="1"/>
  <c r="E972" i="1" s="1"/>
  <c r="E973" i="1" s="1"/>
  <c r="E974" i="1" s="1"/>
  <c r="E975" i="1" s="1"/>
  <c r="E976" i="1" s="1"/>
  <c r="E977" i="1" s="1"/>
  <c r="E978" i="1" s="1"/>
  <c r="E979" i="1" s="1"/>
  <c r="E980" i="1" s="1"/>
  <c r="E981" i="1" s="1"/>
  <c r="E982" i="1" s="1"/>
  <c r="E983" i="1" s="1"/>
  <c r="E984" i="1" s="1"/>
  <c r="E985" i="1" s="1"/>
  <c r="E986" i="1" s="1"/>
  <c r="E987" i="1" s="1"/>
  <c r="E988" i="1" s="1"/>
  <c r="E989" i="1" s="1"/>
  <c r="E990" i="1" s="1"/>
  <c r="E991" i="1" s="1"/>
  <c r="E992" i="1" s="1"/>
  <c r="E993" i="1" s="1"/>
  <c r="E994" i="1" s="1"/>
  <c r="E995" i="1" s="1"/>
  <c r="E996" i="1" s="1"/>
  <c r="E997" i="1" s="1"/>
  <c r="E998" i="1" s="1"/>
  <c r="E999" i="1" s="1"/>
  <c r="E1000" i="1" s="1"/>
  <c r="E1001" i="1" s="1"/>
  <c r="E1002" i="1" s="1"/>
  <c r="E1003" i="1" s="1"/>
  <c r="E1004" i="1" s="1"/>
  <c r="E1005" i="1" s="1"/>
  <c r="E1006" i="1" s="1"/>
  <c r="E1007" i="1" s="1"/>
  <c r="E1008" i="1" s="1"/>
  <c r="E1009" i="1" s="1"/>
  <c r="E1010" i="1" s="1"/>
  <c r="E1011" i="1" s="1"/>
  <c r="E1012" i="1" s="1"/>
  <c r="E1013" i="1" s="1"/>
  <c r="E1014" i="1" s="1"/>
  <c r="E1015" i="1" s="1"/>
  <c r="E1016" i="1" s="1"/>
  <c r="E1017" i="1" s="1"/>
  <c r="E1018" i="1" s="1"/>
  <c r="E1019" i="1" s="1"/>
  <c r="E1020" i="1" s="1"/>
  <c r="E1021" i="1" s="1"/>
  <c r="E1022" i="1" s="1"/>
  <c r="E1023" i="1" s="1"/>
  <c r="E1024" i="1" s="1"/>
  <c r="E1025" i="1" s="1"/>
  <c r="E1026" i="1" s="1"/>
  <c r="E1027" i="1" s="1"/>
  <c r="E1028" i="1" s="1"/>
  <c r="E1029" i="1" s="1"/>
  <c r="E1030" i="1" s="1"/>
  <c r="E1031" i="1" s="1"/>
  <c r="E1032" i="1" s="1"/>
  <c r="E1033" i="1" s="1"/>
  <c r="E1034" i="1" s="1"/>
  <c r="E1035" i="1" s="1"/>
  <c r="E1036" i="1" s="1"/>
  <c r="E1037" i="1" s="1"/>
  <c r="E1038" i="1" s="1"/>
  <c r="E1039" i="1" s="1"/>
  <c r="E1040" i="1" s="1"/>
  <c r="E1041" i="1" s="1"/>
  <c r="E1042" i="1" s="1"/>
  <c r="E1043" i="1" s="1"/>
  <c r="E1044" i="1" s="1"/>
  <c r="E1045" i="1" s="1"/>
  <c r="E1046" i="1" s="1"/>
  <c r="E1047" i="1" s="1"/>
  <c r="E1048" i="1" s="1"/>
  <c r="E1049" i="1" s="1"/>
  <c r="E1050" i="1" s="1"/>
  <c r="E1051" i="1" s="1"/>
  <c r="E1052" i="1" s="1"/>
  <c r="E1053" i="1" s="1"/>
  <c r="E1054" i="1" s="1"/>
  <c r="E1055" i="1" s="1"/>
  <c r="E1056" i="1" s="1"/>
  <c r="E1057" i="1" s="1"/>
  <c r="E1058" i="1" s="1"/>
  <c r="E1059" i="1" s="1"/>
  <c r="E1060" i="1" s="1"/>
  <c r="E1061" i="1" s="1"/>
  <c r="E1062" i="1" s="1"/>
  <c r="E1063" i="1" s="1"/>
  <c r="E1064" i="1" s="1"/>
  <c r="E1065" i="1" s="1"/>
  <c r="E1066" i="1" s="1"/>
  <c r="E1067" i="1" s="1"/>
  <c r="E1068" i="1" s="1"/>
  <c r="E1069" i="1" s="1"/>
  <c r="E1070" i="1" s="1"/>
  <c r="E1071" i="1" s="1"/>
  <c r="E1072" i="1" s="1"/>
  <c r="E1073" i="1" s="1"/>
  <c r="E1074" i="1" s="1"/>
  <c r="E1075" i="1" s="1"/>
  <c r="E1076" i="1" s="1"/>
  <c r="E1077" i="1" s="1"/>
  <c r="E1078" i="1" s="1"/>
  <c r="E1079" i="1" s="1"/>
  <c r="E1080" i="1" s="1"/>
  <c r="E1081" i="1" s="1"/>
  <c r="E1082" i="1" s="1"/>
  <c r="E1083" i="1" s="1"/>
  <c r="E1084" i="1" s="1"/>
  <c r="E1085" i="1" s="1"/>
  <c r="E1086" i="1" s="1"/>
  <c r="E1087" i="1" s="1"/>
  <c r="E1088" i="1" s="1"/>
  <c r="E1089" i="1" s="1"/>
  <c r="E1090" i="1" s="1"/>
  <c r="E1091" i="1" s="1"/>
  <c r="E1092" i="1" s="1"/>
  <c r="E1093" i="1" s="1"/>
  <c r="E1094" i="1" s="1"/>
  <c r="E1095" i="1" s="1"/>
  <c r="E1096" i="1" s="1"/>
  <c r="E1097" i="1" s="1"/>
  <c r="E1098" i="1" s="1"/>
  <c r="E1099" i="1" s="1"/>
  <c r="E1100" i="1" s="1"/>
  <c r="E1101" i="1" s="1"/>
  <c r="E1102" i="1" s="1"/>
  <c r="E1103" i="1" s="1"/>
  <c r="E1104" i="1" s="1"/>
  <c r="E1105" i="1" s="1"/>
  <c r="E1106" i="1" s="1"/>
  <c r="E1107" i="1" s="1"/>
  <c r="E1108" i="1" s="1"/>
  <c r="E1109" i="1" s="1"/>
  <c r="E1110" i="1" s="1"/>
  <c r="E1111" i="1" s="1"/>
  <c r="E1112" i="1" s="1"/>
  <c r="E1113" i="1" s="1"/>
  <c r="E1114" i="1" s="1"/>
  <c r="E1115" i="1" s="1"/>
  <c r="E1116" i="1" s="1"/>
  <c r="E1117" i="1" s="1"/>
  <c r="E1118" i="1" s="1"/>
  <c r="E1119" i="1" s="1"/>
  <c r="E1120" i="1" s="1"/>
  <c r="E1121" i="1" s="1"/>
  <c r="E1122" i="1" s="1"/>
  <c r="E1123" i="1" s="1"/>
  <c r="E1124" i="1" s="1"/>
  <c r="E1125" i="1" s="1"/>
  <c r="E1126" i="1" s="1"/>
  <c r="E1127" i="1" s="1"/>
  <c r="E1128" i="1" s="1"/>
  <c r="E1129" i="1" s="1"/>
  <c r="E1130" i="1" s="1"/>
  <c r="E1131" i="1" s="1"/>
  <c r="E1132" i="1" s="1"/>
  <c r="E1133" i="1" s="1"/>
  <c r="E1134" i="1" s="1"/>
  <c r="E1135" i="1" s="1"/>
  <c r="E1136" i="1" s="1"/>
  <c r="E1137" i="1" s="1"/>
  <c r="E1138" i="1" s="1"/>
  <c r="E1139" i="1" s="1"/>
  <c r="E1140" i="1" s="1"/>
  <c r="E1141" i="1" s="1"/>
  <c r="E1142" i="1" s="1"/>
  <c r="E1143" i="1" s="1"/>
  <c r="E1144" i="1" s="1"/>
  <c r="E1145" i="1" s="1"/>
  <c r="E1146" i="1" s="1"/>
  <c r="E1147" i="1" s="1"/>
  <c r="E1148" i="1" s="1"/>
  <c r="E1149" i="1" s="1"/>
  <c r="E1150" i="1" s="1"/>
  <c r="E1151" i="1" s="1"/>
  <c r="E1152" i="1" s="1"/>
  <c r="E1153" i="1" s="1"/>
  <c r="E1154" i="1" s="1"/>
  <c r="E1155" i="1" s="1"/>
  <c r="E1156" i="1" s="1"/>
  <c r="E1157" i="1" s="1"/>
  <c r="E1158" i="1" s="1"/>
  <c r="E1159" i="1" s="1"/>
  <c r="E1160" i="1" s="1"/>
  <c r="E1161" i="1" s="1"/>
  <c r="E1162" i="1" s="1"/>
  <c r="E1163" i="1" s="1"/>
  <c r="E1164" i="1" s="1"/>
  <c r="E1165" i="1" s="1"/>
  <c r="E1166" i="1" s="1"/>
  <c r="E1167" i="1" s="1"/>
  <c r="E1168" i="1" s="1"/>
  <c r="E1169" i="1" s="1"/>
  <c r="E1170" i="1" s="1"/>
  <c r="E1171" i="1" s="1"/>
  <c r="E1172" i="1" s="1"/>
  <c r="E1173" i="1" s="1"/>
  <c r="E1174" i="1" s="1"/>
  <c r="E1175" i="1" s="1"/>
  <c r="E1176" i="1" s="1"/>
  <c r="E1177" i="1" s="1"/>
  <c r="E1178" i="1" s="1"/>
  <c r="E1179" i="1" s="1"/>
  <c r="E1180" i="1" s="1"/>
  <c r="E1181" i="1" s="1"/>
  <c r="E1182" i="1" s="1"/>
  <c r="E1183" i="1" s="1"/>
  <c r="E1184" i="1" s="1"/>
  <c r="E1185" i="1" s="1"/>
  <c r="E1186" i="1" s="1"/>
  <c r="E1187" i="1" s="1"/>
  <c r="E1188" i="1" s="1"/>
  <c r="E1189" i="1" s="1"/>
  <c r="E1190" i="1" s="1"/>
  <c r="E1191" i="1" s="1"/>
  <c r="E1192" i="1" s="1"/>
  <c r="E1193" i="1" s="1"/>
  <c r="E1194" i="1" s="1"/>
  <c r="E1195" i="1" s="1"/>
  <c r="E1196" i="1" s="1"/>
  <c r="E1197" i="1" s="1"/>
  <c r="E1198" i="1" s="1"/>
  <c r="E1199" i="1" s="1"/>
  <c r="E1200" i="1" s="1"/>
  <c r="E1201" i="1" s="1"/>
  <c r="E1202" i="1" s="1"/>
  <c r="E1203" i="1" s="1"/>
  <c r="E1204" i="1" s="1"/>
  <c r="E1205" i="1" s="1"/>
  <c r="E1206" i="1" s="1"/>
  <c r="E1207" i="1" s="1"/>
  <c r="E1208" i="1" s="1"/>
  <c r="E1209" i="1" s="1"/>
  <c r="E1210" i="1" s="1"/>
  <c r="E1211" i="1" s="1"/>
  <c r="E1212" i="1" s="1"/>
  <c r="E1213" i="1" s="1"/>
  <c r="E1214" i="1" s="1"/>
  <c r="E1215" i="1" s="1"/>
  <c r="E1216" i="1" s="1"/>
  <c r="E1217" i="1" s="1"/>
  <c r="E1218" i="1" s="1"/>
  <c r="E1219" i="1" s="1"/>
  <c r="E1220" i="1" s="1"/>
  <c r="E1221" i="1" s="1"/>
  <c r="E1222" i="1" s="1"/>
  <c r="E1223" i="1" s="1"/>
  <c r="E1224" i="1" s="1"/>
  <c r="E1225" i="1" s="1"/>
  <c r="E1226" i="1" s="1"/>
  <c r="E1227" i="1" s="1"/>
  <c r="E1228" i="1" s="1"/>
  <c r="E1229" i="1" s="1"/>
  <c r="E1230" i="1" s="1"/>
  <c r="E1231" i="1" s="1"/>
  <c r="E1232" i="1" s="1"/>
  <c r="E1233" i="1" s="1"/>
  <c r="E1234" i="1" s="1"/>
  <c r="E1235" i="1" s="1"/>
  <c r="E1236" i="1" s="1"/>
  <c r="E1237" i="1" s="1"/>
  <c r="E1238" i="1" s="1"/>
  <c r="E1239" i="1" s="1"/>
  <c r="E1240" i="1" s="1"/>
  <c r="E1241" i="1" s="1"/>
  <c r="E1242" i="1" s="1"/>
  <c r="E1243" i="1" s="1"/>
  <c r="E1244" i="1" s="1"/>
  <c r="E1245" i="1" s="1"/>
  <c r="E1246" i="1" s="1"/>
  <c r="E1247" i="1" s="1"/>
  <c r="E1248" i="1" s="1"/>
  <c r="E1249" i="1" s="1"/>
  <c r="E1250" i="1" s="1"/>
  <c r="E1251" i="1" s="1"/>
  <c r="E1252" i="1" s="1"/>
  <c r="E1253" i="1" s="1"/>
  <c r="E1254" i="1" s="1"/>
  <c r="E1255" i="1" s="1"/>
  <c r="E1256" i="1" s="1"/>
  <c r="E1257" i="1" s="1"/>
  <c r="E1258" i="1" s="1"/>
  <c r="E1259" i="1" s="1"/>
  <c r="E1260" i="1" s="1"/>
  <c r="E1261" i="1" s="1"/>
  <c r="E1262" i="1" s="1"/>
  <c r="E1263" i="1" s="1"/>
  <c r="E1264" i="1" s="1"/>
  <c r="E1265" i="1" s="1"/>
  <c r="E1266" i="1" s="1"/>
  <c r="E1267" i="1" s="1"/>
  <c r="E1268" i="1" s="1"/>
  <c r="E1269" i="1" s="1"/>
  <c r="E1270" i="1" s="1"/>
  <c r="E1271" i="1" s="1"/>
  <c r="E1272" i="1" s="1"/>
  <c r="E1273" i="1" s="1"/>
  <c r="E1274" i="1" s="1"/>
  <c r="E1275" i="1" s="1"/>
  <c r="E1276" i="1" s="1"/>
  <c r="E1277" i="1" s="1"/>
  <c r="E1278" i="1" s="1"/>
  <c r="E1279" i="1" s="1"/>
  <c r="E1280" i="1" s="1"/>
  <c r="E1281" i="1" s="1"/>
  <c r="E1282" i="1" s="1"/>
  <c r="E1283" i="1" s="1"/>
  <c r="E1284" i="1" s="1"/>
  <c r="E1285" i="1" s="1"/>
  <c r="E1286" i="1" s="1"/>
  <c r="E1287" i="1" s="1"/>
  <c r="E1288" i="1" s="1"/>
  <c r="E1289" i="1" s="1"/>
  <c r="E1290" i="1" s="1"/>
  <c r="E1291" i="1" s="1"/>
  <c r="E1292" i="1" s="1"/>
  <c r="E1293" i="1" s="1"/>
  <c r="E1294" i="1" s="1"/>
  <c r="E1295" i="1" s="1"/>
  <c r="E1296" i="1" s="1"/>
  <c r="E1297" i="1" s="1"/>
  <c r="E1298" i="1" s="1"/>
  <c r="E1299" i="1" s="1"/>
  <c r="E1300" i="1" s="1"/>
  <c r="E1301" i="1" s="1"/>
  <c r="E1302" i="1" s="1"/>
  <c r="E1303" i="1" s="1"/>
  <c r="E1304" i="1" s="1"/>
  <c r="E1305" i="1" s="1"/>
  <c r="E1306" i="1" s="1"/>
  <c r="E1307" i="1" s="1"/>
  <c r="E1308" i="1" s="1"/>
  <c r="E1309" i="1" s="1"/>
  <c r="E1310" i="1" s="1"/>
  <c r="E1311" i="1" s="1"/>
  <c r="E1312" i="1" s="1"/>
  <c r="E1313" i="1" s="1"/>
  <c r="E1314" i="1" s="1"/>
  <c r="E1315" i="1" s="1"/>
  <c r="E1316" i="1" s="1"/>
  <c r="E1317" i="1" s="1"/>
  <c r="E1318" i="1" s="1"/>
  <c r="E1319" i="1" s="1"/>
  <c r="E1320" i="1" s="1"/>
  <c r="E1321" i="1" s="1"/>
  <c r="E1322" i="1" s="1"/>
  <c r="E1323" i="1" s="1"/>
  <c r="E1324" i="1" s="1"/>
  <c r="E1325" i="1" s="1"/>
  <c r="E1326" i="1" s="1"/>
  <c r="E1327" i="1" s="1"/>
  <c r="E1328" i="1" s="1"/>
  <c r="E1329" i="1" s="1"/>
  <c r="E1330" i="1" s="1"/>
  <c r="E1331" i="1" s="1"/>
  <c r="E1332" i="1" s="1"/>
  <c r="E1333" i="1" s="1"/>
  <c r="E1334" i="1" s="1"/>
  <c r="E1335" i="1" s="1"/>
  <c r="E1336" i="1" s="1"/>
  <c r="E1337" i="1" s="1"/>
  <c r="E1338" i="1" s="1"/>
  <c r="E1339" i="1" s="1"/>
  <c r="E1340" i="1" s="1"/>
  <c r="E1341" i="1" s="1"/>
  <c r="E1342" i="1" s="1"/>
  <c r="E1343" i="1" s="1"/>
  <c r="E1344" i="1" s="1"/>
  <c r="E1345" i="1" s="1"/>
  <c r="E1346" i="1" s="1"/>
  <c r="E1347" i="1" s="1"/>
  <c r="E1348" i="1" s="1"/>
  <c r="E1349" i="1" s="1"/>
  <c r="E1350" i="1" s="1"/>
  <c r="E1351" i="1" s="1"/>
  <c r="E1352" i="1" s="1"/>
  <c r="E1353" i="1" s="1"/>
  <c r="E1354" i="1" s="1"/>
  <c r="E1355" i="1" s="1"/>
  <c r="E1356" i="1" s="1"/>
  <c r="E1357" i="1" s="1"/>
  <c r="E1358" i="1" s="1"/>
  <c r="E1359" i="1" s="1"/>
  <c r="E1360" i="1" s="1"/>
  <c r="E1361" i="1" s="1"/>
  <c r="E1362" i="1" s="1"/>
  <c r="E1363" i="1" s="1"/>
  <c r="E1364" i="1" s="1"/>
  <c r="E1365" i="1" s="1"/>
  <c r="E1366" i="1" s="1"/>
  <c r="E1367" i="1" s="1"/>
  <c r="E1368" i="1" s="1"/>
  <c r="E1369" i="1" s="1"/>
  <c r="E1370" i="1" s="1"/>
  <c r="E1371" i="1" s="1"/>
  <c r="E1372" i="1" s="1"/>
  <c r="E1373" i="1" s="1"/>
  <c r="E1374" i="1" s="1"/>
  <c r="E1375" i="1" s="1"/>
  <c r="E1376" i="1" s="1"/>
  <c r="E1377" i="1" s="1"/>
  <c r="E1378" i="1" s="1"/>
  <c r="E1379" i="1" s="1"/>
  <c r="E1380" i="1" s="1"/>
  <c r="E1381" i="1" s="1"/>
  <c r="E1382" i="1" s="1"/>
  <c r="E1383" i="1" s="1"/>
  <c r="E1384" i="1" s="1"/>
  <c r="E1385" i="1" s="1"/>
  <c r="E1386" i="1" s="1"/>
  <c r="E1387" i="1" s="1"/>
  <c r="E1388" i="1" s="1"/>
  <c r="E1389" i="1" s="1"/>
  <c r="E1390" i="1" s="1"/>
  <c r="E1391" i="1" s="1"/>
  <c r="E1392" i="1" s="1"/>
  <c r="E1393" i="1" s="1"/>
  <c r="E1394" i="1" s="1"/>
  <c r="E1395" i="1" s="1"/>
  <c r="E1396" i="1" s="1"/>
  <c r="E1397" i="1" s="1"/>
  <c r="E1398" i="1" s="1"/>
  <c r="E1399" i="1" s="1"/>
  <c r="E1400" i="1" s="1"/>
  <c r="E1401" i="1" s="1"/>
  <c r="E1402" i="1" s="1"/>
  <c r="E1403" i="1" s="1"/>
  <c r="E1404" i="1" s="1"/>
  <c r="E1405" i="1" s="1"/>
  <c r="E1406" i="1" s="1"/>
  <c r="E1407" i="1" s="1"/>
  <c r="E1408" i="1" s="1"/>
  <c r="E1409" i="1" s="1"/>
  <c r="E1410" i="1" s="1"/>
  <c r="E1411" i="1" s="1"/>
  <c r="E1412" i="1" s="1"/>
  <c r="E1413" i="1" s="1"/>
  <c r="E1414" i="1" s="1"/>
  <c r="E1415" i="1" s="1"/>
  <c r="E1416" i="1" s="1"/>
  <c r="E1417" i="1" s="1"/>
  <c r="E1418" i="1" s="1"/>
  <c r="E1419" i="1" s="1"/>
  <c r="E1420" i="1" s="1"/>
  <c r="E1421" i="1" s="1"/>
  <c r="E1422" i="1" s="1"/>
  <c r="E1423" i="1" s="1"/>
  <c r="E1424" i="1" s="1"/>
  <c r="E1425" i="1" s="1"/>
  <c r="E1426" i="1" s="1"/>
  <c r="E1427" i="1" s="1"/>
  <c r="E1428" i="1" s="1"/>
  <c r="E1429" i="1" s="1"/>
  <c r="E1430" i="1" s="1"/>
  <c r="E1431" i="1" s="1"/>
  <c r="E1432" i="1" s="1"/>
  <c r="E1433" i="1" s="1"/>
  <c r="E1434" i="1" s="1"/>
  <c r="E1435" i="1" s="1"/>
  <c r="E1436" i="1" s="1"/>
  <c r="E1437" i="1" s="1"/>
  <c r="E1438" i="1" s="1"/>
  <c r="E1439" i="1" s="1"/>
  <c r="E1440" i="1" s="1"/>
  <c r="E1441" i="1" s="1"/>
  <c r="E1442" i="1" s="1"/>
  <c r="E1443" i="1" s="1"/>
  <c r="E1444" i="1" s="1"/>
  <c r="E1445" i="1" s="1"/>
  <c r="E1446" i="1" s="1"/>
  <c r="E1447" i="1" s="1"/>
  <c r="E1448" i="1" s="1"/>
  <c r="E1449" i="1" s="1"/>
  <c r="E1450" i="1" s="1"/>
  <c r="E1451" i="1" s="1"/>
  <c r="E1452" i="1" s="1"/>
  <c r="E1453" i="1" s="1"/>
  <c r="E1454" i="1" s="1"/>
  <c r="E1455" i="1" s="1"/>
  <c r="E1456" i="1" s="1"/>
  <c r="E1457" i="1" s="1"/>
  <c r="E1458" i="1" s="1"/>
  <c r="E1459" i="1" s="1"/>
  <c r="E1460" i="1" s="1"/>
  <c r="E1461" i="1" s="1"/>
  <c r="E5" i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E229" i="1" s="1"/>
  <c r="E230" i="1" s="1"/>
  <c r="E231" i="1" s="1"/>
  <c r="E232" i="1" s="1"/>
  <c r="E233" i="1" s="1"/>
  <c r="E234" i="1" s="1"/>
  <c r="E235" i="1" s="1"/>
  <c r="E236" i="1" s="1"/>
  <c r="E237" i="1" s="1"/>
  <c r="E238" i="1" s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54" i="1" s="1"/>
  <c r="E255" i="1" s="1"/>
  <c r="E256" i="1" s="1"/>
  <c r="E257" i="1" s="1"/>
  <c r="E258" i="1" s="1"/>
  <c r="E259" i="1" s="1"/>
  <c r="E260" i="1" s="1"/>
  <c r="E261" i="1" s="1"/>
  <c r="E262" i="1" s="1"/>
  <c r="E263" i="1" s="1"/>
  <c r="E264" i="1" s="1"/>
  <c r="E265" i="1" s="1"/>
  <c r="E266" i="1" s="1"/>
  <c r="E267" i="1" s="1"/>
  <c r="E268" i="1" s="1"/>
  <c r="E269" i="1" s="1"/>
  <c r="E270" i="1" s="1"/>
  <c r="E271" i="1" s="1"/>
  <c r="E272" i="1" s="1"/>
  <c r="E273" i="1" s="1"/>
  <c r="E274" i="1" s="1"/>
  <c r="E275" i="1" s="1"/>
  <c r="E276" i="1" s="1"/>
  <c r="E277" i="1" s="1"/>
  <c r="E278" i="1" s="1"/>
  <c r="E279" i="1" s="1"/>
  <c r="E280" i="1" s="1"/>
  <c r="E281" i="1" s="1"/>
  <c r="E282" i="1" s="1"/>
  <c r="E283" i="1" s="1"/>
  <c r="E284" i="1" s="1"/>
  <c r="E285" i="1" s="1"/>
  <c r="E286" i="1" s="1"/>
  <c r="E287" i="1" s="1"/>
  <c r="E288" i="1" s="1"/>
  <c r="E289" i="1" s="1"/>
  <c r="E290" i="1" s="1"/>
  <c r="E291" i="1" s="1"/>
  <c r="E292" i="1" s="1"/>
  <c r="E293" i="1" s="1"/>
  <c r="E294" i="1" s="1"/>
  <c r="E295" i="1" s="1"/>
  <c r="E296" i="1" s="1"/>
  <c r="E297" i="1" s="1"/>
  <c r="E298" i="1" s="1"/>
  <c r="E299" i="1" s="1"/>
  <c r="E300" i="1" s="1"/>
  <c r="E301" i="1" s="1"/>
  <c r="E302" i="1" s="1"/>
  <c r="E303" i="1" s="1"/>
  <c r="E304" i="1" s="1"/>
  <c r="E305" i="1" s="1"/>
  <c r="E306" i="1" s="1"/>
  <c r="E307" i="1" s="1"/>
  <c r="E308" i="1" s="1"/>
  <c r="E309" i="1" s="1"/>
  <c r="E310" i="1" s="1"/>
  <c r="E311" i="1" s="1"/>
  <c r="E312" i="1" s="1"/>
  <c r="E313" i="1" s="1"/>
  <c r="E314" i="1" s="1"/>
  <c r="E315" i="1" s="1"/>
  <c r="E316" i="1" s="1"/>
  <c r="E317" i="1" s="1"/>
  <c r="E318" i="1" s="1"/>
  <c r="E319" i="1" s="1"/>
  <c r="E320" i="1" s="1"/>
  <c r="E321" i="1" s="1"/>
  <c r="E322" i="1" s="1"/>
  <c r="E323" i="1" s="1"/>
  <c r="E324" i="1" s="1"/>
  <c r="E325" i="1" s="1"/>
  <c r="E326" i="1" s="1"/>
  <c r="E327" i="1" s="1"/>
  <c r="E328" i="1" s="1"/>
  <c r="E329" i="1" s="1"/>
  <c r="E330" i="1" s="1"/>
  <c r="E331" i="1" s="1"/>
  <c r="E332" i="1" s="1"/>
  <c r="E333" i="1" s="1"/>
  <c r="E334" i="1" s="1"/>
  <c r="E335" i="1" s="1"/>
  <c r="E336" i="1" s="1"/>
  <c r="E337" i="1" s="1"/>
  <c r="E338" i="1" s="1"/>
  <c r="E339" i="1" s="1"/>
  <c r="E340" i="1" s="1"/>
  <c r="E341" i="1" s="1"/>
  <c r="E342" i="1" s="1"/>
  <c r="E343" i="1" s="1"/>
  <c r="E344" i="1" s="1"/>
  <c r="E345" i="1" s="1"/>
  <c r="E346" i="1" s="1"/>
  <c r="E347" i="1" s="1"/>
  <c r="E348" i="1" s="1"/>
  <c r="E349" i="1" s="1"/>
  <c r="E350" i="1" s="1"/>
  <c r="E351" i="1" s="1"/>
  <c r="E352" i="1" s="1"/>
  <c r="E353" i="1" s="1"/>
  <c r="E354" i="1" s="1"/>
  <c r="E355" i="1" s="1"/>
  <c r="E356" i="1" s="1"/>
  <c r="E357" i="1" s="1"/>
  <c r="E358" i="1" s="1"/>
  <c r="E359" i="1" s="1"/>
  <c r="E360" i="1" s="1"/>
  <c r="E361" i="1" s="1"/>
  <c r="E362" i="1" s="1"/>
  <c r="E363" i="1" s="1"/>
  <c r="E364" i="1" s="1"/>
  <c r="E365" i="1" s="1"/>
  <c r="E366" i="1" s="1"/>
  <c r="E367" i="1" s="1"/>
  <c r="E368" i="1" s="1"/>
  <c r="E369" i="1" s="1"/>
  <c r="E370" i="1" s="1"/>
  <c r="E371" i="1" s="1"/>
  <c r="E372" i="1" s="1"/>
  <c r="E373" i="1" s="1"/>
  <c r="E374" i="1" s="1"/>
  <c r="E375" i="1" s="1"/>
  <c r="E376" i="1" s="1"/>
  <c r="E377" i="1" s="1"/>
  <c r="E378" i="1" s="1"/>
  <c r="E379" i="1" s="1"/>
  <c r="E380" i="1" s="1"/>
  <c r="E381" i="1" s="1"/>
  <c r="E382" i="1" s="1"/>
  <c r="E383" i="1" s="1"/>
  <c r="E384" i="1" s="1"/>
  <c r="E385" i="1" s="1"/>
  <c r="E386" i="1" s="1"/>
  <c r="E387" i="1" s="1"/>
  <c r="E388" i="1" s="1"/>
  <c r="E389" i="1" s="1"/>
  <c r="E390" i="1" s="1"/>
  <c r="E391" i="1" s="1"/>
  <c r="E392" i="1" s="1"/>
  <c r="E393" i="1" s="1"/>
  <c r="E394" i="1" s="1"/>
  <c r="E395" i="1" s="1"/>
  <c r="E396" i="1" s="1"/>
  <c r="E397" i="1" s="1"/>
  <c r="E398" i="1" s="1"/>
  <c r="E399" i="1" s="1"/>
  <c r="E400" i="1" s="1"/>
  <c r="E401" i="1" s="1"/>
  <c r="E402" i="1" s="1"/>
  <c r="E403" i="1" s="1"/>
  <c r="E404" i="1" s="1"/>
  <c r="E405" i="1" s="1"/>
  <c r="E406" i="1" s="1"/>
  <c r="E407" i="1" s="1"/>
  <c r="E408" i="1" s="1"/>
  <c r="E409" i="1" s="1"/>
  <c r="E410" i="1" s="1"/>
  <c r="E411" i="1" s="1"/>
  <c r="E412" i="1" s="1"/>
  <c r="E413" i="1" s="1"/>
  <c r="E414" i="1" s="1"/>
  <c r="E415" i="1" s="1"/>
  <c r="E416" i="1" s="1"/>
  <c r="E417" i="1" s="1"/>
  <c r="E418" i="1" s="1"/>
  <c r="E419" i="1" s="1"/>
  <c r="E420" i="1" s="1"/>
  <c r="E421" i="1" s="1"/>
  <c r="E422" i="1" s="1"/>
  <c r="E423" i="1" s="1"/>
  <c r="E424" i="1" s="1"/>
  <c r="E425" i="1" s="1"/>
  <c r="E426" i="1" s="1"/>
  <c r="E427" i="1" s="1"/>
  <c r="E428" i="1" s="1"/>
  <c r="E429" i="1" s="1"/>
  <c r="E430" i="1" s="1"/>
  <c r="E431" i="1" s="1"/>
  <c r="E432" i="1" s="1"/>
  <c r="E433" i="1" s="1"/>
  <c r="E434" i="1" s="1"/>
  <c r="E435" i="1" s="1"/>
  <c r="E436" i="1" s="1"/>
  <c r="E437" i="1" s="1"/>
  <c r="E438" i="1" s="1"/>
  <c r="E439" i="1" s="1"/>
  <c r="E440" i="1" s="1"/>
  <c r="E441" i="1" s="1"/>
  <c r="E442" i="1" s="1"/>
  <c r="E443" i="1" s="1"/>
  <c r="E444" i="1" s="1"/>
  <c r="E445" i="1" s="1"/>
  <c r="E446" i="1" s="1"/>
  <c r="E447" i="1" s="1"/>
  <c r="E448" i="1" s="1"/>
  <c r="E449" i="1" s="1"/>
  <c r="E450" i="1" s="1"/>
  <c r="E451" i="1" s="1"/>
  <c r="E452" i="1" s="1"/>
  <c r="E453" i="1" s="1"/>
  <c r="E454" i="1" s="1"/>
  <c r="E455" i="1" s="1"/>
  <c r="E456" i="1" s="1"/>
  <c r="E457" i="1" s="1"/>
  <c r="E458" i="1" s="1"/>
  <c r="E459" i="1" s="1"/>
  <c r="E460" i="1" s="1"/>
  <c r="E461" i="1" s="1"/>
  <c r="E462" i="1" s="1"/>
  <c r="E463" i="1" s="1"/>
  <c r="E464" i="1" s="1"/>
  <c r="E465" i="1" s="1"/>
  <c r="E466" i="1" s="1"/>
  <c r="E467" i="1" s="1"/>
  <c r="E468" i="1" s="1"/>
  <c r="E469" i="1" s="1"/>
  <c r="E470" i="1" s="1"/>
  <c r="E471" i="1" s="1"/>
  <c r="E472" i="1" s="1"/>
  <c r="E473" i="1" s="1"/>
  <c r="E474" i="1" s="1"/>
  <c r="E475" i="1" s="1"/>
  <c r="E476" i="1" s="1"/>
  <c r="E477" i="1" s="1"/>
  <c r="E478" i="1" s="1"/>
  <c r="E479" i="1" s="1"/>
  <c r="E480" i="1" s="1"/>
  <c r="E481" i="1" s="1"/>
  <c r="E482" i="1" s="1"/>
  <c r="E483" i="1" s="1"/>
  <c r="E484" i="1" s="1"/>
  <c r="E485" i="1" s="1"/>
  <c r="E486" i="1" s="1"/>
  <c r="E487" i="1" s="1"/>
  <c r="E488" i="1" s="1"/>
  <c r="E489" i="1" s="1"/>
  <c r="E490" i="1" s="1"/>
  <c r="E491" i="1" s="1"/>
  <c r="E492" i="1" s="1"/>
  <c r="E493" i="1" s="1"/>
  <c r="E494" i="1" s="1"/>
  <c r="E495" i="1" s="1"/>
  <c r="E496" i="1" s="1"/>
  <c r="E497" i="1" s="1"/>
  <c r="E498" i="1" s="1"/>
  <c r="E499" i="1" s="1"/>
  <c r="E500" i="1" s="1"/>
  <c r="E501" i="1" s="1"/>
  <c r="E502" i="1" s="1"/>
  <c r="E503" i="1" s="1"/>
  <c r="E504" i="1" s="1"/>
  <c r="E505" i="1" s="1"/>
  <c r="E506" i="1" s="1"/>
  <c r="E507" i="1" s="1"/>
  <c r="E508" i="1" s="1"/>
  <c r="E509" i="1" s="1"/>
  <c r="E510" i="1" s="1"/>
  <c r="E511" i="1" s="1"/>
  <c r="E512" i="1" s="1"/>
  <c r="E513" i="1" s="1"/>
  <c r="E514" i="1" s="1"/>
  <c r="E515" i="1" s="1"/>
  <c r="E516" i="1" s="1"/>
  <c r="E517" i="1" s="1"/>
  <c r="E518" i="1" s="1"/>
  <c r="E519" i="1" s="1"/>
  <c r="E520" i="1" s="1"/>
  <c r="E521" i="1" s="1"/>
  <c r="E522" i="1" s="1"/>
  <c r="E523" i="1" s="1"/>
  <c r="E524" i="1" s="1"/>
  <c r="E525" i="1" s="1"/>
  <c r="E526" i="1" s="1"/>
  <c r="E527" i="1" s="1"/>
  <c r="E528" i="1" s="1"/>
  <c r="E529" i="1" s="1"/>
  <c r="E530" i="1" s="1"/>
  <c r="E531" i="1" s="1"/>
  <c r="E532" i="1" s="1"/>
  <c r="E533" i="1" s="1"/>
  <c r="E534" i="1" s="1"/>
  <c r="E535" i="1" s="1"/>
  <c r="E536" i="1" s="1"/>
  <c r="E537" i="1" s="1"/>
  <c r="E538" i="1" s="1"/>
  <c r="E539" i="1" s="1"/>
  <c r="E540" i="1" s="1"/>
  <c r="E541" i="1" s="1"/>
  <c r="E542" i="1" s="1"/>
  <c r="E543" i="1" s="1"/>
  <c r="E544" i="1" s="1"/>
  <c r="E545" i="1" s="1"/>
  <c r="E546" i="1" s="1"/>
  <c r="E547" i="1" s="1"/>
  <c r="E548" i="1" s="1"/>
  <c r="E549" i="1" s="1"/>
  <c r="E550" i="1" s="1"/>
  <c r="E551" i="1" s="1"/>
  <c r="E552" i="1" s="1"/>
  <c r="E553" i="1" s="1"/>
  <c r="E554" i="1" s="1"/>
  <c r="E555" i="1" s="1"/>
  <c r="E556" i="1" s="1"/>
  <c r="E557" i="1" s="1"/>
  <c r="E558" i="1" s="1"/>
  <c r="E559" i="1" s="1"/>
  <c r="E560" i="1" s="1"/>
  <c r="E561" i="1" s="1"/>
  <c r="E562" i="1" s="1"/>
  <c r="E563" i="1" s="1"/>
  <c r="E564" i="1" s="1"/>
  <c r="E565" i="1" s="1"/>
  <c r="E566" i="1" s="1"/>
  <c r="E567" i="1" s="1"/>
  <c r="E568" i="1" s="1"/>
  <c r="E569" i="1" s="1"/>
  <c r="E570" i="1" s="1"/>
  <c r="E571" i="1" s="1"/>
  <c r="E572" i="1" s="1"/>
  <c r="E573" i="1" s="1"/>
  <c r="E574" i="1" s="1"/>
  <c r="E575" i="1" s="1"/>
  <c r="E576" i="1" s="1"/>
  <c r="E577" i="1" s="1"/>
  <c r="E578" i="1" s="1"/>
  <c r="E579" i="1" s="1"/>
  <c r="E580" i="1" s="1"/>
  <c r="E581" i="1" s="1"/>
  <c r="E582" i="1" s="1"/>
  <c r="E583" i="1" s="1"/>
  <c r="E584" i="1" s="1"/>
  <c r="E585" i="1" s="1"/>
  <c r="E586" i="1" s="1"/>
  <c r="E587" i="1" s="1"/>
  <c r="E588" i="1" s="1"/>
  <c r="E589" i="1" s="1"/>
  <c r="E590" i="1" s="1"/>
  <c r="E591" i="1" s="1"/>
  <c r="E592" i="1" s="1"/>
  <c r="E593" i="1" s="1"/>
  <c r="E594" i="1" s="1"/>
  <c r="E595" i="1" s="1"/>
  <c r="E596" i="1" s="1"/>
  <c r="E597" i="1" s="1"/>
  <c r="E598" i="1" s="1"/>
  <c r="E599" i="1" s="1"/>
  <c r="E600" i="1" s="1"/>
  <c r="E601" i="1" s="1"/>
  <c r="E602" i="1" s="1"/>
  <c r="E603" i="1" s="1"/>
  <c r="E604" i="1" s="1"/>
  <c r="E605" i="1" s="1"/>
  <c r="E606" i="1" s="1"/>
  <c r="E607" i="1" s="1"/>
  <c r="E608" i="1" s="1"/>
  <c r="E609" i="1" s="1"/>
  <c r="E610" i="1" s="1"/>
  <c r="E611" i="1" s="1"/>
  <c r="E612" i="1" s="1"/>
  <c r="E613" i="1" s="1"/>
  <c r="E614" i="1" s="1"/>
  <c r="E615" i="1" s="1"/>
  <c r="E616" i="1" s="1"/>
  <c r="E617" i="1" s="1"/>
  <c r="E618" i="1" s="1"/>
  <c r="E619" i="1" s="1"/>
  <c r="E620" i="1" s="1"/>
  <c r="E621" i="1" s="1"/>
  <c r="E622" i="1" s="1"/>
  <c r="E623" i="1" s="1"/>
  <c r="E624" i="1" s="1"/>
  <c r="E625" i="1" s="1"/>
  <c r="E626" i="1" s="1"/>
  <c r="E627" i="1" s="1"/>
  <c r="E628" i="1" s="1"/>
  <c r="E629" i="1" s="1"/>
  <c r="E630" i="1" s="1"/>
  <c r="E631" i="1" s="1"/>
  <c r="E632" i="1" s="1"/>
  <c r="E633" i="1" s="1"/>
  <c r="E634" i="1" s="1"/>
  <c r="E635" i="1" s="1"/>
  <c r="E636" i="1" s="1"/>
  <c r="E637" i="1" s="1"/>
  <c r="E638" i="1" s="1"/>
  <c r="E639" i="1" s="1"/>
  <c r="E640" i="1" s="1"/>
  <c r="E641" i="1" s="1"/>
  <c r="E642" i="1" s="1"/>
  <c r="E643" i="1" s="1"/>
  <c r="E644" i="1" s="1"/>
  <c r="E645" i="1" s="1"/>
  <c r="E646" i="1" s="1"/>
  <c r="E647" i="1" s="1"/>
  <c r="E648" i="1" s="1"/>
  <c r="E649" i="1" s="1"/>
  <c r="E650" i="1" s="1"/>
  <c r="E651" i="1" s="1"/>
  <c r="E652" i="1" s="1"/>
  <c r="E653" i="1" s="1"/>
  <c r="E654" i="1" s="1"/>
  <c r="E655" i="1" s="1"/>
  <c r="E656" i="1" s="1"/>
  <c r="E657" i="1" s="1"/>
  <c r="E658" i="1" s="1"/>
  <c r="E659" i="1" s="1"/>
  <c r="E660" i="1" s="1"/>
  <c r="E661" i="1" s="1"/>
  <c r="E662" i="1" s="1"/>
  <c r="E663" i="1" s="1"/>
  <c r="E664" i="1" s="1"/>
  <c r="E665" i="1" s="1"/>
  <c r="E666" i="1" s="1"/>
  <c r="E667" i="1" s="1"/>
  <c r="E668" i="1" s="1"/>
  <c r="E669" i="1" s="1"/>
  <c r="E670" i="1" s="1"/>
  <c r="E671" i="1" s="1"/>
  <c r="E672" i="1" s="1"/>
  <c r="E673" i="1" s="1"/>
  <c r="E674" i="1" s="1"/>
  <c r="E675" i="1" s="1"/>
  <c r="E676" i="1" s="1"/>
  <c r="E677" i="1" s="1"/>
  <c r="E678" i="1" s="1"/>
  <c r="E679" i="1" s="1"/>
  <c r="E680" i="1" s="1"/>
  <c r="E681" i="1" s="1"/>
  <c r="E682" i="1" s="1"/>
  <c r="E683" i="1" s="1"/>
  <c r="E684" i="1" s="1"/>
  <c r="E685" i="1" s="1"/>
  <c r="E686" i="1" s="1"/>
  <c r="E687" i="1" s="1"/>
  <c r="E688" i="1" s="1"/>
  <c r="E689" i="1" s="1"/>
  <c r="E690" i="1" s="1"/>
  <c r="E691" i="1" s="1"/>
  <c r="E692" i="1" s="1"/>
  <c r="E693" i="1" s="1"/>
  <c r="E694" i="1" s="1"/>
  <c r="E695" i="1" s="1"/>
  <c r="E696" i="1" s="1"/>
  <c r="E697" i="1" s="1"/>
  <c r="E698" i="1" s="1"/>
  <c r="E699" i="1" s="1"/>
  <c r="E700" i="1" s="1"/>
  <c r="E701" i="1" s="1"/>
  <c r="E702" i="1" s="1"/>
  <c r="E703" i="1" s="1"/>
  <c r="E704" i="1" s="1"/>
  <c r="E705" i="1" s="1"/>
  <c r="E706" i="1" s="1"/>
  <c r="E707" i="1" s="1"/>
  <c r="E708" i="1" s="1"/>
  <c r="E709" i="1" s="1"/>
  <c r="E710" i="1" s="1"/>
  <c r="E711" i="1" s="1"/>
  <c r="E712" i="1" s="1"/>
  <c r="E713" i="1" s="1"/>
  <c r="E714" i="1" s="1"/>
  <c r="E715" i="1" s="1"/>
  <c r="E716" i="1" s="1"/>
  <c r="E717" i="1" s="1"/>
  <c r="E718" i="1" s="1"/>
  <c r="E719" i="1" s="1"/>
  <c r="E720" i="1" s="1"/>
  <c r="E721" i="1" s="1"/>
  <c r="E722" i="1" s="1"/>
  <c r="E723" i="1" s="1"/>
  <c r="E724" i="1" s="1"/>
  <c r="E725" i="1" s="1"/>
  <c r="E726" i="1" s="1"/>
  <c r="E727" i="1" s="1"/>
  <c r="E728" i="1" s="1"/>
  <c r="E729" i="1" s="1"/>
  <c r="E730" i="1" s="1"/>
  <c r="E731" i="1" s="1"/>
  <c r="E732" i="1" s="1"/>
  <c r="E733" i="1" s="1"/>
  <c r="E734" i="1" s="1"/>
  <c r="E735" i="1" s="1"/>
  <c r="E736" i="1" s="1"/>
  <c r="E737" i="1" s="1"/>
  <c r="E738" i="1" s="1"/>
  <c r="E739" i="1" s="1"/>
  <c r="E740" i="1" s="1"/>
  <c r="E741" i="1" s="1"/>
  <c r="E742" i="1" s="1"/>
  <c r="E743" i="1" s="1"/>
  <c r="E744" i="1" s="1"/>
  <c r="E745" i="1" s="1"/>
  <c r="E746" i="1" s="1"/>
  <c r="E747" i="1" s="1"/>
  <c r="E748" i="1" s="1"/>
  <c r="E749" i="1" s="1"/>
  <c r="E750" i="1" s="1"/>
  <c r="E751" i="1" s="1"/>
  <c r="E752" i="1" s="1"/>
  <c r="E753" i="1" s="1"/>
  <c r="E754" i="1" s="1"/>
  <c r="E755" i="1" s="1"/>
  <c r="E756" i="1" s="1"/>
  <c r="E757" i="1" s="1"/>
  <c r="E758" i="1" s="1"/>
  <c r="E759" i="1" s="1"/>
  <c r="E760" i="1" s="1"/>
  <c r="E761" i="1" s="1"/>
  <c r="E762" i="1" s="1"/>
  <c r="E763" i="1" s="1"/>
  <c r="E764" i="1" s="1"/>
  <c r="E765" i="1" s="1"/>
  <c r="E766" i="1" s="1"/>
  <c r="E767" i="1" s="1"/>
  <c r="E768" i="1" s="1"/>
  <c r="E769" i="1" s="1"/>
  <c r="E770" i="1" s="1"/>
  <c r="E771" i="1" s="1"/>
  <c r="E772" i="1" s="1"/>
  <c r="E773" i="1" s="1"/>
  <c r="E774" i="1" s="1"/>
  <c r="E775" i="1" s="1"/>
  <c r="E776" i="1" s="1"/>
  <c r="E777" i="1" s="1"/>
  <c r="E778" i="1" s="1"/>
  <c r="E779" i="1" s="1"/>
  <c r="E780" i="1" s="1"/>
  <c r="E781" i="1" s="1"/>
  <c r="E782" i="1" s="1"/>
  <c r="E783" i="1" s="1"/>
  <c r="E784" i="1" s="1"/>
  <c r="E785" i="1" s="1"/>
  <c r="E786" i="1" s="1"/>
  <c r="E787" i="1" s="1"/>
  <c r="E788" i="1" s="1"/>
  <c r="E795" i="2" l="1"/>
  <c r="E796" i="2" s="1"/>
  <c r="E797" i="2" s="1"/>
  <c r="E798" i="2" s="1"/>
  <c r="E799" i="2" s="1"/>
  <c r="E800" i="2" s="1"/>
  <c r="E801" i="2" s="1"/>
  <c r="E802" i="2" s="1"/>
  <c r="E803" i="2" s="1"/>
  <c r="E804" i="2" s="1"/>
  <c r="E805" i="2" s="1"/>
  <c r="E806" i="2" s="1"/>
  <c r="E807" i="2" s="1"/>
  <c r="E808" i="2" s="1"/>
  <c r="E809" i="2" s="1"/>
  <c r="E810" i="2" s="1"/>
  <c r="E811" i="2" s="1"/>
  <c r="E812" i="2" s="1"/>
  <c r="E813" i="2" s="1"/>
  <c r="E814" i="2" s="1"/>
  <c r="E815" i="2" s="1"/>
  <c r="E816" i="2" s="1"/>
  <c r="E817" i="2" s="1"/>
  <c r="E818" i="2" s="1"/>
  <c r="E819" i="2" s="1"/>
  <c r="E820" i="2" s="1"/>
  <c r="E821" i="2" s="1"/>
  <c r="E822" i="2" s="1"/>
  <c r="E823" i="2" s="1"/>
  <c r="E824" i="2" s="1"/>
  <c r="E825" i="2" s="1"/>
  <c r="E826" i="2" s="1"/>
  <c r="E827" i="2" s="1"/>
  <c r="E828" i="2" s="1"/>
  <c r="E829" i="2" s="1"/>
  <c r="E830" i="2" s="1"/>
  <c r="E831" i="2" s="1"/>
  <c r="E832" i="2" s="1"/>
  <c r="E833" i="2" s="1"/>
  <c r="E834" i="2" s="1"/>
  <c r="E835" i="2" s="1"/>
  <c r="E836" i="2" s="1"/>
  <c r="E837" i="2" s="1"/>
  <c r="E838" i="2" s="1"/>
  <c r="E839" i="2" s="1"/>
  <c r="E840" i="2" s="1"/>
  <c r="E841" i="2" s="1"/>
  <c r="E842" i="2" s="1"/>
  <c r="E843" i="2" s="1"/>
  <c r="E844" i="2" s="1"/>
  <c r="E845" i="2" s="1"/>
  <c r="E846" i="2" s="1"/>
  <c r="E847" i="2" s="1"/>
  <c r="E848" i="2" s="1"/>
  <c r="E849" i="2" s="1"/>
  <c r="E1462" i="1"/>
  <c r="E1463" i="1" s="1"/>
  <c r="E1464" i="1" s="1"/>
  <c r="E1465" i="1" s="1"/>
  <c r="E850" i="2" l="1"/>
  <c r="E851" i="2" s="1"/>
  <c r="E852" i="2" s="1"/>
  <c r="E853" i="2" s="1"/>
  <c r="E854" i="2" s="1"/>
  <c r="E855" i="2" s="1"/>
  <c r="E856" i="2" s="1"/>
  <c r="E857" i="2" s="1"/>
  <c r="E858" i="2" s="1"/>
  <c r="E859" i="2" s="1"/>
  <c r="E860" i="2" s="1"/>
  <c r="E861" i="2" s="1"/>
  <c r="E862" i="2" s="1"/>
  <c r="E863" i="2" s="1"/>
  <c r="E864" i="2" s="1"/>
  <c r="E865" i="2" s="1"/>
  <c r="E866" i="2" s="1"/>
  <c r="E867" i="2" s="1"/>
  <c r="E868" i="2" s="1"/>
  <c r="E869" i="2" s="1"/>
  <c r="E870" i="2" s="1"/>
  <c r="E871" i="2" s="1"/>
  <c r="E872" i="2" s="1"/>
  <c r="E873" i="2" s="1"/>
  <c r="E874" i="2" s="1"/>
  <c r="E875" i="2" s="1"/>
  <c r="E876" i="2" s="1"/>
  <c r="E877" i="2" s="1"/>
  <c r="E1466" i="1"/>
  <c r="E1467" i="1" s="1"/>
  <c r="E1468" i="1" s="1"/>
  <c r="E1469" i="1" s="1"/>
  <c r="E1470" i="1" s="1"/>
  <c r="E1471" i="1" s="1"/>
  <c r="E1472" i="1" s="1"/>
  <c r="E1473" i="1" s="1"/>
  <c r="E1474" i="1" s="1"/>
  <c r="E1475" i="1" s="1"/>
  <c r="E1476" i="1" s="1"/>
  <c r="E1477" i="1" s="1"/>
  <c r="E1478" i="1" s="1"/>
  <c r="E1479" i="1" s="1"/>
  <c r="E1480" i="1" s="1"/>
  <c r="E1481" i="1" s="1"/>
  <c r="E1482" i="1" s="1"/>
  <c r="E1483" i="1" s="1"/>
  <c r="E1484" i="1" s="1"/>
  <c r="E1485" i="1" s="1"/>
  <c r="E1486" i="1" s="1"/>
  <c r="E1487" i="1" s="1"/>
  <c r="E1488" i="1" s="1"/>
  <c r="E1489" i="1" s="1"/>
  <c r="E1490" i="1" s="1"/>
  <c r="E1491" i="1" s="1"/>
  <c r="E1492" i="1" s="1"/>
  <c r="E1493" i="1" s="1"/>
  <c r="E1494" i="1" s="1"/>
  <c r="E1495" i="1" s="1"/>
  <c r="E1496" i="1" s="1"/>
  <c r="E1497" i="1" s="1"/>
  <c r="E1498" i="1" s="1"/>
  <c r="E1499" i="1" s="1"/>
  <c r="E1500" i="1" s="1"/>
  <c r="E1501" i="1" s="1"/>
  <c r="E1502" i="1" s="1"/>
  <c r="E1503" i="1" s="1"/>
  <c r="E1504" i="1" s="1"/>
  <c r="E1505" i="1" s="1"/>
  <c r="E1506" i="1" s="1"/>
  <c r="E1507" i="1" s="1"/>
  <c r="E1508" i="1" s="1"/>
  <c r="E1509" i="1" s="1"/>
  <c r="E1510" i="1" s="1"/>
  <c r="E1511" i="1" s="1"/>
  <c r="E1512" i="1" s="1"/>
  <c r="E1513" i="1" s="1"/>
  <c r="E1514" i="1" s="1"/>
  <c r="E1515" i="1" s="1"/>
  <c r="E1516" i="1" s="1"/>
  <c r="E1517" i="1" s="1"/>
  <c r="E1518" i="1" s="1"/>
  <c r="E1519" i="1" s="1"/>
  <c r="E1520" i="1" s="1"/>
  <c r="E1521" i="1" s="1"/>
  <c r="E1522" i="1" s="1"/>
  <c r="E1523" i="1" s="1"/>
  <c r="E1524" i="1" s="1"/>
  <c r="E1525" i="1" s="1"/>
  <c r="E1526" i="1" s="1"/>
  <c r="E1527" i="1" s="1"/>
  <c r="E1528" i="1" s="1"/>
  <c r="E1529" i="1" s="1"/>
  <c r="E1530" i="1" s="1"/>
  <c r="E1531" i="1" s="1"/>
  <c r="E1532" i="1" s="1"/>
  <c r="E1533" i="1" s="1"/>
  <c r="E1534" i="1" s="1"/>
  <c r="E1535" i="1" s="1"/>
  <c r="E1536" i="1" s="1"/>
  <c r="E1537" i="1" s="1"/>
  <c r="E1538" i="1" s="1"/>
  <c r="E1539" i="1" s="1"/>
  <c r="E1540" i="1" s="1"/>
  <c r="E1541" i="1" s="1"/>
  <c r="E1542" i="1" s="1"/>
  <c r="E1543" i="1" s="1"/>
  <c r="E1544" i="1" s="1"/>
  <c r="E1545" i="1" s="1"/>
  <c r="E1546" i="1" s="1"/>
  <c r="E1547" i="1" s="1"/>
  <c r="E1548" i="1" s="1"/>
  <c r="E1549" i="1" l="1"/>
  <c r="E1550" i="1" s="1"/>
  <c r="E1551" i="1" s="1"/>
  <c r="E1552" i="1" s="1"/>
  <c r="E1553" i="1" s="1"/>
  <c r="E1554" i="1" s="1"/>
  <c r="E1555" i="1" s="1"/>
  <c r="E1556" i="1" s="1"/>
  <c r="E1557" i="1" s="1"/>
  <c r="E1558" i="1" s="1"/>
  <c r="E1559" i="1" s="1"/>
  <c r="E1560" i="1" s="1"/>
  <c r="E1561" i="1" s="1"/>
  <c r="E1562" i="1" s="1"/>
  <c r="E1563" i="1" s="1"/>
  <c r="E1564" i="1" s="1"/>
  <c r="E1565" i="1" s="1"/>
  <c r="E1566" i="1" s="1"/>
  <c r="E1567" i="1" s="1"/>
  <c r="E1568" i="1" s="1"/>
  <c r="E1569" i="1" s="1"/>
  <c r="E1570" i="1" s="1"/>
  <c r="E1571" i="1" s="1"/>
  <c r="E1572" i="1" s="1"/>
  <c r="E1573" i="1" s="1"/>
  <c r="E1574" i="1" s="1"/>
  <c r="E1575" i="1" s="1"/>
  <c r="E1576" i="1" s="1"/>
  <c r="E1577" i="1" s="1"/>
  <c r="E1578" i="1" s="1"/>
  <c r="E1579" i="1" s="1"/>
  <c r="E1580" i="1" s="1"/>
  <c r="E1581" i="1" s="1"/>
  <c r="E1582" i="1" s="1"/>
  <c r="E1583" i="1" s="1"/>
  <c r="E1584" i="1" s="1"/>
  <c r="E1585" i="1" s="1"/>
  <c r="E1586" i="1" s="1"/>
  <c r="E1587" i="1" s="1"/>
  <c r="E1588" i="1" s="1"/>
  <c r="E1589" i="1" s="1"/>
  <c r="E1590" i="1" s="1"/>
  <c r="E1591" i="1" s="1"/>
  <c r="E1592" i="1" s="1"/>
  <c r="E1593" i="1" s="1"/>
  <c r="E1594" i="1" s="1"/>
  <c r="E1595" i="1" s="1"/>
  <c r="E1596" i="1" s="1"/>
  <c r="E1597" i="1" s="1"/>
  <c r="E1598" i="1" s="1"/>
  <c r="E1599" i="1" s="1"/>
  <c r="E1600" i="1" s="1"/>
  <c r="E1601" i="1" s="1"/>
  <c r="E1602" i="1" s="1"/>
  <c r="E1603" i="1" s="1"/>
  <c r="E1604" i="1" s="1"/>
  <c r="E1605" i="1" s="1"/>
  <c r="E1606" i="1" s="1"/>
  <c r="E1607" i="1" s="1"/>
  <c r="E1608" i="1" s="1"/>
  <c r="E1609" i="1" s="1"/>
  <c r="E1610" i="1" s="1"/>
  <c r="E1611" i="1" s="1"/>
  <c r="E1612" i="1" s="1"/>
  <c r="E1613" i="1" s="1"/>
  <c r="E1614" i="1" s="1"/>
  <c r="E1615" i="1" s="1"/>
  <c r="E1616" i="1" s="1"/>
  <c r="E1617" i="1" s="1"/>
  <c r="E1618" i="1" s="1"/>
  <c r="E1619" i="1" s="1"/>
  <c r="E1620" i="1" s="1"/>
  <c r="E1621" i="1" s="1"/>
  <c r="E1622" i="1" s="1"/>
  <c r="E1623" i="1" s="1"/>
  <c r="E1624" i="1" s="1"/>
  <c r="E1625" i="1" s="1"/>
  <c r="E1626" i="1" s="1"/>
  <c r="E1627" i="1" s="1"/>
  <c r="E1628" i="1" s="1"/>
  <c r="E1629" i="1" s="1"/>
  <c r="E1630" i="1" s="1"/>
  <c r="E1631" i="1" s="1"/>
  <c r="E1632" i="1" s="1"/>
  <c r="E1633" i="1" s="1"/>
  <c r="E1634" i="1" s="1"/>
  <c r="E1635" i="1" s="1"/>
  <c r="E1636" i="1" s="1"/>
  <c r="E1637" i="1" s="1"/>
  <c r="E1638" i="1" s="1"/>
  <c r="E1639" i="1" s="1"/>
  <c r="E1640" i="1" s="1"/>
  <c r="E1641" i="1" s="1"/>
  <c r="E1642" i="1" s="1"/>
  <c r="E1643" i="1" s="1"/>
  <c r="E1644" i="1" s="1"/>
  <c r="E1645" i="1" s="1"/>
  <c r="E1646" i="1" s="1"/>
  <c r="E1647" i="1" s="1"/>
  <c r="E1648" i="1" s="1"/>
  <c r="E1649" i="1" s="1"/>
  <c r="E1650" i="1" s="1"/>
  <c r="E1651" i="1" s="1"/>
  <c r="E1652" i="1" s="1"/>
  <c r="E1653" i="1" s="1"/>
  <c r="E1654" i="1" s="1"/>
  <c r="E1655" i="1" s="1"/>
  <c r="E1656" i="1" s="1"/>
  <c r="E1657" i="1" s="1"/>
  <c r="E1658" i="1" s="1"/>
  <c r="E1659" i="1" s="1"/>
  <c r="E1660" i="1" s="1"/>
  <c r="E1661" i="1" s="1"/>
  <c r="E1662" i="1" s="1"/>
  <c r="E1663" i="1" s="1"/>
  <c r="E1664" i="1" s="1"/>
  <c r="E1665" i="1" s="1"/>
  <c r="E1666" i="1" s="1"/>
  <c r="E1667" i="1" s="1"/>
  <c r="E1668" i="1" s="1"/>
  <c r="E1669" i="1" s="1"/>
  <c r="E1670" i="1" s="1"/>
  <c r="E1671" i="1" s="1"/>
  <c r="E1672" i="1" s="1"/>
  <c r="E1673" i="1" s="1"/>
  <c r="E1674" i="1" s="1"/>
  <c r="E1675" i="1" s="1"/>
  <c r="E1676" i="1" s="1"/>
  <c r="E1677" i="1" s="1"/>
  <c r="E1678" i="1" s="1"/>
  <c r="E1679" i="1" s="1"/>
  <c r="E1680" i="1" s="1"/>
  <c r="E1681" i="1" s="1"/>
  <c r="E1682" i="1" s="1"/>
  <c r="E1683" i="1" s="1"/>
  <c r="E1684" i="1" s="1"/>
  <c r="E1685" i="1" s="1"/>
  <c r="E1686" i="1" s="1"/>
  <c r="E1687" i="1" s="1"/>
  <c r="E1688" i="1" s="1"/>
  <c r="E1689" i="1" s="1"/>
  <c r="E1690" i="1" s="1"/>
  <c r="E1691" i="1" s="1"/>
  <c r="E1692" i="1" s="1"/>
  <c r="E1693" i="1" s="1"/>
  <c r="E1694" i="1" s="1"/>
  <c r="E1695" i="1" s="1"/>
  <c r="E1696" i="1" s="1"/>
  <c r="E1697" i="1" s="1"/>
  <c r="E1698" i="1" s="1"/>
  <c r="E1699" i="1" s="1"/>
  <c r="E1700" i="1" s="1"/>
  <c r="E1701" i="1" s="1"/>
  <c r="E1702" i="1" s="1"/>
  <c r="E1703" i="1" s="1"/>
  <c r="E1704" i="1" s="1"/>
  <c r="E1705" i="1" s="1"/>
  <c r="E1706" i="1" s="1"/>
  <c r="E1707" i="1" s="1"/>
  <c r="E1708" i="1" s="1"/>
  <c r="E1709" i="1" s="1"/>
  <c r="E1710" i="1" s="1"/>
  <c r="E1711" i="1" s="1"/>
  <c r="E1712" i="1" s="1"/>
  <c r="E1713" i="1" s="1"/>
  <c r="E1714" i="1" s="1"/>
  <c r="E1715" i="1" s="1"/>
  <c r="E1716" i="1" s="1"/>
  <c r="E1717" i="1" s="1"/>
  <c r="E1718" i="1" s="1"/>
  <c r="E1719" i="1" s="1"/>
  <c r="E1720" i="1" s="1"/>
  <c r="E1721" i="1" s="1"/>
  <c r="E1722" i="1" s="1"/>
  <c r="E1723" i="1" s="1"/>
  <c r="E1724" i="1" s="1"/>
  <c r="E1725" i="1" s="1"/>
  <c r="E1726" i="1" s="1"/>
  <c r="E1727" i="1" s="1"/>
  <c r="E1728" i="1" s="1"/>
  <c r="E1729" i="1" s="1"/>
  <c r="E1730" i="1" s="1"/>
  <c r="E1731" i="1" s="1"/>
  <c r="E1732" i="1" s="1"/>
  <c r="E1733" i="1" s="1"/>
  <c r="E1734" i="1" s="1"/>
  <c r="E1735" i="1" s="1"/>
  <c r="E1736" i="1" s="1"/>
  <c r="E1737" i="1" s="1"/>
  <c r="E1738" i="1" s="1"/>
  <c r="E1739" i="1" s="1"/>
  <c r="E1740" i="1" s="1"/>
  <c r="E1741" i="1" s="1"/>
  <c r="E1742" i="1" s="1"/>
  <c r="E1743" i="1" s="1"/>
  <c r="E1744" i="1" s="1"/>
  <c r="E1745" i="1" s="1"/>
  <c r="E1746" i="1" s="1"/>
  <c r="E1747" i="1" s="1"/>
  <c r="E1748" i="1" s="1"/>
  <c r="E1749" i="1" s="1"/>
  <c r="E1750" i="1" s="1"/>
  <c r="E1751" i="1" s="1"/>
  <c r="E1752" i="1" s="1"/>
  <c r="E1753" i="1" s="1"/>
  <c r="E1754" i="1" s="1"/>
  <c r="E1755" i="1" s="1"/>
  <c r="E1756" i="1" s="1"/>
  <c r="E1757" i="1" s="1"/>
  <c r="E1758" i="1" s="1"/>
  <c r="E1759" i="1" s="1"/>
  <c r="E1760" i="1" s="1"/>
  <c r="E1761" i="1" s="1"/>
  <c r="E1762" i="1" s="1"/>
  <c r="E1763" i="1" s="1"/>
  <c r="E1764" i="1" s="1"/>
  <c r="E1765" i="1" s="1"/>
  <c r="E1766" i="1" s="1"/>
  <c r="E1767" i="1" s="1"/>
  <c r="E1768" i="1" s="1"/>
  <c r="E1769" i="1" s="1"/>
  <c r="E1770" i="1" s="1"/>
  <c r="E1771" i="1" s="1"/>
  <c r="E1772" i="1" s="1"/>
  <c r="E1773" i="1" s="1"/>
  <c r="E1774" i="1" s="1"/>
  <c r="E1775" i="1" s="1"/>
  <c r="E1776" i="1" s="1"/>
  <c r="E1777" i="1" s="1"/>
  <c r="E1778" i="1" s="1"/>
  <c r="E1779" i="1" s="1"/>
  <c r="E1780" i="1" s="1"/>
  <c r="E1781" i="1" s="1"/>
  <c r="E1782" i="1" s="1"/>
  <c r="E1783" i="1" s="1"/>
  <c r="E1784" i="1" s="1"/>
  <c r="E1785" i="1" s="1"/>
  <c r="E1786" i="1" s="1"/>
  <c r="E1787" i="1" s="1"/>
  <c r="E1788" i="1" s="1"/>
  <c r="E1789" i="1" s="1"/>
  <c r="E1790" i="1" s="1"/>
  <c r="E1791" i="1" s="1"/>
  <c r="E1792" i="1" s="1"/>
  <c r="E1793" i="1" s="1"/>
  <c r="E1794" i="1" s="1"/>
  <c r="E1795" i="1" s="1"/>
  <c r="E1796" i="1" s="1"/>
  <c r="E1797" i="1" s="1"/>
  <c r="E1798" i="1" s="1"/>
  <c r="E1799" i="1" s="1"/>
  <c r="E1800" i="1" s="1"/>
  <c r="E1801" i="1" s="1"/>
  <c r="E1802" i="1" s="1"/>
  <c r="E1803" i="1" s="1"/>
  <c r="E1804" i="1" s="1"/>
  <c r="E1805" i="1" s="1"/>
  <c r="E1806" i="1" s="1"/>
  <c r="E1807" i="1" s="1"/>
  <c r="E1808" i="1" s="1"/>
  <c r="E1809" i="1" s="1"/>
  <c r="E1810" i="1" s="1"/>
  <c r="E1811" i="1" s="1"/>
  <c r="E1812" i="1" s="1"/>
  <c r="E1813" i="1" s="1"/>
  <c r="E1814" i="1" s="1"/>
  <c r="E1815" i="1" s="1"/>
  <c r="E1816" i="1" s="1"/>
  <c r="E1817" i="1" s="1"/>
  <c r="E1818" i="1" s="1"/>
  <c r="E1819" i="1" s="1"/>
  <c r="E1820" i="1" s="1"/>
  <c r="E1821" i="1" s="1"/>
  <c r="E1822" i="1" s="1"/>
  <c r="E1823" i="1" s="1"/>
  <c r="E1824" i="1" s="1"/>
  <c r="E1825" i="1" s="1"/>
  <c r="E1826" i="1" s="1"/>
  <c r="E1827" i="1" s="1"/>
  <c r="E1828" i="1" s="1"/>
  <c r="E1829" i="1" s="1"/>
  <c r="E1830" i="1" s="1"/>
  <c r="E1831" i="1" s="1"/>
  <c r="E1832" i="1" s="1"/>
  <c r="E1833" i="1" s="1"/>
  <c r="E1834" i="1" s="1"/>
  <c r="E1835" i="1" s="1"/>
  <c r="E1836" i="1" s="1"/>
  <c r="E1837" i="1" s="1"/>
  <c r="E1838" i="1" s="1"/>
  <c r="E1839" i="1" s="1"/>
  <c r="E1840" i="1" s="1"/>
  <c r="E1841" i="1" s="1"/>
  <c r="E1842" i="1" s="1"/>
  <c r="E1843" i="1" s="1"/>
  <c r="E1844" i="1" s="1"/>
  <c r="E1845" i="1" s="1"/>
  <c r="E1846" i="1" s="1"/>
  <c r="E1847" i="1" s="1"/>
  <c r="E1848" i="1" s="1"/>
  <c r="E1849" i="1" s="1"/>
  <c r="E1850" i="1" s="1"/>
  <c r="E1851" i="1" s="1"/>
  <c r="E1852" i="1" s="1"/>
  <c r="E1853" i="1" s="1"/>
  <c r="E1854" i="1" s="1"/>
  <c r="E1855" i="1" s="1"/>
  <c r="E1856" i="1" s="1"/>
  <c r="E1857" i="1" s="1"/>
  <c r="E1858" i="1" s="1"/>
  <c r="E1859" i="1" s="1"/>
  <c r="E1860" i="1" s="1"/>
  <c r="E1861" i="1" s="1"/>
  <c r="E1862" i="1" s="1"/>
  <c r="E1863" i="1" s="1"/>
  <c r="E1864" i="1" s="1"/>
  <c r="E1865" i="1" s="1"/>
  <c r="E1866" i="1" s="1"/>
  <c r="E1867" i="1" s="1"/>
  <c r="E1868" i="1" s="1"/>
  <c r="E1869" i="1" s="1"/>
  <c r="E1870" i="1" s="1"/>
  <c r="E1871" i="1" s="1"/>
  <c r="E1872" i="1" s="1"/>
  <c r="E1873" i="1" s="1"/>
  <c r="E1874" i="1" s="1"/>
  <c r="E1875" i="1" s="1"/>
  <c r="E1876" i="1" s="1"/>
  <c r="E1877" i="1" s="1"/>
  <c r="E1878" i="1" s="1"/>
  <c r="E1879" i="1" s="1"/>
  <c r="E1880" i="1" s="1"/>
  <c r="E1881" i="1" s="1"/>
  <c r="E1882" i="1" s="1"/>
  <c r="E1883" i="1" s="1"/>
  <c r="E1884" i="1" s="1"/>
  <c r="E1885" i="1" s="1"/>
  <c r="E1886" i="1" s="1"/>
  <c r="E1887" i="1" s="1"/>
  <c r="E1888" i="1" s="1"/>
  <c r="E1889" i="1" s="1"/>
  <c r="E1890" i="1" s="1"/>
  <c r="E1891" i="1" s="1"/>
  <c r="E1892" i="1" s="1"/>
  <c r="E1893" i="1" s="1"/>
  <c r="E1894" i="1" s="1"/>
  <c r="E1895" i="1" s="1"/>
  <c r="E1896" i="1" s="1"/>
  <c r="E1897" i="1" s="1"/>
  <c r="E1898" i="1" s="1"/>
  <c r="E1899" i="1" s="1"/>
  <c r="E1900" i="1" s="1"/>
  <c r="E1901" i="1" s="1"/>
  <c r="E1902" i="1" s="1"/>
  <c r="E1903" i="1" s="1"/>
  <c r="E1904" i="1" s="1"/>
  <c r="E1905" i="1" s="1"/>
  <c r="E1906" i="1" s="1"/>
  <c r="E1907" i="1" s="1"/>
  <c r="E1908" i="1" s="1"/>
  <c r="E1909" i="1" s="1"/>
  <c r="E1910" i="1" s="1"/>
  <c r="E1911" i="1" s="1"/>
  <c r="E1912" i="1" s="1"/>
  <c r="E1913" i="1" s="1"/>
  <c r="E1914" i="1" s="1"/>
  <c r="E1915" i="1" s="1"/>
  <c r="E1916" i="1" s="1"/>
  <c r="E1917" i="1" s="1"/>
  <c r="E1918" i="1" s="1"/>
  <c r="E1919" i="1" s="1"/>
  <c r="E1920" i="1" s="1"/>
  <c r="E1921" i="1" s="1"/>
  <c r="E1922" i="1" s="1"/>
  <c r="E1923" i="1" s="1"/>
  <c r="E1924" i="1" s="1"/>
  <c r="E1925" i="1" s="1"/>
  <c r="E1926" i="1" s="1"/>
  <c r="E1927" i="1" s="1"/>
  <c r="E1928" i="1" s="1"/>
  <c r="E1929" i="1" s="1"/>
  <c r="E1930" i="1" s="1"/>
  <c r="E1931" i="1" s="1"/>
  <c r="E1932" i="1" s="1"/>
  <c r="E1933" i="1" s="1"/>
  <c r="E1934" i="1" s="1"/>
  <c r="E1935" i="1" s="1"/>
  <c r="E1936" i="1" s="1"/>
  <c r="E1937" i="1" s="1"/>
  <c r="E1938" i="1" s="1"/>
  <c r="E1939" i="1" s="1"/>
  <c r="E1940" i="1" s="1"/>
  <c r="E1941" i="1" s="1"/>
  <c r="E1942" i="1" s="1"/>
  <c r="E1943" i="1" s="1"/>
  <c r="E1944" i="1" s="1"/>
  <c r="E1945" i="1" s="1"/>
  <c r="E1946" i="1" s="1"/>
  <c r="E1947" i="1" s="1"/>
  <c r="E1948" i="1" s="1"/>
  <c r="E1949" i="1" s="1"/>
  <c r="E1950" i="1" s="1"/>
  <c r="E1951" i="1" s="1"/>
  <c r="E1952" i="1" s="1"/>
  <c r="E1953" i="1" s="1"/>
  <c r="E1954" i="1" s="1"/>
  <c r="E1955" i="1" s="1"/>
  <c r="E1956" i="1" s="1"/>
  <c r="E1957" i="1" s="1"/>
  <c r="E1958" i="1" s="1"/>
  <c r="E1959" i="1" s="1"/>
  <c r="E1960" i="1" s="1"/>
  <c r="E1961" i="1" s="1"/>
  <c r="E1962" i="1" s="1"/>
  <c r="E1963" i="1" s="1"/>
  <c r="E1964" i="1" s="1"/>
  <c r="E1965" i="1" s="1"/>
  <c r="E1966" i="1" s="1"/>
  <c r="E1967" i="1" s="1"/>
  <c r="E1968" i="1" s="1"/>
  <c r="E1969" i="1" s="1"/>
  <c r="E1970" i="1" s="1"/>
  <c r="E1971" i="1" s="1"/>
  <c r="E1972" i="1" s="1"/>
  <c r="E1973" i="1" s="1"/>
  <c r="E1974" i="1" s="1"/>
  <c r="E1975" i="1" s="1"/>
  <c r="E1976" i="1" s="1"/>
  <c r="E1977" i="1" s="1"/>
  <c r="E1978" i="1" s="1"/>
  <c r="E1979" i="1" s="1"/>
  <c r="E1980" i="1" s="1"/>
  <c r="E1981" i="1" s="1"/>
  <c r="E1982" i="1" s="1"/>
  <c r="E1983" i="1" s="1"/>
  <c r="E1984" i="1" s="1"/>
  <c r="E1985" i="1" s="1"/>
  <c r="E1986" i="1" s="1"/>
  <c r="E1987" i="1" s="1"/>
  <c r="E1988" i="1" s="1"/>
  <c r="E1989" i="1" s="1"/>
  <c r="E1990" i="1" s="1"/>
  <c r="E1991" i="1" s="1"/>
  <c r="E1992" i="1" s="1"/>
  <c r="E1993" i="1" s="1"/>
  <c r="E1994" i="1" s="1"/>
  <c r="E1995" i="1" s="1"/>
  <c r="E1996" i="1" s="1"/>
  <c r="E1997" i="1" s="1"/>
  <c r="E1998" i="1" s="1"/>
  <c r="E1999" i="1" s="1"/>
  <c r="E2000" i="1" s="1"/>
  <c r="E2001" i="1" s="1"/>
  <c r="E2002" i="1" s="1"/>
  <c r="E2003" i="1" s="1"/>
  <c r="E2004" i="1" s="1"/>
  <c r="E2005" i="1" s="1"/>
  <c r="E2006" i="1" s="1"/>
  <c r="E2007" i="1" s="1"/>
  <c r="E2008" i="1" s="1"/>
  <c r="E2009" i="1" s="1"/>
  <c r="E2010" i="1" s="1"/>
  <c r="E2011" i="1" s="1"/>
  <c r="E2012" i="1" s="1"/>
  <c r="E2013" i="1" s="1"/>
  <c r="E2014" i="1" s="1"/>
  <c r="E2015" i="1" s="1"/>
  <c r="E2016" i="1" s="1"/>
  <c r="E2017" i="1" s="1"/>
  <c r="E2018" i="1" s="1"/>
  <c r="E2019" i="1" s="1"/>
  <c r="E2020" i="1" s="1"/>
  <c r="E2021" i="1" s="1"/>
  <c r="E2022" i="1" s="1"/>
  <c r="E2023" i="1" s="1"/>
  <c r="E2024" i="1" s="1"/>
  <c r="E2025" i="1" s="1"/>
  <c r="E2026" i="1" s="1"/>
  <c r="E2027" i="1" s="1"/>
  <c r="E2028" i="1" s="1"/>
  <c r="E2029" i="1" s="1"/>
  <c r="E2030" i="1" s="1"/>
  <c r="E2031" i="1" s="1"/>
  <c r="E2032" i="1" s="1"/>
  <c r="E2033" i="1" s="1"/>
  <c r="E2034" i="1" s="1"/>
  <c r="E2035" i="1" s="1"/>
  <c r="E2036" i="1" s="1"/>
  <c r="E2037" i="1" s="1"/>
  <c r="E2038" i="1" s="1"/>
  <c r="E2039" i="1" s="1"/>
  <c r="E2040" i="1" s="1"/>
  <c r="E2041" i="1" s="1"/>
  <c r="E2042" i="1" s="1"/>
  <c r="E2043" i="1" s="1"/>
  <c r="E2044" i="1" s="1"/>
  <c r="E2045" i="1" s="1"/>
  <c r="E2046" i="1" s="1"/>
  <c r="E2047" i="1" s="1"/>
  <c r="E2048" i="1" s="1"/>
  <c r="E2049" i="1" s="1"/>
  <c r="E2050" i="1" s="1"/>
  <c r="E2051" i="1" s="1"/>
  <c r="E2052" i="1" s="1"/>
  <c r="E2053" i="1" s="1"/>
  <c r="E2054" i="1" s="1"/>
  <c r="E2055" i="1" s="1"/>
  <c r="E2056" i="1" s="1"/>
  <c r="E2057" i="1" s="1"/>
  <c r="E2058" i="1" s="1"/>
  <c r="E2059" i="1" s="1"/>
  <c r="E2060" i="1" s="1"/>
  <c r="E2061" i="1" s="1"/>
  <c r="E2062" i="1" s="1"/>
  <c r="E2063" i="1" s="1"/>
  <c r="E2064" i="1" s="1"/>
  <c r="E2065" i="1" s="1"/>
  <c r="E2066" i="1" s="1"/>
  <c r="E2067" i="1" s="1"/>
  <c r="E2068" i="1" s="1"/>
  <c r="E2069" i="1" s="1"/>
  <c r="E2070" i="1" s="1"/>
  <c r="E2071" i="1" s="1"/>
  <c r="E2072" i="1" s="1"/>
  <c r="E2073" i="1" s="1"/>
  <c r="E2074" i="1" s="1"/>
  <c r="E2075" i="1" s="1"/>
  <c r="E2076" i="1" s="1"/>
  <c r="E2077" i="1" s="1"/>
  <c r="E2078" i="1" s="1"/>
  <c r="E2079" i="1" s="1"/>
  <c r="E2080" i="1" s="1"/>
  <c r="E2081" i="1" s="1"/>
  <c r="E2082" i="1" s="1"/>
  <c r="E2083" i="1" s="1"/>
  <c r="E2084" i="1" s="1"/>
  <c r="E2085" i="1" s="1"/>
  <c r="E2086" i="1" s="1"/>
  <c r="E2087" i="1" s="1"/>
  <c r="E2088" i="1" s="1"/>
  <c r="E2089" i="1" s="1"/>
  <c r="E2090" i="1" s="1"/>
  <c r="E2091" i="1" s="1"/>
  <c r="E2092" i="1" s="1"/>
  <c r="E2093" i="1" s="1"/>
  <c r="E2094" i="1" s="1"/>
  <c r="E2095" i="1" s="1"/>
  <c r="E2096" i="1" s="1"/>
  <c r="E2097" i="1" s="1"/>
  <c r="E2098" i="1" s="1"/>
  <c r="E2099" i="1" s="1"/>
  <c r="E2100" i="1" s="1"/>
  <c r="E2101" i="1" s="1"/>
  <c r="E2102" i="1" s="1"/>
  <c r="E2103" i="1" s="1"/>
  <c r="E2104" i="1" s="1"/>
  <c r="E2105" i="1" s="1"/>
  <c r="E2106" i="1" s="1"/>
  <c r="E2107" i="1" s="1"/>
  <c r="E2108" i="1" s="1"/>
  <c r="E2109" i="1" s="1"/>
  <c r="E2110" i="1" s="1"/>
  <c r="E2111" i="1" s="1"/>
  <c r="E2112" i="1" l="1"/>
  <c r="E2113" i="1" s="1"/>
  <c r="E2114" i="1" s="1"/>
  <c r="E2115" i="1" s="1"/>
  <c r="E2116" i="1" s="1"/>
  <c r="E2117" i="1" s="1"/>
  <c r="E2118" i="1" s="1"/>
  <c r="E2119" i="1" s="1"/>
  <c r="E2120" i="1" s="1"/>
  <c r="E2121" i="1" s="1"/>
  <c r="E2122" i="1" s="1"/>
</calcChain>
</file>

<file path=xl/sharedStrings.xml><?xml version="1.0" encoding="utf-8"?>
<sst xmlns="http://schemas.openxmlformats.org/spreadsheetml/2006/main" count="3308" uniqueCount="2115">
  <si>
    <t>Ordinal: 00065</t>
  </si>
  <si>
    <t>FECHA</t>
  </si>
  <si>
    <t>CONCEPTO DEL APUNTE</t>
  </si>
  <si>
    <t>DEBE</t>
  </si>
  <si>
    <t>HABER</t>
  </si>
  <si>
    <t>SALDO</t>
  </si>
  <si>
    <t>SALDO A 01-01-2024</t>
  </si>
  <si>
    <t>COMPRAS TARJETA IBERC 9023</t>
  </si>
  <si>
    <t>COMPRAS TARJETA IBERC 4020</t>
  </si>
  <si>
    <t>PAGO REL. 1499-23</t>
  </si>
  <si>
    <t>RECIBO SOLRED</t>
  </si>
  <si>
    <t>PAGO REL. 1494-23</t>
  </si>
  <si>
    <t>PAGO REL. 1500-23</t>
  </si>
  <si>
    <t>PAGO REL. 1503-23</t>
  </si>
  <si>
    <t>PAGO REL. 1507-23</t>
  </si>
  <si>
    <t>PAGO REL. 1511-23</t>
  </si>
  <si>
    <t>PAGO REL. 1513-23</t>
  </si>
  <si>
    <t>PAGO REL. 1515-23</t>
  </si>
  <si>
    <t>PAGO REL. 1518-23</t>
  </si>
  <si>
    <t>PAGO REL. 1524-23</t>
  </si>
  <si>
    <t>ANTICIPO NÓMINA ENERO</t>
  </si>
  <si>
    <t>COMISIONES Y GASTOS</t>
  </si>
  <si>
    <t>PAGO REL. 1521-23</t>
  </si>
  <si>
    <t>PAGO REL. 1523-23</t>
  </si>
  <si>
    <t>PAGO REL. 1475-23</t>
  </si>
  <si>
    <t>PAGO REL. 1476-23</t>
  </si>
  <si>
    <t>PAGO REL. 0001-24</t>
  </si>
  <si>
    <t>RECIBO REI COLEGIO ABOGADOS</t>
  </si>
  <si>
    <t>TPSO. DE IBERCAJA 10023</t>
  </si>
  <si>
    <t>PAGO REL. 1527-23</t>
  </si>
  <si>
    <t>PAGO REL. 2-24</t>
  </si>
  <si>
    <t>RECIBO AGUA. AYTO. ZARAGOZA</t>
  </si>
  <si>
    <t>RECIBO AGUA. ECOCIUDAD</t>
  </si>
  <si>
    <t>PAGO REL. 1462-23</t>
  </si>
  <si>
    <t>PAGO REL. 1501-23</t>
  </si>
  <si>
    <t>PAGO REL. 1502-23</t>
  </si>
  <si>
    <t>PAGO REL. 1504-23</t>
  </si>
  <si>
    <t>PAGO REL. 1506-23</t>
  </si>
  <si>
    <t>PAGO REL. 1508-23</t>
  </si>
  <si>
    <t>PAGO REL. 1509-23</t>
  </si>
  <si>
    <t>PAGO REL. 1510-23</t>
  </si>
  <si>
    <t>PAGO REL. 1512-23</t>
  </si>
  <si>
    <t>PAGO REL. 1516-23</t>
  </si>
  <si>
    <t>PAGO REL. 1478-23</t>
  </si>
  <si>
    <t>PAGO REL. 3-24</t>
  </si>
  <si>
    <t>PAGO REL. 4-24</t>
  </si>
  <si>
    <t>PAGO REL. 9-24</t>
  </si>
  <si>
    <t>PAGO REL. 5-24</t>
  </si>
  <si>
    <t>PAGO REL. 1536-23</t>
  </si>
  <si>
    <t>PAGO REL. 1544-23</t>
  </si>
  <si>
    <t>PAGO REL. 1479-23</t>
  </si>
  <si>
    <t>PAGO REL. 1483-23</t>
  </si>
  <si>
    <t>PAGO REL. 1547-23</t>
  </si>
  <si>
    <t>PAGO REL. 1485-23</t>
  </si>
  <si>
    <t>PAGO REL. 1487-23</t>
  </si>
  <si>
    <t>PAGO REL. 1488-23</t>
  </si>
  <si>
    <t>PAGO REL. 1489-23</t>
  </si>
  <si>
    <t>PAGO REL. 1490-23</t>
  </si>
  <si>
    <t>PAGO REL. 1491-23</t>
  </si>
  <si>
    <t>PAGO REL. 1492-23</t>
  </si>
  <si>
    <t>PAGO REL. 1493-23</t>
  </si>
  <si>
    <t>PAGO REL. 1548-23</t>
  </si>
  <si>
    <t>PAGO REL. 1495-23</t>
  </si>
  <si>
    <t>PAGO REL. 1496-23</t>
  </si>
  <si>
    <t>PAGO REL. 1497-23</t>
  </si>
  <si>
    <t>PAGO REL. 1528-23</t>
  </si>
  <si>
    <t>PAGO REL. 1529-23</t>
  </si>
  <si>
    <t>PAGO REL. 1530-23</t>
  </si>
  <si>
    <t>PAGO REL. 1531-23</t>
  </si>
  <si>
    <t>PAGO REL. 1532-23</t>
  </si>
  <si>
    <t>PAGO REL. 1552-23</t>
  </si>
  <si>
    <t>PAGO REL. 1533-23</t>
  </si>
  <si>
    <t>PAGO REL. 1534-23</t>
  </si>
  <si>
    <t>PAGO REL. 1537-23</t>
  </si>
  <si>
    <t>PAGO REL. 1539-23</t>
  </si>
  <si>
    <t>PAGO REL. 1540-23</t>
  </si>
  <si>
    <t>PAGO REL. 1541-23</t>
  </si>
  <si>
    <t>PAGO REL. 1542-23</t>
  </si>
  <si>
    <t>PAGO REL. 1543-23</t>
  </si>
  <si>
    <t>PAGO REL. 1562-23</t>
  </si>
  <si>
    <t>PAGO REL. 1568-23</t>
  </si>
  <si>
    <t>PAGO REL. 1549-23</t>
  </si>
  <si>
    <t>PAGO REL. 1550-23</t>
  </si>
  <si>
    <t>PAGO REL. 1551-23</t>
  </si>
  <si>
    <t>PAGO REL. 1554-23</t>
  </si>
  <si>
    <t>PAGO REL. 1555-23</t>
  </si>
  <si>
    <t>PAGO REL. 1556-23</t>
  </si>
  <si>
    <t>PAGO REL. 1557-23</t>
  </si>
  <si>
    <t>PAGO REL. 1558-23</t>
  </si>
  <si>
    <t>PAGO REL. 1559-23</t>
  </si>
  <si>
    <t>PAGO FICHERO TR2 UP 536</t>
  </si>
  <si>
    <t>PAGO REL. 1440-23</t>
  </si>
  <si>
    <t>PAGO REL. 1474-23</t>
  </si>
  <si>
    <t>PAGO REL. 1480-23</t>
  </si>
  <si>
    <t>PAGO REL. 1481-23</t>
  </si>
  <si>
    <t>PAGO REL. 1519-23</t>
  </si>
  <si>
    <t>PAGO REL. 1520-23</t>
  </si>
  <si>
    <t>PAGO REL. 1522-23</t>
  </si>
  <si>
    <t>PAGO REL. 1526-23</t>
  </si>
  <si>
    <t>PAGO REL. 1505-23</t>
  </si>
  <si>
    <t>PAGO REL. 1538-23</t>
  </si>
  <si>
    <t>PAGO REL. 1546-23</t>
  </si>
  <si>
    <t>PAGO REL. 1561-23</t>
  </si>
  <si>
    <t>PAGO REL. 1517-23</t>
  </si>
  <si>
    <t>PAGO REL. 1563-23</t>
  </si>
  <si>
    <t>PAGO REL. 1570-23</t>
  </si>
  <si>
    <t>PAGO REL. 1452-23</t>
  </si>
  <si>
    <t>PAGO REL. 1560-23</t>
  </si>
  <si>
    <t>PAGO REL. 1582-23</t>
  </si>
  <si>
    <t>PAGO REL. 10-24</t>
  </si>
  <si>
    <t>PAGO REL. 6-24</t>
  </si>
  <si>
    <t>PAGO REL. 8-24</t>
  </si>
  <si>
    <t>PAGO REL. 1571-23</t>
  </si>
  <si>
    <t>PAGO REL. 1572-23</t>
  </si>
  <si>
    <t>PAGO REL. 1573-23</t>
  </si>
  <si>
    <t>PAGO REL. 1574-23</t>
  </si>
  <si>
    <t>PAGO REL. 1575-23</t>
  </si>
  <si>
    <t>PAGO REL. 1576-23</t>
  </si>
  <si>
    <t>PAGO REL. 1577-23</t>
  </si>
  <si>
    <t>PAGO REL. 1578-23</t>
  </si>
  <si>
    <t>PAGO REL. 1579-23</t>
  </si>
  <si>
    <t>PAGO REL. 1580-23</t>
  </si>
  <si>
    <t>PAGO REL. 13-24</t>
  </si>
  <si>
    <t>PAGO REL. 7-24</t>
  </si>
  <si>
    <t>PAGO REL. 924-23</t>
  </si>
  <si>
    <t>PAGO REL. 1591-23</t>
  </si>
  <si>
    <t>PAGO REL. 2024-12</t>
  </si>
  <si>
    <t>PAGO REL. 1581-23</t>
  </si>
  <si>
    <t>PAGO REL. 1583-23</t>
  </si>
  <si>
    <t>PAGO REL. 1588-23</t>
  </si>
  <si>
    <t>PAGO REL. 1586-23</t>
  </si>
  <si>
    <t>PAGO REL. 1598-23</t>
  </si>
  <si>
    <t>PAGO REL. 11-24</t>
  </si>
  <si>
    <t>PAGO REL. 21-24</t>
  </si>
  <si>
    <t>PAGO REL. 1589-23</t>
  </si>
  <si>
    <t>PAGO REL. 1599-23</t>
  </si>
  <si>
    <t>PAGO REL. 19-24</t>
  </si>
  <si>
    <t>PAGO FICHERO TR4. up 536</t>
  </si>
  <si>
    <t>PAGO REL. 24-24</t>
  </si>
  <si>
    <t>PAGO REL. 1606-23</t>
  </si>
  <si>
    <t>PAGO REL. 31-24</t>
  </si>
  <si>
    <t>PAGO REL. 1600-23</t>
  </si>
  <si>
    <t>PAGO REL. 1603-23</t>
  </si>
  <si>
    <t>PAGO REL. 1590-23</t>
  </si>
  <si>
    <t>PAGO REL. 1592-23</t>
  </si>
  <si>
    <t>PAGO REL. 1593-23</t>
  </si>
  <si>
    <t>PAGO REL. 1594-23</t>
  </si>
  <si>
    <t>PAGO REL. 1595-23</t>
  </si>
  <si>
    <t>PAGO REL. 18-24</t>
  </si>
  <si>
    <t>PAGO REL. 27-24</t>
  </si>
  <si>
    <t>PAGO REL. 14-24</t>
  </si>
  <si>
    <t>PAGO REL. 15-24</t>
  </si>
  <si>
    <t>PAGO REL. 16-24</t>
  </si>
  <si>
    <t>PAGO REL. 17-24</t>
  </si>
  <si>
    <t>PAGO REL. 23-24</t>
  </si>
  <si>
    <t>PAGO REL. 25-24</t>
  </si>
  <si>
    <t>PAGO REL. 28-24</t>
  </si>
  <si>
    <t>RETROCESIÓN APUNTE DEVOL. COM. CERTIFICADO</t>
  </si>
  <si>
    <t>PAGO REL. 1597-23</t>
  </si>
  <si>
    <t>PAGO REL. 1587-23</t>
  </si>
  <si>
    <t>PAGO REL. 1602-23</t>
  </si>
  <si>
    <t>PAGO REL. 1608-23</t>
  </si>
  <si>
    <t>PAGO REL. 29-24</t>
  </si>
  <si>
    <t>PAGO REL. 30-24</t>
  </si>
  <si>
    <t>PAGO REL. 33-24</t>
  </si>
  <si>
    <t>PAGO REL.</t>
  </si>
  <si>
    <t>COMISIÓN POR EMISIÓN FICHERO AL COBRO</t>
  </si>
  <si>
    <t>CARGO POR COMISIÓN</t>
  </si>
  <si>
    <t>PAGO REL. 1601-23</t>
  </si>
  <si>
    <t>PAGO REL. 1567-23</t>
  </si>
  <si>
    <t>PAGO REL. 1611-23</t>
  </si>
  <si>
    <t>PAGO REL. 26-24</t>
  </si>
  <si>
    <t>PAGO REL. 32-24</t>
  </si>
  <si>
    <t>PAGO REL. 38-24</t>
  </si>
  <si>
    <t>PAGO REL. 39-24</t>
  </si>
  <si>
    <t>PAGO REL. 40-24</t>
  </si>
  <si>
    <t>PAGO REL. 41-24</t>
  </si>
  <si>
    <t>PAGO REL. 42-24</t>
  </si>
  <si>
    <t>PAGO REL. 34-24 RET. JUDICIALES</t>
  </si>
  <si>
    <t>PAGO REL. 1607-23</t>
  </si>
  <si>
    <t>PAGO REL. 1616-23</t>
  </si>
  <si>
    <t>PAGO REL. 1617-23</t>
  </si>
  <si>
    <t>COMPRAS CON TARJETA IBERCAJA 9023</t>
  </si>
  <si>
    <t>COMPRAS CON TARJETA IBERCAJA 4020</t>
  </si>
  <si>
    <t>PAGO REL. 1596-23</t>
  </si>
  <si>
    <t>PAGO REL. 1615-23</t>
  </si>
  <si>
    <t>PAGO REL. 1622-23</t>
  </si>
  <si>
    <t>PAGO REL. 36-24</t>
  </si>
  <si>
    <t>PAGO REL. 51-24</t>
  </si>
  <si>
    <t>PAGO REL. 50-24</t>
  </si>
  <si>
    <t>PAGO REL. 49-24</t>
  </si>
  <si>
    <t>PAGO REL. 48-24</t>
  </si>
  <si>
    <t>PAGO REL. 47-24</t>
  </si>
  <si>
    <t>PAGO REL. 46-24</t>
  </si>
  <si>
    <t>PAGO REL. 37-24</t>
  </si>
  <si>
    <t>PAGO REL. 1613-23</t>
  </si>
  <si>
    <t>PAGO REL. 1564-23</t>
  </si>
  <si>
    <t>PAGO REL. 1565-23</t>
  </si>
  <si>
    <t>PAGO REL. 1612-23</t>
  </si>
  <si>
    <t>PAGO REL. 1614-23</t>
  </si>
  <si>
    <t>PAGO REL. 45-24</t>
  </si>
  <si>
    <t>PAGO REL. 59-24</t>
  </si>
  <si>
    <t>PAGO FICHERO TR8. up 536</t>
  </si>
  <si>
    <t>PAGO AEAT MODELO 069</t>
  </si>
  <si>
    <t>PAGO REL. 64-24</t>
  </si>
  <si>
    <t>PAGO REL. 52-24</t>
  </si>
  <si>
    <t>PAGO REL. 53-24</t>
  </si>
  <si>
    <t>PAGO REL. 55-24</t>
  </si>
  <si>
    <t>PAGO REL. 56-24</t>
  </si>
  <si>
    <t>PAGO REL. 57-24</t>
  </si>
  <si>
    <t>PAGO REL. 1619-23</t>
  </si>
  <si>
    <t>PAGO REL. 1621-23</t>
  </si>
  <si>
    <t>PAGO REL. 20-24</t>
  </si>
  <si>
    <t>PAGO REL. 54-24</t>
  </si>
  <si>
    <t>PAGO REL. 66-24</t>
  </si>
  <si>
    <t>PAGO REL. 68-24</t>
  </si>
  <si>
    <t>PAGO REL. 69-24</t>
  </si>
  <si>
    <t>ANTICIPO NÓMINA FEBRERO</t>
  </si>
  <si>
    <t>PAGO REL. 71-24</t>
  </si>
  <si>
    <t>PAGO REL. 73-24</t>
  </si>
  <si>
    <t>PAGO REL. 70</t>
  </si>
  <si>
    <t>PAGO REL. 74-24</t>
  </si>
  <si>
    <t>PAGO REL. 79-24</t>
  </si>
  <si>
    <t>PAGO REL. up 173</t>
  </si>
  <si>
    <t>PAGO AEAT MODELO 008</t>
  </si>
  <si>
    <t>RETROCESIÓN APUNTE</t>
  </si>
  <si>
    <t>PAGO REL. 1408-23</t>
  </si>
  <si>
    <t>PAGO REL. 43-24</t>
  </si>
  <si>
    <t>PAGO REL. 65-24</t>
  </si>
  <si>
    <t>PAGO REL. 88-24</t>
  </si>
  <si>
    <t>PAGO REL. 89-24</t>
  </si>
  <si>
    <t>PAGO REL. 91-24</t>
  </si>
  <si>
    <t>PAGO REL. 96-24</t>
  </si>
  <si>
    <t>PAGO REL. 95-24</t>
  </si>
  <si>
    <t>PAGO FICHERO TR24 UP 536</t>
  </si>
  <si>
    <t>PAGO FICHERO TR30 UP 537</t>
  </si>
  <si>
    <t>PAGO AEAT MOD. 008</t>
  </si>
  <si>
    <t>PAGO REL. 84-24</t>
  </si>
  <si>
    <t>PAGO REL. 85-24</t>
  </si>
  <si>
    <t>PAGO REL. 86-24</t>
  </si>
  <si>
    <t>PAGO REL. 106-24</t>
  </si>
  <si>
    <t>PAGO REL. 75-24</t>
  </si>
  <si>
    <t>PAGO REL. 76-24</t>
  </si>
  <si>
    <t>PAGO REL. 77-24</t>
  </si>
  <si>
    <t>PAGO REL. 78-24</t>
  </si>
  <si>
    <t>PAGO REL. 80-24</t>
  </si>
  <si>
    <t>PAGO REL. 81-24</t>
  </si>
  <si>
    <t>PAGO REL. 82-24</t>
  </si>
  <si>
    <t>PAGO REL. 83-24</t>
  </si>
  <si>
    <t>PAGO REL. 1609-23</t>
  </si>
  <si>
    <t>PAGO REL. 44-24</t>
  </si>
  <si>
    <t>PAGO FICHERO TR34 up 173</t>
  </si>
  <si>
    <t>PAGO REL. 1322-23</t>
  </si>
  <si>
    <t>PAGO REL. 109-24</t>
  </si>
  <si>
    <t>PAGO REL. 110-24</t>
  </si>
  <si>
    <t>PAGO REL. 93-24</t>
  </si>
  <si>
    <t>PAGO REL. 94-24</t>
  </si>
  <si>
    <t>PAGO REL. 100-24</t>
  </si>
  <si>
    <t>PAGO REL. 101-24</t>
  </si>
  <si>
    <t>PAGO REL. 102-24</t>
  </si>
  <si>
    <t>PAGO REL. 103-24</t>
  </si>
  <si>
    <t>PAGO FICHERO TR36 UP 173</t>
  </si>
  <si>
    <t>PAGO REL. 104-24</t>
  </si>
  <si>
    <t>PAGO REL. 105-24</t>
  </si>
  <si>
    <t>PAGO REL. 99-24</t>
  </si>
  <si>
    <t>PAGO REL. 108-24</t>
  </si>
  <si>
    <t>PAGO REL. 118-24</t>
  </si>
  <si>
    <t>PAGO REL. 119-24</t>
  </si>
  <si>
    <t>PAGO REL. 122-24</t>
  </si>
  <si>
    <t>PAGO REL. 60-24</t>
  </si>
  <si>
    <t>PAGO REL. 62-24</t>
  </si>
  <si>
    <t>PAGO REL. 63-24</t>
  </si>
  <si>
    <t>PAGO REL. 67-24</t>
  </si>
  <si>
    <t>PAGO REL. 87-24</t>
  </si>
  <si>
    <t>PAGO REL. 90-24</t>
  </si>
  <si>
    <t>PAGO REL. 124-24</t>
  </si>
  <si>
    <t>PAGO REL. 129-24</t>
  </si>
  <si>
    <t>PAGO REL. 127-24</t>
  </si>
  <si>
    <t>PAGO REL. 1628-23</t>
  </si>
  <si>
    <t>PAGO REL. 120-24</t>
  </si>
  <si>
    <t>PAGO REL. 107-24</t>
  </si>
  <si>
    <t>PAGO REL. 111-24</t>
  </si>
  <si>
    <t>PAGO REL. 112-24</t>
  </si>
  <si>
    <t>PAGO REL. 113-24</t>
  </si>
  <si>
    <t>PAGO REL. 114-24</t>
  </si>
  <si>
    <t>PAGO REL. 115-24</t>
  </si>
  <si>
    <t>PAGO REL. 116-24</t>
  </si>
  <si>
    <t>PAGO REL. 117-24</t>
  </si>
  <si>
    <t>PAGO REL. 61-24</t>
  </si>
  <si>
    <t>PAGO FICHERO TR42 UP 536</t>
  </si>
  <si>
    <t>PAGO REL. 126-24</t>
  </si>
  <si>
    <t>PAGO REL. 128-24</t>
  </si>
  <si>
    <t>PAGO REL. 131-24</t>
  </si>
  <si>
    <t>PAGO REL. 135-24</t>
  </si>
  <si>
    <t>PAGO REL. 72-24</t>
  </si>
  <si>
    <t>PAGO FICHERO TR69 UP 536</t>
  </si>
  <si>
    <t>PAGO REL. 97-24</t>
  </si>
  <si>
    <t>PAGO REL. 141-24</t>
  </si>
  <si>
    <t>PAGO REL. 1630-23</t>
  </si>
  <si>
    <t>PAGO REL. 134-24</t>
  </si>
  <si>
    <t>PAGO REL. 132-24</t>
  </si>
  <si>
    <t>PAGO REL. 130-24</t>
  </si>
  <si>
    <t>PAGO REL. 143-24</t>
  </si>
  <si>
    <t>PAGO REL. 140-24</t>
  </si>
  <si>
    <t>PAGO TASAS AYTO. MOD. 133</t>
  </si>
  <si>
    <t>PAGO FIANZA AYTO.MOD. 800</t>
  </si>
  <si>
    <t>PAGO REL. 58-24</t>
  </si>
  <si>
    <t>PAGO REL. 1629-23</t>
  </si>
  <si>
    <t>PAGO REL. 1632-23</t>
  </si>
  <si>
    <t>PAGO REL. 123-24</t>
  </si>
  <si>
    <t>PAGO REL. 133-24</t>
  </si>
  <si>
    <t>PAGO REL. 138-24</t>
  </si>
  <si>
    <t>PAGO REL. 139-24</t>
  </si>
  <si>
    <t>PAGO REL. 152-24</t>
  </si>
  <si>
    <t>PAGO REL. 153-24</t>
  </si>
  <si>
    <t>PAGO SEGURO ESCOLAR</t>
  </si>
  <si>
    <t>PAGO REL. 1620-23</t>
  </si>
  <si>
    <t>PAGO REL. 154-24</t>
  </si>
  <si>
    <t>PAGO REL. 155-24</t>
  </si>
  <si>
    <t>PAGO REL. 149-24</t>
  </si>
  <si>
    <t>PAGO REL. 150-24</t>
  </si>
  <si>
    <t>PAGO REL. 151-24</t>
  </si>
  <si>
    <t>PAGO REL. 156-24</t>
  </si>
  <si>
    <t>PAGO REL. 147-24</t>
  </si>
  <si>
    <t>PAGO REL. 162-24</t>
  </si>
  <si>
    <t>PAGO REL. 160-24</t>
  </si>
  <si>
    <t>PAGO REL. 159-24</t>
  </si>
  <si>
    <t>PAGO REL. 35-24</t>
  </si>
  <si>
    <t>PAGO REL. 121-24</t>
  </si>
  <si>
    <t>PAGO REL. 92-25</t>
  </si>
  <si>
    <t>PAGO MOD. 008</t>
  </si>
  <si>
    <t>PAGO REL. 1618-23</t>
  </si>
  <si>
    <t>PAGO REL. 1605-23</t>
  </si>
  <si>
    <t>PAGO REL. 142-24</t>
  </si>
  <si>
    <t>PAGO REL. 144-24</t>
  </si>
  <si>
    <t>PAGO REL. 145-24</t>
  </si>
  <si>
    <t>PAGO REL. 146-24</t>
  </si>
  <si>
    <t>PAGO REL. 148-24</t>
  </si>
  <si>
    <t>PAGO REL. 158-24</t>
  </si>
  <si>
    <t>PAGO REL. 164-24</t>
  </si>
  <si>
    <t>PAGO REL. 136-24</t>
  </si>
  <si>
    <t>PAGO REL. 165-24</t>
  </si>
  <si>
    <t>PAGO REL. 137-25</t>
  </si>
  <si>
    <t>PAGO REL. 163-24</t>
  </si>
  <si>
    <t>PAGO REL. 1545-23</t>
  </si>
  <si>
    <t>PAGO REL. 166-24</t>
  </si>
  <si>
    <t>PAGO TASAS ACONDICIONAMIENTO SALA TAC HOSPITAL VETERINARIO</t>
  </si>
  <si>
    <t>PAGO TASAS GESTION RESIDUOS SALA TAC HOSPITAL VETERINARIO</t>
  </si>
  <si>
    <t>COMISIÓN POR EMISIÓN FICHEROS</t>
  </si>
  <si>
    <t>PAGO REL. 1635-23</t>
  </si>
  <si>
    <t>PAGO REL. 169-24</t>
  </si>
  <si>
    <t>PAGO REL. 168-24</t>
  </si>
  <si>
    <t>PAGO REL. 171-24</t>
  </si>
  <si>
    <t>PAGO REL. 170-24</t>
  </si>
  <si>
    <t>PAGO TR208 UP 536</t>
  </si>
  <si>
    <t>COMPRAS CON TARJETA IBERC 9023</t>
  </si>
  <si>
    <t>COMPRAS CON TARJETA IBERC 4020</t>
  </si>
  <si>
    <t>PAGO REL. 173-24</t>
  </si>
  <si>
    <t>PAGO REL. 177-24</t>
  </si>
  <si>
    <t>PAGO REL. 167-24</t>
  </si>
  <si>
    <t>PAGO REL. 174-24</t>
  </si>
  <si>
    <t>PAGO REL. 182-24</t>
  </si>
  <si>
    <t>PAGO REL. 175-24</t>
  </si>
  <si>
    <t>PAGO REL. 161-24 Ret. Judiciales</t>
  </si>
  <si>
    <t>PAGO REL. 172-24</t>
  </si>
  <si>
    <t>PAGO REL. 176-24</t>
  </si>
  <si>
    <t>PAGO REL. 180-24</t>
  </si>
  <si>
    <t>PAGO REL. 192-24</t>
  </si>
  <si>
    <t>PAGO REL. 190-24</t>
  </si>
  <si>
    <t>PAGO REL. 185-24</t>
  </si>
  <si>
    <t>PAGO FICHERO TR120 UP 536</t>
  </si>
  <si>
    <t>PAGO FICHERO TR230 UP 536</t>
  </si>
  <si>
    <t>PAGO REL. 189-24</t>
  </si>
  <si>
    <t>PAGO REL. 181-24</t>
  </si>
  <si>
    <t>PAGO REL. 1626-23</t>
  </si>
  <si>
    <t>ANTICIPO NÓMINA MARZO</t>
  </si>
  <si>
    <t>PAGO REL. 188-24</t>
  </si>
  <si>
    <t>PAGO REL. 191-24</t>
  </si>
  <si>
    <t>PAGO FICHERO TR132. UP 536</t>
  </si>
  <si>
    <t>PAGO REL. 213-24</t>
  </si>
  <si>
    <t>PAGO REL. 207-24</t>
  </si>
  <si>
    <t>PAGO REL. 216-24</t>
  </si>
  <si>
    <t>PAGO REL. 194-24</t>
  </si>
  <si>
    <t>PAGO REL. 221-24</t>
  </si>
  <si>
    <t>PAGO REL. 219-24</t>
  </si>
  <si>
    <t>PAGO REL. 193-24</t>
  </si>
  <si>
    <t>PAGO REL. 220-24</t>
  </si>
  <si>
    <t>PAGO REL. 222-24</t>
  </si>
  <si>
    <t>PAGO REL. 218-24</t>
  </si>
  <si>
    <t>PAGO REL. 227-25</t>
  </si>
  <si>
    <t>ANTICIPO NÓMINA MUÑOZ</t>
  </si>
  <si>
    <t>PAGO REL. 195-24</t>
  </si>
  <si>
    <t>PAGO REL. 179-24</t>
  </si>
  <si>
    <t>PAGO REL. 184-24</t>
  </si>
  <si>
    <t>PAGO REL. 186-24</t>
  </si>
  <si>
    <t>PAGO REL. 187-24</t>
  </si>
  <si>
    <t>TRF. DGA. CONSEJO SOCIAL</t>
  </si>
  <si>
    <t>PAGO REL. UP 536</t>
  </si>
  <si>
    <t>PAGO REL. 228-24</t>
  </si>
  <si>
    <t>PAGO REL. 242-24</t>
  </si>
  <si>
    <t>OPERACIÓN PRÉSTAMO-CREDITO-AVAL</t>
  </si>
  <si>
    <t>ANTICIPO DE NÓMINA MARZO</t>
  </si>
  <si>
    <t>PAGO REL. 1637-23</t>
  </si>
  <si>
    <t>PAGO REL. 206-24</t>
  </si>
  <si>
    <t>PAGO REL. 204-24</t>
  </si>
  <si>
    <t>PAGO REL. 255-24</t>
  </si>
  <si>
    <t>PAGO REL. 198-24</t>
  </si>
  <si>
    <t>PAGO REL. 197-24</t>
  </si>
  <si>
    <t>PAGO REL. 196-24</t>
  </si>
  <si>
    <t>PAGO REL. 201-24</t>
  </si>
  <si>
    <t>PAGO REL. 199-24</t>
  </si>
  <si>
    <t>PAGO REL. 200-24</t>
  </si>
  <si>
    <t>PAGO REL. 217-24</t>
  </si>
  <si>
    <t>PAGO REL. 215-24</t>
  </si>
  <si>
    <t>PAGO REL. 212-24</t>
  </si>
  <si>
    <t>PAGO REL. 211-24</t>
  </si>
  <si>
    <t>PAGO REL. 210-24</t>
  </si>
  <si>
    <t>PAGO REL. 209-24</t>
  </si>
  <si>
    <t>PAGO REL. 203-24</t>
  </si>
  <si>
    <t>PAGO REL. 202-24</t>
  </si>
  <si>
    <t>PAGO REL. 1636-23</t>
  </si>
  <si>
    <t>PAGO REL. 208-24</t>
  </si>
  <si>
    <t>PAGO REL. 256-24</t>
  </si>
  <si>
    <t>PAGO REL. 239-24</t>
  </si>
  <si>
    <t>PAGO REL. 268-24</t>
  </si>
  <si>
    <t>PAGO SEGURO ESCOLAR. FAC. MEDICINA</t>
  </si>
  <si>
    <t>PAGO REL. 240-24</t>
  </si>
  <si>
    <t>PAGO REL. 241-24</t>
  </si>
  <si>
    <t>PAGO REL. 272-24</t>
  </si>
  <si>
    <t>PAGO REL. 275-24</t>
  </si>
  <si>
    <t>COMISIÓN POR EMISIÓN DE FICHEROS MARZO</t>
  </si>
  <si>
    <t>COMPRAS TARJETA 9023</t>
  </si>
  <si>
    <t>COMPRAS TARJETA 4020</t>
  </si>
  <si>
    <t>PAGO REL. 270-24 RET. JUDICIALES</t>
  </si>
  <si>
    <t>PAGO REL. 270-24 RET. JUDICIALES 008</t>
  </si>
  <si>
    <t>PAGO REL. 270-24 RET. JUDICIALES 009</t>
  </si>
  <si>
    <t>PAGO REL. 270-24 RET. JUDICIALES 010</t>
  </si>
  <si>
    <t>PAGO REL. 270-24 RET. JUDICIALES 011</t>
  </si>
  <si>
    <t>PAGO REL. 270-24 RET. JUDICIALES 012</t>
  </si>
  <si>
    <t>TPSO. DE 10023</t>
  </si>
  <si>
    <t>PAGO REL. 269-24</t>
  </si>
  <si>
    <t>PAGO REL. 251-24</t>
  </si>
  <si>
    <t>PAGO REL. 229-24</t>
  </si>
  <si>
    <t>PAGO REL. 231-24</t>
  </si>
  <si>
    <t>PAGO REL. 234-24</t>
  </si>
  <si>
    <t>PAGO REL. 226-24</t>
  </si>
  <si>
    <t>PAGO REL. 233-24</t>
  </si>
  <si>
    <t>PAGO REL. 249-24</t>
  </si>
  <si>
    <t>PAGO REL. 236-24</t>
  </si>
  <si>
    <t>PAGO REL. 238-24</t>
  </si>
  <si>
    <t>PAGO REL. 277-24</t>
  </si>
  <si>
    <t>PAGO REL. 284-24</t>
  </si>
  <si>
    <t>PAGO REL. 230-24</t>
  </si>
  <si>
    <t>PAGO REL. 306-24</t>
  </si>
  <si>
    <t>PAGO REL. 307-24</t>
  </si>
  <si>
    <t>PAGO REL. UP 535</t>
  </si>
  <si>
    <t>ANTICIPO DE NÓMINA ABRIL</t>
  </si>
  <si>
    <t>PAGO REL. 266-24</t>
  </si>
  <si>
    <t>PAGO REL. 267-24</t>
  </si>
  <si>
    <t>PAGO REL. 250-24</t>
  </si>
  <si>
    <t>PAGO REL. 252-24</t>
  </si>
  <si>
    <t>PAGO REL. 258-24</t>
  </si>
  <si>
    <t>PAGO REL. 259-24</t>
  </si>
  <si>
    <t>PAGO REL. 289-24</t>
  </si>
  <si>
    <t>PAGO REL. up 536</t>
  </si>
  <si>
    <t>PAGO REL. 283-24</t>
  </si>
  <si>
    <t>PAGO REL. 281-24</t>
  </si>
  <si>
    <t>PAGO REL. 282-24</t>
  </si>
  <si>
    <t>PAGO REL. 280-24</t>
  </si>
  <si>
    <t>PAGO REL. 263-24</t>
  </si>
  <si>
    <t>PAGO REL. 262-24</t>
  </si>
  <si>
    <t>PAGO REL. 261-24</t>
  </si>
  <si>
    <t>PAGO REL. 247-24</t>
  </si>
  <si>
    <t>PAGO REL. 246-24</t>
  </si>
  <si>
    <t>PAGO REL. 232-24</t>
  </si>
  <si>
    <t>PAGO REL. 224-24</t>
  </si>
  <si>
    <t>PAGO REL. 214-24</t>
  </si>
  <si>
    <t>PAGO REL. 313-24</t>
  </si>
  <si>
    <t>PAGO REL. 178-24</t>
  </si>
  <si>
    <t>PAGO REL. 183-24</t>
  </si>
  <si>
    <t>PAGO REL. 223-24</t>
  </si>
  <si>
    <t>PAGO REL. 244-24</t>
  </si>
  <si>
    <t>ANTICIPO DE NÓMINA</t>
  </si>
  <si>
    <t>RECIBO AGUA AYTO. ZARAGOZA</t>
  </si>
  <si>
    <t>RECIBO AGUA ECOCIUDAD</t>
  </si>
  <si>
    <t>PAGO REL. 265-24</t>
  </si>
  <si>
    <t>PAGO REL. 235-24</t>
  </si>
  <si>
    <t>PAGO REL. 248-24</t>
  </si>
  <si>
    <t>PAGO REL. 253-24</t>
  </si>
  <si>
    <t>PAGO REL. 243-24</t>
  </si>
  <si>
    <t>PAGO REL. 271-24</t>
  </si>
  <si>
    <t>PAGO REL. 318-24</t>
  </si>
  <si>
    <t>PAGO REL. 237-24</t>
  </si>
  <si>
    <t>PAGO REL. 225-24</t>
  </si>
  <si>
    <t>PAGO REL. 254-24</t>
  </si>
  <si>
    <t>PAGO REL. 323-24</t>
  </si>
  <si>
    <t>PAGO REL. 300-24</t>
  </si>
  <si>
    <t>PAGO REL. 1639-23</t>
  </si>
  <si>
    <t>PAGO REL. 321-24</t>
  </si>
  <si>
    <t>PAGO REL. 273-24</t>
  </si>
  <si>
    <t>PAGO REL. 279-24</t>
  </si>
  <si>
    <t>PAGO REL. 285-24</t>
  </si>
  <si>
    <t>PAGO REL. 286-24</t>
  </si>
  <si>
    <t>PAGO REL. 288-24</t>
  </si>
  <si>
    <t>PAGO REL. 292-24</t>
  </si>
  <si>
    <t>PAGO REL. 287-24</t>
  </si>
  <si>
    <t>PAGO REL. 309-24</t>
  </si>
  <si>
    <t>PAGO REL. 329-24</t>
  </si>
  <si>
    <t>PAGO REL. 205-24</t>
  </si>
  <si>
    <t>PAGO REL. 322-24</t>
  </si>
  <si>
    <t>PAGO REL. 296-24</t>
  </si>
  <si>
    <t>PAGO REL. 274-24</t>
  </si>
  <si>
    <t>PAGO REL. 310-24</t>
  </si>
  <si>
    <t>PAGO REL. 294-24</t>
  </si>
  <si>
    <t>PAGO REL. 325-24</t>
  </si>
  <si>
    <t>PAGO REL. 257-24</t>
  </si>
  <si>
    <t>PAGO REL. 312-24</t>
  </si>
  <si>
    <t>PAGO REL. 295-24</t>
  </si>
  <si>
    <t>PAGO REL. 299-24</t>
  </si>
  <si>
    <t>PAGO REL. 302-24</t>
  </si>
  <si>
    <t>PAGO REL. 303-24</t>
  </si>
  <si>
    <t>PAGO REL. 304-24</t>
  </si>
  <si>
    <t>PAGO REL. 305-24</t>
  </si>
  <si>
    <t>PAGO REL. 308-24</t>
  </si>
  <si>
    <t>PAGO REL. 314-24</t>
  </si>
  <si>
    <t>PAGO REL. 350-24</t>
  </si>
  <si>
    <t>PAGO REL. 320-24</t>
  </si>
  <si>
    <t>PAGO REL. 1640-23</t>
  </si>
  <si>
    <t>PAGO REL. 260-24</t>
  </si>
  <si>
    <t>PAGO REL. 264-24</t>
  </si>
  <si>
    <t>PAGO REL. 297-24</t>
  </si>
  <si>
    <t>PAGO FICHERO TR668. UP 536</t>
  </si>
  <si>
    <t>PAGO REL. 368-24</t>
  </si>
  <si>
    <t>PAGO REL. 316-24</t>
  </si>
  <si>
    <t>PAGO REL. 351-24</t>
  </si>
  <si>
    <t>PAGO REL. 290-24</t>
  </si>
  <si>
    <t>PAGO REL. 364-24</t>
  </si>
  <si>
    <t>PAGO FICHERO TR804 UP 536</t>
  </si>
  <si>
    <t>TPSO DE 10023</t>
  </si>
  <si>
    <t>PAGO REL. 341-24</t>
  </si>
  <si>
    <t>PAGO REL. 343-24</t>
  </si>
  <si>
    <t>PAGO REL. 338-24</t>
  </si>
  <si>
    <t>PAGO REL. 337-24</t>
  </si>
  <si>
    <t>PAGO REL. 336-24</t>
  </si>
  <si>
    <t>PAGO REL. 344-24</t>
  </si>
  <si>
    <t>PAGO REL. 332-24</t>
  </si>
  <si>
    <t>PAGO REL. 330-24</t>
  </si>
  <si>
    <t>PAGO REL. 359-24</t>
  </si>
  <si>
    <t>PAGO REL. 328-24</t>
  </si>
  <si>
    <t>PAGO REL. 356-24</t>
  </si>
  <si>
    <t>PAGO REL. 355-24</t>
  </si>
  <si>
    <t>PAGO REL. 339-24</t>
  </si>
  <si>
    <t>PAGO REL. 334-24</t>
  </si>
  <si>
    <t>PAGO REL. 333-24</t>
  </si>
  <si>
    <t>PAGO REL. 357-24</t>
  </si>
  <si>
    <t>PAGO REL. 354-24</t>
  </si>
  <si>
    <t>PAGO REL. 353-24</t>
  </si>
  <si>
    <t>PAGO REL. 348-24</t>
  </si>
  <si>
    <t>PAGO REL. 347-24</t>
  </si>
  <si>
    <t>PAGO REL. 346-24</t>
  </si>
  <si>
    <t>PAGO REL. 345-24</t>
  </si>
  <si>
    <t>PAGO REL. 369-24</t>
  </si>
  <si>
    <t>PAGO GARANTÍA O FIANZA PARA LA CORRECTA GESTION DE RESIUOS</t>
  </si>
  <si>
    <t>TASA URBANÍSTICA</t>
  </si>
  <si>
    <t>PAGO MOD. 069</t>
  </si>
  <si>
    <t>PAGO REL. 363-24</t>
  </si>
  <si>
    <t>PAGO REL. 384-24</t>
  </si>
  <si>
    <t>PAGO REL. 291-24</t>
  </si>
  <si>
    <t>PAGO REL. 1641-23</t>
  </si>
  <si>
    <t>PAGO REL. 662-24</t>
  </si>
  <si>
    <t>PAGO REL. 681-24</t>
  </si>
  <si>
    <t>PAGO REL. 661-24</t>
  </si>
  <si>
    <t>PAGO REL. 358-24</t>
  </si>
  <si>
    <t>PAGO REL. 371-24</t>
  </si>
  <si>
    <t>PAGO REL. 379-24</t>
  </si>
  <si>
    <t>PAGO REL. 378-24</t>
  </si>
  <si>
    <t>PAGO REL. 377-24</t>
  </si>
  <si>
    <t>PAGO REL. 376-24</t>
  </si>
  <si>
    <t>PAGO REL. 375-24</t>
  </si>
  <si>
    <t>PAGO REL. 374-24</t>
  </si>
  <si>
    <t>PAGO REL. 372-24</t>
  </si>
  <si>
    <t>PAGO REL. 370-24</t>
  </si>
  <si>
    <t>PAGO REL. 380-24</t>
  </si>
  <si>
    <t>PAGO REL. 398-24</t>
  </si>
  <si>
    <t>TASAS NOTIFICADAS PRESUPUESTOS ESTADO AGENCIA TRIBUTARIA</t>
  </si>
  <si>
    <t>PAGO REL. 400-24 Ret. Judiciales</t>
  </si>
  <si>
    <t>PAGO REL. 400-24 Ret. Judiciales. Mod. 008</t>
  </si>
  <si>
    <t>COMISIÓN POR EMISIÓN TRFS. ABRIL</t>
  </si>
  <si>
    <t>COMPRAS TARJETA VISA 9023</t>
  </si>
  <si>
    <t>COMPRAS TARJETA VISA 4020</t>
  </si>
  <si>
    <t>PAGO REL. 402-24</t>
  </si>
  <si>
    <t>PAGO REL. 317-24</t>
  </si>
  <si>
    <t>PAGO REL. 315-24</t>
  </si>
  <si>
    <t>PAGO REL. 301-24</t>
  </si>
  <si>
    <t>PAGO REL. 327-24</t>
  </si>
  <si>
    <t>PAGO REL. 382-24</t>
  </si>
  <si>
    <t>PAGO REL. 331-24</t>
  </si>
  <si>
    <t>PAGO REL. 383-24</t>
  </si>
  <si>
    <t>PAGO REL. 385-24</t>
  </si>
  <si>
    <t>PAGO REL. 326-24</t>
  </si>
  <si>
    <t>PAGO REL. 335-24</t>
  </si>
  <si>
    <t>PAGO REL. 352-24</t>
  </si>
  <si>
    <t>PAGO REL. 399-24</t>
  </si>
  <si>
    <t>PAGO REL. 324-24</t>
  </si>
  <si>
    <t>PAGO REL. 349-24</t>
  </si>
  <si>
    <t>PAGO REL. 365-24</t>
  </si>
  <si>
    <t>PAGO REL. 410-24</t>
  </si>
  <si>
    <t>PAGO REL. 392-24</t>
  </si>
  <si>
    <t>PAGO REL. 386-24</t>
  </si>
  <si>
    <t>PAGO REL. 387-24</t>
  </si>
  <si>
    <t>PAGO REL. 396-24</t>
  </si>
  <si>
    <t>PAGO REL. 395-24</t>
  </si>
  <si>
    <t>PAGO REL. 389-24</t>
  </si>
  <si>
    <t>PAGO REL. 390-24</t>
  </si>
  <si>
    <t>PAGO REL. 388-24</t>
  </si>
  <si>
    <t>PAGO REL. 391-24</t>
  </si>
  <si>
    <t>PAGO REL. 340-24</t>
  </si>
  <si>
    <t>PAGO REL. 373-24</t>
  </si>
  <si>
    <t>PAGO REL. 394-24</t>
  </si>
  <si>
    <t>PAGO REL. 401-24</t>
  </si>
  <si>
    <t>PAGO REL. 403-24</t>
  </si>
  <si>
    <t>PAGO REL. 404-24</t>
  </si>
  <si>
    <t>PAGO REL. 393-24</t>
  </si>
  <si>
    <t>PAGO REL. 405-24</t>
  </si>
  <si>
    <t>PAGO REL. 406-24</t>
  </si>
  <si>
    <t>PAGO REL. 407-24</t>
  </si>
  <si>
    <t>PAGO REL. 408-24</t>
  </si>
  <si>
    <t>PAGO REL. 416-24</t>
  </si>
  <si>
    <t>PAGO REL. 417-24</t>
  </si>
  <si>
    <t>PAGO REL. 423-24</t>
  </si>
  <si>
    <t>PAGO REL. 424-24</t>
  </si>
  <si>
    <t>PAGO REL. 397-24</t>
  </si>
  <si>
    <t>PAGO REL. 415-24</t>
  </si>
  <si>
    <t>PAGO REL. 419-24</t>
  </si>
  <si>
    <t>PAGO REL. 411-24</t>
  </si>
  <si>
    <t>PAGO REL. 367-24</t>
  </si>
  <si>
    <t>PAGO REL. 413-24</t>
  </si>
  <si>
    <t>PAGO REL. 418-24</t>
  </si>
  <si>
    <t>PAGO REL. 421-24</t>
  </si>
  <si>
    <t>PAGO REL. 422-24</t>
  </si>
  <si>
    <t>PAGO REL. 425-24</t>
  </si>
  <si>
    <t>PAGO REL. 426-24</t>
  </si>
  <si>
    <t>PAGO REL. 440-24</t>
  </si>
  <si>
    <t>PAGO REL. 445-54</t>
  </si>
  <si>
    <t>PAGO REL. 278-24</t>
  </si>
  <si>
    <t>PAGO REL. 447-24</t>
  </si>
  <si>
    <t>PAGO REL. 412-24</t>
  </si>
  <si>
    <t>PAGO REL. 438-24</t>
  </si>
  <si>
    <t>PAGO REL. 439-24</t>
  </si>
  <si>
    <t>MOD. 008. EMBARGO DE SUELDOS Y SALARIOS</t>
  </si>
  <si>
    <t>PAGO REL. 427-24</t>
  </si>
  <si>
    <t>PAGO REL. 245-24</t>
  </si>
  <si>
    <t>PAGO REL. 429-24</t>
  </si>
  <si>
    <t>PAGO REL. 446-24</t>
  </si>
  <si>
    <t>PAGO REL. 430-24</t>
  </si>
  <si>
    <t>PAGO REL. 431-24</t>
  </si>
  <si>
    <t>PAGO REL. 432-24</t>
  </si>
  <si>
    <t>PAGO REL. 433-24</t>
  </si>
  <si>
    <t>PAGO REL. 434-24</t>
  </si>
  <si>
    <t>PAGO REL. 435-24</t>
  </si>
  <si>
    <t>PAGO REL. 436-24</t>
  </si>
  <si>
    <t>PAGO REL. 437-24</t>
  </si>
  <si>
    <t>PAGO REL. 420-24</t>
  </si>
  <si>
    <t>PAGO REL. 414-24</t>
  </si>
  <si>
    <t>PAGO REL. 444-24</t>
  </si>
  <si>
    <t>PAGO REL. 448-24</t>
  </si>
  <si>
    <t>PAGO REL. 449-24</t>
  </si>
  <si>
    <t>PAGO REL. 450-24</t>
  </si>
  <si>
    <t>PAGO REL. 451-24</t>
  </si>
  <si>
    <t>PAGO REL. 442-24</t>
  </si>
  <si>
    <t>PAGO REL. 428-24</t>
  </si>
  <si>
    <t>PAGO REL. 409-24</t>
  </si>
  <si>
    <t>PAGO REL. 470-24</t>
  </si>
  <si>
    <t>PAGO REL. 471-24</t>
  </si>
  <si>
    <t>PAGO REL. 366-24</t>
  </si>
  <si>
    <t>PAGO REL. 455-24</t>
  </si>
  <si>
    <t>PAGO REL. 456-24</t>
  </si>
  <si>
    <t>PAGO REL. 452-24</t>
  </si>
  <si>
    <t>PAGO REL. 453-24</t>
  </si>
  <si>
    <t>PAGO REL. 454-24</t>
  </si>
  <si>
    <t>PAGO REL. 457-24</t>
  </si>
  <si>
    <t>PAGO REL. 458-24</t>
  </si>
  <si>
    <t>PAGO REL. 460-24</t>
  </si>
  <si>
    <t>PAGO REL. 462-24</t>
  </si>
  <si>
    <t>PAGO REL. 463-24</t>
  </si>
  <si>
    <t>PAGO REL. 464-24</t>
  </si>
  <si>
    <t>PAGO REL. 461-24</t>
  </si>
  <si>
    <t>PAGO REL. 478-24</t>
  </si>
  <si>
    <t>PAGO REL. 472-24</t>
  </si>
  <si>
    <t>PAGO REL. 477-24</t>
  </si>
  <si>
    <t>PAGO REL. 496-24</t>
  </si>
  <si>
    <t>PAGO REL. 503-24</t>
  </si>
  <si>
    <t>PAGO REL. 499-24</t>
  </si>
  <si>
    <t>TPSO DE 10024</t>
  </si>
  <si>
    <t>PAGO REL. 509-24</t>
  </si>
  <si>
    <t>PAGO REL. 508-24</t>
  </si>
  <si>
    <t>PAGO REL. 481-24</t>
  </si>
  <si>
    <t>PAGO REL. 482-24</t>
  </si>
  <si>
    <t>PAGO REL. 483-24</t>
  </si>
  <si>
    <t>PAGO REL. 485-24</t>
  </si>
  <si>
    <t>PAGO REL. 486-24</t>
  </si>
  <si>
    <t>PAGO REL. 487-24</t>
  </si>
  <si>
    <t>PAGO REL. 488-24</t>
  </si>
  <si>
    <t>PAGO REL. 489-24</t>
  </si>
  <si>
    <t>PAGO REL. 492-24</t>
  </si>
  <si>
    <t>PAGO REL. 493-24</t>
  </si>
  <si>
    <t>PAGO REL. 494-24</t>
  </si>
  <si>
    <t>PAGO REL. 495-24</t>
  </si>
  <si>
    <t>PAGO REL. 497-24</t>
  </si>
  <si>
    <t>PAGO REL. 498-24</t>
  </si>
  <si>
    <t>PAGO REL. 490-24</t>
  </si>
  <si>
    <t>PAGO REL. 507-24</t>
  </si>
  <si>
    <t>PAGO REL. 501-24</t>
  </si>
  <si>
    <t>PAGO REL. 465-24</t>
  </si>
  <si>
    <t>PAGO REL. 468-24</t>
  </si>
  <si>
    <t>PAGO REL. 476-24</t>
  </si>
  <si>
    <t>PAGO REL. 479-24</t>
  </si>
  <si>
    <t>PAGO REL. 480-24</t>
  </si>
  <si>
    <t>PAGO REL. 504-24</t>
  </si>
  <si>
    <t>PAGO REL. 569-24</t>
  </si>
  <si>
    <t>PAGO FICHERO TR1146 UP 536</t>
  </si>
  <si>
    <t>PAGO FICHERO TR1179 UP 537</t>
  </si>
  <si>
    <t>PAGO REL. 510-24</t>
  </si>
  <si>
    <t>PAGO REL. 512-24</t>
  </si>
  <si>
    <t>PAGO REL. 484-24</t>
  </si>
  <si>
    <t>PAGO REL. 511-24</t>
  </si>
  <si>
    <t>PAGO REL. 298-24</t>
  </si>
  <si>
    <t>PAGO REL. 466-24</t>
  </si>
  <si>
    <t>PAGO REL. 475-24</t>
  </si>
  <si>
    <t>PAGO REL. 502-24</t>
  </si>
  <si>
    <t>PAGO REL. 506-24</t>
  </si>
  <si>
    <t>PAGO REL. 514-24</t>
  </si>
  <si>
    <t>PAGO REL. 513-24 MOD 008 Ret. Judiciales</t>
  </si>
  <si>
    <t>PAGO MOD. 008 EMBARGO</t>
  </si>
  <si>
    <t>PAGO REL. 513-24 Ret. Judiciales</t>
  </si>
  <si>
    <t>PAGO REL. 491-24</t>
  </si>
  <si>
    <t>PAGO REL. 276-24</t>
  </si>
  <si>
    <t>PAGO REL. 474-24</t>
  </si>
  <si>
    <t>PAGO REL. 505-24</t>
  </si>
  <si>
    <t>PAGO REL. 319-24</t>
  </si>
  <si>
    <t>PAGO REL. 530-24</t>
  </si>
  <si>
    <t>PAGO REL. 516-24</t>
  </si>
  <si>
    <t>PAGO Mod. 002 ibercaja</t>
  </si>
  <si>
    <t>PAGO REL. 519-24</t>
  </si>
  <si>
    <t>PAGO REL. 532-24</t>
  </si>
  <si>
    <t>PAGO REL. 533-24</t>
  </si>
  <si>
    <t>PAGO REL. 535-24</t>
  </si>
  <si>
    <t>COMISIÓN TRFS. MAYO 2024</t>
  </si>
  <si>
    <t>RECIBO AGROSEGURO COASEG</t>
  </si>
  <si>
    <t>PAGO REL. 526-24</t>
  </si>
  <si>
    <t>PAGO REL. 522-24</t>
  </si>
  <si>
    <t>PAGO REL. 528-24</t>
  </si>
  <si>
    <t>PAGO REL. 529-24</t>
  </si>
  <si>
    <t>PAGO REL. 527-24</t>
  </si>
  <si>
    <t>PAGO REL. 531-24</t>
  </si>
  <si>
    <t>PAGO REL. 517-24</t>
  </si>
  <si>
    <t>PAGO REL. 525-24</t>
  </si>
  <si>
    <t>PAGO REL. 524-24</t>
  </si>
  <si>
    <t>PAGO REL. 523-24</t>
  </si>
  <si>
    <t>PAGO REL. 521-24</t>
  </si>
  <si>
    <t>PAGO REL. 520-24</t>
  </si>
  <si>
    <t>PAGO REL. 515-24</t>
  </si>
  <si>
    <t>PAGO REL. 534-24</t>
  </si>
  <si>
    <t>PAGO REL. 536-24</t>
  </si>
  <si>
    <t>PAGO REL. 459-24</t>
  </si>
  <si>
    <t>PAGO REL. 547-24</t>
  </si>
  <si>
    <t>PAGO REL. 548-24</t>
  </si>
  <si>
    <t>PAGO REL. 549-24</t>
  </si>
  <si>
    <t>PAGO AEAT MOD 008</t>
  </si>
  <si>
    <t>PAGO AEAT MOD 069</t>
  </si>
  <si>
    <t>PAGO REL. 540-24</t>
  </si>
  <si>
    <t>PAGO REL. 546-24</t>
  </si>
  <si>
    <t>PAGO REL. 537-24</t>
  </si>
  <si>
    <t>PAGO REL. 552-24</t>
  </si>
  <si>
    <t>PAGO REL. 539-24</t>
  </si>
  <si>
    <t>PAGO REL. 542-24</t>
  </si>
  <si>
    <t>PAGO REL. 544-24</t>
  </si>
  <si>
    <t>PAGO REL. 545-24</t>
  </si>
  <si>
    <t>PAGO REL. 541-24</t>
  </si>
  <si>
    <t>PAGO FICHERO TR1463 UP 536</t>
  </si>
  <si>
    <t>PAGO REL. 543-24</t>
  </si>
  <si>
    <t>PAGO REL. 554-24</t>
  </si>
  <si>
    <t>PAGO REL. 555-24</t>
  </si>
  <si>
    <t>PAGO REL. 551-24</t>
  </si>
  <si>
    <t>PAGO REL. 570-24</t>
  </si>
  <si>
    <t>PAGO REL. 571-24</t>
  </si>
  <si>
    <t>PAGO REL. 556-24</t>
  </si>
  <si>
    <t>PAGO REL. 557-24</t>
  </si>
  <si>
    <t>PAGO REL. 573-24</t>
  </si>
  <si>
    <t>PAGO REL. 559-24</t>
  </si>
  <si>
    <t>PAGO REL. 587-24</t>
  </si>
  <si>
    <t>PAGO REL. 563-24</t>
  </si>
  <si>
    <t>PAGO REL. 577-24</t>
  </si>
  <si>
    <t>PAGO REL. 576-24</t>
  </si>
  <si>
    <t>PAGO REL. 575-24</t>
  </si>
  <si>
    <t>PAGO REL. 574-24</t>
  </si>
  <si>
    <t>PAGO REL. 568-24</t>
  </si>
  <si>
    <t>PAGO REL. 567-24</t>
  </si>
  <si>
    <t>PAGO REL. 565-24</t>
  </si>
  <si>
    <t>PAGO REL. 564-24</t>
  </si>
  <si>
    <t>PAGO REL. 562-24</t>
  </si>
  <si>
    <t>PAGO REL. 585-24</t>
  </si>
  <si>
    <t>PAGO REL. 566-24</t>
  </si>
  <si>
    <t>PAGO REL. 561-24</t>
  </si>
  <si>
    <t>PAGO REL. 578-24</t>
  </si>
  <si>
    <t>PAGO REL. 579-24</t>
  </si>
  <si>
    <t>PAGO REL. 560-24</t>
  </si>
  <si>
    <t>PAGO REL. 588-24</t>
  </si>
  <si>
    <t>PAGO REL. 610-24</t>
  </si>
  <si>
    <t>PAGO FICHERO  1491 UP 536</t>
  </si>
  <si>
    <t>PAGO REL. 592-24</t>
  </si>
  <si>
    <t>PAGO SEGURO ESCOLAR TGSS</t>
  </si>
  <si>
    <t>PAGO REL. 589-24</t>
  </si>
  <si>
    <t>PAGO REL. 572-24</t>
  </si>
  <si>
    <t>PAGO REL. 598-24</t>
  </si>
  <si>
    <t>PAGO REL. 597-24</t>
  </si>
  <si>
    <t>PAGO REL. 596-24</t>
  </si>
  <si>
    <t>PAGO REL. 580-24</t>
  </si>
  <si>
    <t>PAGO REL. 595-24</t>
  </si>
  <si>
    <t>PAGO REL. 586-24</t>
  </si>
  <si>
    <t>PAGO REL. 582-24</t>
  </si>
  <si>
    <t>PAGO REL. 608-24</t>
  </si>
  <si>
    <t>PAGO REL. 607-24</t>
  </si>
  <si>
    <t>PAGO REL. 593-24</t>
  </si>
  <si>
    <t>PAGO REL. 594-24</t>
  </si>
  <si>
    <t>PAGO REL. 591-24</t>
  </si>
  <si>
    <t>PAGO REL. 606-24</t>
  </si>
  <si>
    <t>PAGO REL. 609-24</t>
  </si>
  <si>
    <t>PAGO REL. 618-24</t>
  </si>
  <si>
    <t>PAGO REL. 590-24</t>
  </si>
  <si>
    <t>PAGO REL. 617-24</t>
  </si>
  <si>
    <t>PAGO REL. 599-24</t>
  </si>
  <si>
    <t>PAGO REL. 605-24</t>
  </si>
  <si>
    <t>PAGO REL. 604-24</t>
  </si>
  <si>
    <t>PAGO REL. 601-24</t>
  </si>
  <si>
    <t>PAGO REL. 614-24</t>
  </si>
  <si>
    <t>PAGO REL. 615-24</t>
  </si>
  <si>
    <t>PAGO REL. 611-24</t>
  </si>
  <si>
    <t>PAGO REL. 612-24</t>
  </si>
  <si>
    <t>PAGO REL. 613-24</t>
  </si>
  <si>
    <t>PAGO REL. 602-24</t>
  </si>
  <si>
    <t>PAGO REL. 603-24</t>
  </si>
  <si>
    <t>PAGO REL. 616-24</t>
  </si>
  <si>
    <t>PAGO REL. 627-24</t>
  </si>
  <si>
    <t>PAGO FICHERO 1550  UP536</t>
  </si>
  <si>
    <t>PAGO REL. 558-24</t>
  </si>
  <si>
    <t>PAGO REL. 636-24</t>
  </si>
  <si>
    <t>PAGO REL. 600-24</t>
  </si>
  <si>
    <t>PAGO REL. 624-24</t>
  </si>
  <si>
    <t>PAGO REL. 632-24</t>
  </si>
  <si>
    <t>PAGO REL. 500-24</t>
  </si>
  <si>
    <t>PAGO REL. 626-24</t>
  </si>
  <si>
    <t>PAGO REL. 635-24</t>
  </si>
  <si>
    <t>PAGO REL. 619-24</t>
  </si>
  <si>
    <t>PAGO REL. 620-24</t>
  </si>
  <si>
    <t>PAGO REL. 621-24</t>
  </si>
  <si>
    <t>PAGO REL. 622-24</t>
  </si>
  <si>
    <t>PAGO REL. 623-24</t>
  </si>
  <si>
    <t>PAGO REL. 553-24</t>
  </si>
  <si>
    <t>PAGO REL. 581-24</t>
  </si>
  <si>
    <t>PAGO REL. 629-24</t>
  </si>
  <si>
    <t>PAGO REL. 642-24</t>
  </si>
  <si>
    <t>PAGO REL. 639-24</t>
  </si>
  <si>
    <t>PAGO REL. 628-24</t>
  </si>
  <si>
    <t>PAGO REL. 633-24</t>
  </si>
  <si>
    <t>PAGO REL. 583-24</t>
  </si>
  <si>
    <t>PAGO REL. 646-24</t>
  </si>
  <si>
    <t>PAGO REL. 584-24</t>
  </si>
  <si>
    <t>PAGO FICHERO TR1345 UP 536</t>
  </si>
  <si>
    <t>COMISIÓN POR EMISIÓN DE FICHEROS JUNIO</t>
  </si>
  <si>
    <t>COMPRAS CON TARJETA VISA 7016</t>
  </si>
  <si>
    <t>COMPRAS CON TARJETA VISA 9023</t>
  </si>
  <si>
    <t>COMPRAS CON TARJETA VISA 4020</t>
  </si>
  <si>
    <t>PAGO REL. 648-24</t>
  </si>
  <si>
    <t>PAGO REL. 658-24</t>
  </si>
  <si>
    <t>PAGO REL. 654-24</t>
  </si>
  <si>
    <t>PAGO REL. 655-24</t>
  </si>
  <si>
    <t>PAGO FICHERO TR1568 UP 173</t>
  </si>
  <si>
    <t>PAGO REL. 630-24</t>
  </si>
  <si>
    <t>PAGO REL. 638-24</t>
  </si>
  <si>
    <t>PAGO REL. 644-24</t>
  </si>
  <si>
    <t>PAGO REL. 647-24</t>
  </si>
  <si>
    <t>PAGO REL. 645-24</t>
  </si>
  <si>
    <t>PAGO REL. 653-24</t>
  </si>
  <si>
    <t>PAGO REL. 652-24</t>
  </si>
  <si>
    <t>PAGO REL. 659-24</t>
  </si>
  <si>
    <t>PAGO REL. 660-24</t>
  </si>
  <si>
    <t>PAGO REL. 661-24. Mod. 008 Ret. Judic.</t>
  </si>
  <si>
    <t>PAGO REL. 661-24. Ret. Judiciales</t>
  </si>
  <si>
    <t>PAGO REL. 649-24</t>
  </si>
  <si>
    <t>PAGO REL. 625-24</t>
  </si>
  <si>
    <t>PAGO REL. 473-24</t>
  </si>
  <si>
    <t>PAGO REL. 518-24</t>
  </si>
  <si>
    <t>PAGO REL. 656-24</t>
  </si>
  <si>
    <t>PAGO REL. 657-24</t>
  </si>
  <si>
    <t>PAGO REL. 634-24</t>
  </si>
  <si>
    <t>PAGO REL. 651-24</t>
  </si>
  <si>
    <t>PAGO REL. 650-24</t>
  </si>
  <si>
    <t>PAGO REL. 684-24</t>
  </si>
  <si>
    <t>PAGO AEAT. MOD. 069</t>
  </si>
  <si>
    <t>PAGO REL. 293-24</t>
  </si>
  <si>
    <t>PAGO REL. 672-24</t>
  </si>
  <si>
    <t>PAGO REL. 674-24</t>
  </si>
  <si>
    <t>PAGO REL. 687-24</t>
  </si>
  <si>
    <t>PAGO REL. 688-24</t>
  </si>
  <si>
    <t>PAGO REL. 671-24</t>
  </si>
  <si>
    <t>PAGO REL. 670-24</t>
  </si>
  <si>
    <t>PAGO REL. 669-24</t>
  </si>
  <si>
    <t>PAGO REL. 668-24</t>
  </si>
  <si>
    <t>PAGO REL. 667-24</t>
  </si>
  <si>
    <t>PAGO REL. 666-24</t>
  </si>
  <si>
    <t>PAGO REL. 665-24</t>
  </si>
  <si>
    <t>PAGO REL. 664-24</t>
  </si>
  <si>
    <t>PAGO REL. 663-24</t>
  </si>
  <si>
    <t>PAGO REL. 680-24</t>
  </si>
  <si>
    <t>PAGO REL. 676-24</t>
  </si>
  <si>
    <t>PAGO REL. 675-24</t>
  </si>
  <si>
    <t>PAGO REL. 673-24</t>
  </si>
  <si>
    <t>PAGO REL. 643-24</t>
  </si>
  <si>
    <t>PAGO REL. 690-24</t>
  </si>
  <si>
    <t>PAGO REL. 703-24</t>
  </si>
  <si>
    <t>PAGO REL. 689-24</t>
  </si>
  <si>
    <t>PAGO REL. 726-24</t>
  </si>
  <si>
    <t>PAGO FICHERO TR1688 UP 536</t>
  </si>
  <si>
    <t>PAGO FICHERO TR1716 UP 537</t>
  </si>
  <si>
    <t>PAGO REL. 697-24</t>
  </si>
  <si>
    <t>PAGO REL. 692-24</t>
  </si>
  <si>
    <t>RETROCESIÓN APUNTE DESINFECCIONES BIONEXT SL</t>
  </si>
  <si>
    <t>MODELO 008</t>
  </si>
  <si>
    <t>PAGO REL. 641-24</t>
  </si>
  <si>
    <t>PAGO REL. 686-24</t>
  </si>
  <si>
    <t>PAGO REL. 700-24</t>
  </si>
  <si>
    <t>PAGO REL. 696-24</t>
  </si>
  <si>
    <t>PAGO REL. 550-24</t>
  </si>
  <si>
    <t>PAGO REL. 705-24</t>
  </si>
  <si>
    <t>PAGO REL. 710-24</t>
  </si>
  <si>
    <t>PAGO REL. 725-24</t>
  </si>
  <si>
    <t>PAGO REL. 728-24</t>
  </si>
  <si>
    <t>PAGO REL. 691-24</t>
  </si>
  <si>
    <t>PAGO REL. 693-24</t>
  </si>
  <si>
    <t>PAGO REL. 685-24</t>
  </si>
  <si>
    <t>PAGO REL. 711-24</t>
  </si>
  <si>
    <t>PAGO REL. 716-24</t>
  </si>
  <si>
    <t>PAGO REL. 708-24</t>
  </si>
  <si>
    <t>PAGO REL. 707-24</t>
  </si>
  <si>
    <t>PAGO REL. 706-24</t>
  </si>
  <si>
    <t>PAGO REL. 704-24</t>
  </si>
  <si>
    <t>PAGO REL. 702-24</t>
  </si>
  <si>
    <t>PAGO REL. 701-24</t>
  </si>
  <si>
    <t>PAGO REL. 698-24</t>
  </si>
  <si>
    <t>PAGO REL. 699-24</t>
  </si>
  <si>
    <t>PAGO REL. 694-24</t>
  </si>
  <si>
    <t>PAGO FICHERO TR1903 UP 536</t>
  </si>
  <si>
    <t>PAGO MOD. 790. Tasa 038. PDI</t>
  </si>
  <si>
    <t>PAGO MULTA TRÁFICO EXCESO VELOCIDAD</t>
  </si>
  <si>
    <t>PAGO REL. 727-24</t>
  </si>
  <si>
    <t>PAGO REL. 683-24</t>
  </si>
  <si>
    <t>PAGO REL. 747-24</t>
  </si>
  <si>
    <t>PAGO REL. 712-24</t>
  </si>
  <si>
    <t>PAGO REL. 640-24</t>
  </si>
  <si>
    <t>PAGO REL. 677-24</t>
  </si>
  <si>
    <t>PAGO REL. 678-24</t>
  </si>
  <si>
    <t>PAGO REL. 679-24</t>
  </si>
  <si>
    <t>PAGO REL. 754-24</t>
  </si>
  <si>
    <t>PAGO REL. 757-24</t>
  </si>
  <si>
    <t>PAGO REL. 732-24</t>
  </si>
  <si>
    <t>PAGO REL. 758-24</t>
  </si>
  <si>
    <t>PAGO REL. 713-24</t>
  </si>
  <si>
    <t>PAGO REL. 714-24</t>
  </si>
  <si>
    <t>PAGO REL. 715-24</t>
  </si>
  <si>
    <t>PAGO REL. 717-24</t>
  </si>
  <si>
    <t>PAGO REL. 718-24</t>
  </si>
  <si>
    <t>PAGO REL. 719-24</t>
  </si>
  <si>
    <t>PAGO REL. 720-24</t>
  </si>
  <si>
    <t>PAGO REL. 721-24</t>
  </si>
  <si>
    <t>PAGO REL. 722-24</t>
  </si>
  <si>
    <t>PAGO REL. 723-24</t>
  </si>
  <si>
    <t>PAGO REL. 724-24</t>
  </si>
  <si>
    <t>PAGO REL. 682-24</t>
  </si>
  <si>
    <t>PAGO REL. 761-24</t>
  </si>
  <si>
    <t>PAGO REL. 771-24</t>
  </si>
  <si>
    <t>REGULARIZACIÓN SALDO CRÉDITO</t>
  </si>
  <si>
    <t>PAGO REL. 783-24</t>
  </si>
  <si>
    <t>PAGO REL. 779-24</t>
  </si>
  <si>
    <t>PAGO REL. 785-24</t>
  </si>
  <si>
    <t>PAGO SEGURO ESCOLAR TGSS. ESC. DOCTORADO</t>
  </si>
  <si>
    <t>PAGO REL. 743-24</t>
  </si>
  <si>
    <t>PAGO REL. 730-24</t>
  </si>
  <si>
    <t>PAGO REL. 789-24</t>
  </si>
  <si>
    <t>PAGO REL. 790-24</t>
  </si>
  <si>
    <t>PAGO REL. 741-24</t>
  </si>
  <si>
    <t>PAGO REL. 788-24. RET. JUDICIALES</t>
  </si>
  <si>
    <t>PAGO REL. 788-24. MOD. 008 RET. JUDICIALES</t>
  </si>
  <si>
    <t>PAGO REL. 695-24</t>
  </si>
  <si>
    <t>PAGO REL. 733-24</t>
  </si>
  <si>
    <t>PAGO REL. 734-24</t>
  </si>
  <si>
    <t>PAGO REL. 736-24</t>
  </si>
  <si>
    <t>PAGO REL. 737-24</t>
  </si>
  <si>
    <t>PAGO REL. 739-24</t>
  </si>
  <si>
    <t>PAGO REL. 740-24</t>
  </si>
  <si>
    <t>PAGO REL. 791-24</t>
  </si>
  <si>
    <t>PAGO REL. 742-24</t>
  </si>
  <si>
    <t>PAGO REL. 744-24</t>
  </si>
  <si>
    <t>PAGO REL. 745-24</t>
  </si>
  <si>
    <t>PAGO REL. 746-24</t>
  </si>
  <si>
    <t>PAGO REL. 748-24</t>
  </si>
  <si>
    <t>PAGO REL. 750-24</t>
  </si>
  <si>
    <t>PAGO REL. 755-24</t>
  </si>
  <si>
    <t>PAGO TR2065 FICHERO UP 536</t>
  </si>
  <si>
    <t>PAGO REL. 738-24</t>
  </si>
  <si>
    <t>PAGO REL. 752-24</t>
  </si>
  <si>
    <t>PAGO REL. 795-24</t>
  </si>
  <si>
    <t>PAGO REL. 751-24</t>
  </si>
  <si>
    <t>PAGO REL. 749-24</t>
  </si>
  <si>
    <t>PAGO REL. 764-24</t>
  </si>
  <si>
    <t>PAGO FICHERO TR2112 UP 536</t>
  </si>
  <si>
    <t>PAGO REL. 787-24</t>
  </si>
  <si>
    <t>COMISIÓN POR EMISIÓN DE FICHEROS JULIO</t>
  </si>
  <si>
    <t>PAGO REL. 769-24</t>
  </si>
  <si>
    <t>PAGO REL. 770-24</t>
  </si>
  <si>
    <t>PAGO REL. 772-24</t>
  </si>
  <si>
    <t>PAGO REL. 786-24</t>
  </si>
  <si>
    <t>PAGO REL. 773-24</t>
  </si>
  <si>
    <t>PAGO REL. 775-24</t>
  </si>
  <si>
    <t>PAGO REL. 778-24</t>
  </si>
  <si>
    <t>PAGO REL. 780-24</t>
  </si>
  <si>
    <t>PAGO REL. 781-24</t>
  </si>
  <si>
    <t>PAGO REL. 782-24</t>
  </si>
  <si>
    <t>PAGO REL. 793-24</t>
  </si>
  <si>
    <t>PAGO REL. 794-24</t>
  </si>
  <si>
    <t>PAGO REL. 796-24</t>
  </si>
  <si>
    <t>PAGO REL. 798-24</t>
  </si>
  <si>
    <t>PAGO REL. 799-24</t>
  </si>
  <si>
    <t>PAGO REL. 756-24</t>
  </si>
  <si>
    <t>PAGO REL. 763-24</t>
  </si>
  <si>
    <t>PAGO REL. 765-24</t>
  </si>
  <si>
    <t>PAGO REL. 767-24</t>
  </si>
  <si>
    <t>PAGO REL. 803-24</t>
  </si>
  <si>
    <t>PAGO REL. 797-24</t>
  </si>
  <si>
    <t>PAGO REL. 777-24</t>
  </si>
  <si>
    <t>PAGO REL. 776-24</t>
  </si>
  <si>
    <t>PAGO REL. 766-24</t>
  </si>
  <si>
    <t>PAGO REL. 792-24</t>
  </si>
  <si>
    <t>PAGO REL. 784-24</t>
  </si>
  <si>
    <t>PAGO REL. 774-24</t>
  </si>
  <si>
    <t>PAGO REL. 753-24</t>
  </si>
  <si>
    <t>PAGO REL. 801-24</t>
  </si>
  <si>
    <t>PAGO REL. 802-24</t>
  </si>
  <si>
    <t>PAGO REL. 729-24</t>
  </si>
  <si>
    <t>PAGO REL. 768-24</t>
  </si>
  <si>
    <t>PAGO REL. 637-24</t>
  </si>
  <si>
    <t>PAGO REL. 735-24</t>
  </si>
  <si>
    <t>PAGO REL. 760-24</t>
  </si>
  <si>
    <t>TRF, DE SANTANDER 4310</t>
  </si>
  <si>
    <t>PAGO REL. 809-24</t>
  </si>
  <si>
    <t>PAGO REL. 820-24</t>
  </si>
  <si>
    <t>PAGO REL. 821-24</t>
  </si>
  <si>
    <t>PAGO REL. 815-24</t>
  </si>
  <si>
    <t>PAGO REL. 806-24</t>
  </si>
  <si>
    <t>PAGO REL. 807-24</t>
  </si>
  <si>
    <t>PAGO REL. 810-24</t>
  </si>
  <si>
    <t>PAGO REL. 811-24</t>
  </si>
  <si>
    <t>PAGO REL. 812-24</t>
  </si>
  <si>
    <t>PAGO REL. 813-24</t>
  </si>
  <si>
    <t>PAGO REL. 814-24</t>
  </si>
  <si>
    <t>PAGO REL. 830-24</t>
  </si>
  <si>
    <t>PAGO REL. 816-24</t>
  </si>
  <si>
    <t>PAGO REL. 818-24</t>
  </si>
  <si>
    <t>PAGO REL. 819-24</t>
  </si>
  <si>
    <t>PAGO REL. 817-24</t>
  </si>
  <si>
    <t>PAGO REL. 827-24</t>
  </si>
  <si>
    <t>COMISIÓN POR EMISIÓN DE TRANSFERENCIAS AGOSTO</t>
  </si>
  <si>
    <t>PAGO REL. 829-24</t>
  </si>
  <si>
    <t>PAGO  MOD. 069 UP 430  DIGITALIZACIÓN IMÁGENES</t>
  </si>
  <si>
    <t>PAGO  MOD. 069. UP 430 DIGITALIZACIÓN IMÁGENES</t>
  </si>
  <si>
    <t>PAGO REL. 836-24</t>
  </si>
  <si>
    <t>PAGO REL 846</t>
  </si>
  <si>
    <t>TASA URBANÍSTICA BAÑOS CERBUNA</t>
  </si>
  <si>
    <t>FIANZA BAÑOS CERBUNA</t>
  </si>
  <si>
    <t>RELACION 854. UNIVERSIDAD CORDOBA. INSCRIPCIONES JORNADAS CRUE GERENCIAS</t>
  </si>
  <si>
    <t>RELACION 835. COMERCIAL APARICIO GAUDES. DEV. FIANZAS D69/2019, D72/2020, D54/2021 Y D65/2022</t>
  </si>
  <si>
    <t>ERASMUS PRACTICAS ORDEN 17 CURSO 23/24</t>
  </si>
  <si>
    <t>FIANZA MEJORA PARCIAL ENVOLVENTE EINA</t>
  </si>
  <si>
    <t>COREMOSA Y SOLITIUM</t>
  </si>
  <si>
    <t>LYRECO</t>
  </si>
  <si>
    <t>VIAJES MERCURIO</t>
  </si>
  <si>
    <t>COREMOSA</t>
  </si>
  <si>
    <t>RELACION 858</t>
  </si>
  <si>
    <t>TRASPASO 10023</t>
  </si>
  <si>
    <t>MOD. 069. OTROS INGRESOS NO TRIBUTARIOS</t>
  </si>
  <si>
    <t xml:space="preserve">MOD. 008. EMBARGO DE SUELDOS Y SALARIOS </t>
  </si>
  <si>
    <t>RETENCIONES JUDICIALES FICHERO T858</t>
  </si>
  <si>
    <t>RELACION 868</t>
  </si>
  <si>
    <t>RELACION 859</t>
  </si>
  <si>
    <t>RELACION 902</t>
  </si>
  <si>
    <t>TASA URBANISTICA</t>
  </si>
  <si>
    <t>RELACION 869</t>
  </si>
  <si>
    <t>RELACION 872</t>
  </si>
  <si>
    <t>RELACION 885</t>
  </si>
  <si>
    <t>RELACION 886</t>
  </si>
  <si>
    <t>RELACION 824</t>
  </si>
  <si>
    <t>RELACION 825</t>
  </si>
  <si>
    <t>RELACION 826</t>
  </si>
  <si>
    <t>RELACION 762</t>
  </si>
  <si>
    <t>RELACION 822</t>
  </si>
  <si>
    <t>RELACION 823</t>
  </si>
  <si>
    <t>RELACION 856</t>
  </si>
  <si>
    <t>RELACION 903. REPOSICION ACF</t>
  </si>
  <si>
    <t>RELACION 759</t>
  </si>
  <si>
    <t>ERASMUS 2.7</t>
  </si>
  <si>
    <t>DEV.INGRESOS 2024_12</t>
  </si>
  <si>
    <t xml:space="preserve"> </t>
  </si>
  <si>
    <t>Ordinal: 00012</t>
  </si>
  <si>
    <t>Cta. remunerada</t>
  </si>
  <si>
    <t>CONCEPTO DE APUNTE</t>
  </si>
  <si>
    <t>LIQUIDACIÓN INTERESES CUENTA</t>
  </si>
  <si>
    <t>PUNTO RECARGA DE VEHÍCULO ELÉCTRICO (stripe technology europe LTD)</t>
  </si>
  <si>
    <t>COBRO ALQUILER RESIDENCIA PROFESORES ENERO</t>
  </si>
  <si>
    <t>COMISIÓN POR EMISIÓN DE FICHERO AL COBRO</t>
  </si>
  <si>
    <t>TRF. AYUNTAMIENTO DE ZARAGOZA</t>
  </si>
  <si>
    <t>CHEQUE NUM. 8405217</t>
  </si>
  <si>
    <t>TRF. OBRAS, CONTRATAS Y REFORMAS RODENI EXP. 00244-2023</t>
  </si>
  <si>
    <t>TRF. DE SANTANDER 4310</t>
  </si>
  <si>
    <t>TRF. FUNDACIÓN FERNANDO CASAMAUOR. TASAS Y GASTOS UNIZAR</t>
  </si>
  <si>
    <t>TPSO. A IBERCAJA 7000</t>
  </si>
  <si>
    <t>AYTO. DE ZARAGOZA</t>
  </si>
  <si>
    <t>TRF.QUANTUM DESIGN GMBH EXPL 00243-2023</t>
  </si>
  <si>
    <t>TRF. WOLFRAM RESEARCH EUROPE LTD</t>
  </si>
  <si>
    <t>TRASPASO AUTOMÁTICO</t>
  </si>
  <si>
    <t xml:space="preserve">TRF. AYTO. DE CALATAYUD. UNIV. DE LA EXPERIENCIA </t>
  </si>
  <si>
    <t>COMISIONES H GASTOS VARIOS</t>
  </si>
  <si>
    <t>DIPUTACIÓN GENERAL DE ARAGON</t>
  </si>
  <si>
    <t>TRF. A CAIXA 3102</t>
  </si>
  <si>
    <t>TRF.CONSORCIO CAMPUS IBERUS. GTOS. VIAJE REECTOR A COLOMBIA</t>
  </si>
  <si>
    <t>TRF. CONSORCIO CAMPUS IBERUS. LIQUIDACION COSTES</t>
  </si>
  <si>
    <t>TRF. TGSS</t>
  </si>
  <si>
    <t xml:space="preserve">TRF. WOLFRAM RESEARCH EUROPE LTD (EP. </t>
  </si>
  <si>
    <t>PAGO FICHERO PLAN PENSIONES ENERO</t>
  </si>
  <si>
    <t>TRF. ASTRAZENECA FARMACEUTICA SPAIN SA</t>
  </si>
  <si>
    <t>DIPUTACIÓN PROVINCIAL DE HUESCA</t>
  </si>
  <si>
    <t>COBRO ALQUILER RESIDENCIA PROFESORES FEBRERO</t>
  </si>
  <si>
    <t>ATRADIUS CREDITO Y CAUCIÓN SA EJECUCION AVAL</t>
  </si>
  <si>
    <t>TPSO. A IBERCAJA 7001</t>
  </si>
  <si>
    <t>TRF. SURFACE MANO ANALYSIS GMBH GARANTIA DEFINITIVA. Exp 00304-2023</t>
  </si>
  <si>
    <t>TRF. SALUD</t>
  </si>
  <si>
    <t>TRF. DGA CONTRATO PROGRAMA PDI</t>
  </si>
  <si>
    <t>TRF. APOYO TECNICO UNIVERSIDAD CASTILLA Y LEON</t>
  </si>
  <si>
    <t>TRF. VERALLIA SPAIN SA</t>
  </si>
  <si>
    <t>TRF. GARANTIA EXPEDIENTE 00111-2023</t>
  </si>
  <si>
    <t>TRF. A IBERCAJA 7000</t>
  </si>
  <si>
    <t>PAGO FICHERO PLAN PENSIONES FEBRERO</t>
  </si>
  <si>
    <t>COBRO ALQUILER RESIDENCIA PROFESORES MARZO</t>
  </si>
  <si>
    <t>TRF. LABORATORIOS. EXP. 00016-2022</t>
  </si>
  <si>
    <t>TRF. TESORO PUBLICO</t>
  </si>
  <si>
    <t>TRF. MANGOPAY. WALLAPOP</t>
  </si>
  <si>
    <t>TRF. FIATC MUTUA DE SEGRUOS Y REASEGUROS</t>
  </si>
  <si>
    <t>DEVOL. PARCIAL ERASMUS</t>
  </si>
  <si>
    <t>TRF. AYTO. DE ZARAGOZA</t>
  </si>
  <si>
    <t>TRF. JUZGADO 1 INSTANCIA</t>
  </si>
  <si>
    <t>TRF. ADRADA SL</t>
  </si>
  <si>
    <t>TRF. DGA. SUBVENCIÓN CULTURA</t>
  </si>
  <si>
    <t>TRF. DGA</t>
  </si>
  <si>
    <t>TPSO. AUTOMÁTICO</t>
  </si>
  <si>
    <t>GARANTÍA EXP 00272-2023 KALAMAZOO PRODUCTOS DE OFICINA</t>
  </si>
  <si>
    <t>TPSO. UNIZAR REGULARIZACIÓN FIANZA</t>
  </si>
  <si>
    <t>TRF. LYRECO ESPAÑA SAU. EXP. 00272-2023 LOTE 2</t>
  </si>
  <si>
    <t>PAGO FICHERO PLAN DE PENSIONES MARZO</t>
  </si>
  <si>
    <t>DEVOL. CURSO PANACEA UNIZAR</t>
  </si>
  <si>
    <t>TRF. REAJUSTE GARANTÍA EXPEDIENTE 00103-2022 LOTE 1</t>
  </si>
  <si>
    <t>TRF. REAJUSTE GARANTÍA EXPEDIENTE 00103-2022 LOTE 3</t>
  </si>
  <si>
    <t>TRF. DIPUTACIÓN PROVINCIAL DE HUESCA</t>
  </si>
  <si>
    <t>TPSO. A 7000</t>
  </si>
  <si>
    <t>TRF. AXA SEGUROS GENERALES SOCIEDAD ANON</t>
  </si>
  <si>
    <t>COBRO ALQUILER RESIDENCIA PROFESORES ABRIL</t>
  </si>
  <si>
    <t>COMISION POR ENVIO FICHERO AL COBRO</t>
  </si>
  <si>
    <t>TRF. FACULTAD DE LETRAS DA UNIVERSIDA DE PT</t>
  </si>
  <si>
    <t>TRF. TESORO PÚBLICO</t>
  </si>
  <si>
    <t>TRF. TGSS. DEVOL. INGRESOS</t>
  </si>
  <si>
    <t>TRF. SET-PRAT PAPER DISTRIBUCIONES SA. EXP. 00272-2023 Lote 4</t>
  </si>
  <si>
    <t>TRF. IWISSE TECHNOLOGY SERVICES SL. EXP. 00007-2024</t>
  </si>
  <si>
    <t>TRF. DIDOSEG DOCUMENTOS SA. EXP. 00022-2024</t>
  </si>
  <si>
    <t>TRF. AYTO. ZARAGOZA</t>
  </si>
  <si>
    <t>DEVOL ERASMUS</t>
  </si>
  <si>
    <t>TRF. CATEDRA IBERCAJA</t>
  </si>
  <si>
    <t>COBRO ALQUILER RESIDENCIA PROFESORES MAYO</t>
  </si>
  <si>
    <t>PAGO FICHERO PLAN DE PENSIONES ABRIL</t>
  </si>
  <si>
    <t>TRF. FUNDACIÓN EMPRESA UNIVERSIDAD</t>
  </si>
  <si>
    <t>TRF. BELLAROL OFICINAS S.L. Exp. 1720-2024</t>
  </si>
  <si>
    <t>TRF, REAJUSTE GARANTIA 3 PRORROGA EXP 00068-2021 L1</t>
  </si>
  <si>
    <t>TPSO, A 7000</t>
  </si>
  <si>
    <t>DISTRIBUCION DE EQUIP. Y MATERIAL L Pago duplicado Fra. n. 003541 Universidad de Zaragoza</t>
  </si>
  <si>
    <t>TRF. EDITORIAL ARANZADI SAU. FACTURA FACR2401422</t>
  </si>
  <si>
    <t>TRF. CRAYON SOFTWARE EXPERTS SPAIN SLU. EXP. 00038-2024</t>
  </si>
  <si>
    <t>TRF. A SANTANDER TESOR 4310</t>
  </si>
  <si>
    <t>PAGO FICHERO PLAN DE PENSIONES MAYO</t>
  </si>
  <si>
    <t>COBRO ALQUILER RESIDENCIA PROFESORES JUNIO</t>
  </si>
  <si>
    <t>TPSO A 7000</t>
  </si>
  <si>
    <t>TRF. KRONOSDOC HOSTING Y AUTOMATIZACIÓN. EXP. 00027-2024</t>
  </si>
  <si>
    <t>TPSO. A 10023</t>
  </si>
  <si>
    <t>TRF. ADM. GENERAL. TASAS UNIVERSITARIAS</t>
  </si>
  <si>
    <t>TRF. KAVO DENTAL IBERIA SL. EXP. 00017-2024</t>
  </si>
  <si>
    <t>TPSO. A 7001</t>
  </si>
  <si>
    <t>TRF. ESCUELAS PIAS EMAUS ARAGON. GARANTÍA</t>
  </si>
  <si>
    <t>VIAJES MERCURIO SA. PAGO FRA C2402395</t>
  </si>
  <si>
    <t>TRF. DGA.CONVENIO INNOCAMPUS</t>
  </si>
  <si>
    <t>TRF.TGSS</t>
  </si>
  <si>
    <t>TRF. JORNADAS CRUE</t>
  </si>
  <si>
    <t>TRF. MAPFRE ESPAÑA. INDEMNIZACIÓN PUERTA EINA</t>
  </si>
  <si>
    <t>COBRO ALQUILER RESIDENCIA PROFESORES JULIO</t>
  </si>
  <si>
    <t>TRF. RUA RESTAURACIÓN COOP. GARANTÍA EXP. CAFETERIA FAC. CIENCIAS</t>
  </si>
  <si>
    <t>TRF. DE CAIXA 3102</t>
  </si>
  <si>
    <t>PAGO FICHERO PLAN DE PENSIONES JUNIO</t>
  </si>
  <si>
    <t>TRF. FUNDACIÓN CIENCIA Y TECNOLOGIA</t>
  </si>
  <si>
    <t>TRF. FIANZA RESTAURACIÓN</t>
  </si>
  <si>
    <t>TRF. PRAME INFORMÁTICA S.L. EXP. 00048-2024</t>
  </si>
  <si>
    <t>TRF. KAMPAL DATA SOLUTIONS S.L. EXP. 00071-2024</t>
  </si>
  <si>
    <t>TRF. AIR LIQUIDE. EXP. 00039-2021</t>
  </si>
  <si>
    <t>TRF. NIPPON GASES ESPAÑA. EXP. 00039-2021</t>
  </si>
  <si>
    <t>DEVOL. VIAJES MERCURIO</t>
  </si>
  <si>
    <t>DEVOL. IMPORTE FRA. HOSPIAL VETERINARIO</t>
  </si>
  <si>
    <t>TRF. MASSER IBERICA DE GASES. FIANZA EXP. 00039-2021 L5</t>
  </si>
  <si>
    <t>TRF. VODAFONE ESPAÑA</t>
  </si>
  <si>
    <t>TRF. FUNDACIÓN CULT. PRIVADA EMPRESA-UNIVERSIDAD. FEUZ</t>
  </si>
  <si>
    <t>GARANTIA EXPEDIENTE 00053-2024. JUAN IGNACION LACARTE</t>
  </si>
  <si>
    <t>PAGO FICHERO PLAN DE PENSIONES JULIO</t>
  </si>
  <si>
    <t>TRF. LINUXVIXION SL. EXP 00083-2024</t>
  </si>
  <si>
    <t xml:space="preserve">PLANTAE ARAGÓN. JARA VIVEROS </t>
  </si>
  <si>
    <t>COBRO ALQUILER RESIDENCIA PROFESORES AGOSTO</t>
  </si>
  <si>
    <t>TRF. AYUNTAMIENTO DE ZARAGOZA. Fra. 98</t>
  </si>
  <si>
    <t>TRF. AYUNTAMIENTO DE ZARAGOZA. Fra. 149</t>
  </si>
  <si>
    <t>TRF. VIVEROS DANIEL MARTÍNEZ</t>
  </si>
  <si>
    <t>PAGO FICHERO PLAN DE PENSIONES AGOSTO</t>
  </si>
  <si>
    <t>COBRO ALQUILER RESIDENCIA PROFESORES SEPT</t>
  </si>
  <si>
    <t>02-09-2024</t>
  </si>
  <si>
    <t>GARANTIA DEFINITIVA PARA LICITACION CON EXPEDIENTE N 00124-2024 . ORDEN: BIO-CONNECT B.V.</t>
  </si>
  <si>
    <t>03-09-2024</t>
  </si>
  <si>
    <t>STRIPE TECHNOLOGY EUROPE LTD  STRIPE I0I3D2 UNIVERSIDAD DE ZARAGOZA</t>
  </si>
  <si>
    <t>05-09-2024</t>
  </si>
  <si>
    <t>VIAJES MERCURIO SA A30019624 LIQUIDACION FRAS. AR240306-307-308 A2404012 UNIVERSIDAD DE ZARAGOZA</t>
  </si>
  <si>
    <t>STRIPE TECHNOLOGY EUROPE LTD  STRIPE H6A9J8 UNIVERSIDAD DE ZARAGOZA</t>
  </si>
  <si>
    <t>DIPUTACION PROVINCIAL DE HUESCA  DTO  89 11-01-2023 PLAZO  30-11-2023 Beca a Escuela Politecnica Huesca UNIVERSIDAD DE ZARAGOZA</t>
  </si>
  <si>
    <t>06-09-2024</t>
  </si>
  <si>
    <t>STRIPE TECHNOLOGY EUROPE LTD  STRIPE C9K6X2 UNIVERSIDAD DE ZARAGOZA</t>
  </si>
  <si>
    <t>TRASPASO A 7000</t>
  </si>
  <si>
    <t>STRIPE TECHNOLOGY EUROPE LTD STRIPE Z4Q2X4</t>
  </si>
  <si>
    <t>THE YELLOW ENERGY SL B66027731 The Yellow Energy SLU B66027731 </t>
  </si>
  <si>
    <t>DERECHOS AUTOR 2023</t>
  </si>
  <si>
    <t>STRIPE TECHNOLOGY EUROPE LTD STRIPE U1E5C4 </t>
  </si>
  <si>
    <t>TESORO PUBLICO CUENTA OPERATIVA S2826011E0 COMPENSACION A LA UNIVERSIDAD DE ZARAGOZA EXENCION PRECIOS PUBLICOS POR SERVICIOS ACADEMICOS A ALUMNOS BECARIOS CURSO 2023-2024.I</t>
  </si>
  <si>
    <t>TESORO PUBLICO CUENTA OPERATIVA S2826011E0 COMPENSACION A LA UNIVERSIDAD DE ZARAGOZA EXENCION PRECIOS PUBLICOS POR SERVICIOS ACADEMICOS A ALUMNOS BECARIOS CURSO 2022-2023. I</t>
  </si>
  <si>
    <t>STRIPE TECHNOLOGY EUROPE LTD STRIPE B8H0K9 UNIVERSIDAD DE ZARAGOZA</t>
  </si>
  <si>
    <t>LIQUIDACIÓN INTERESES DE LA CUENTA</t>
  </si>
  <si>
    <t xml:space="preserve">2085/0111/76/9400026739-CDTO.* </t>
  </si>
  <si>
    <t>AÑO 2023</t>
  </si>
  <si>
    <t>F. Vto.: 07/06/2023</t>
  </si>
  <si>
    <t>NOMINA</t>
  </si>
  <si>
    <t>PAGO REL. 926</t>
  </si>
  <si>
    <t>PAGO REL. 927</t>
  </si>
  <si>
    <t>VIAJES MERCURIO, S.A. PAGO FRA ABONO AR240425 </t>
  </si>
  <si>
    <t>STRIPE TECHNOLOGY EUROPE LTD STRIPE P1G2L1 </t>
  </si>
  <si>
    <t>STRIPE TECHNOLOGY EUROPE LTD STRIPE N9U1T3</t>
  </si>
  <si>
    <t>TRASPASO A 4310</t>
  </si>
  <si>
    <t>PAGO REL. 832</t>
  </si>
  <si>
    <t>PAGO REL. 837</t>
  </si>
  <si>
    <t>PAGO REL. 840</t>
  </si>
  <si>
    <t>PAGO REL. 839</t>
  </si>
  <si>
    <t>PAGO REL. 838</t>
  </si>
  <si>
    <t>PAGO REL. 842</t>
  </si>
  <si>
    <t>PAGO REL. 841</t>
  </si>
  <si>
    <t>PAGO REL. 878</t>
  </si>
  <si>
    <t>PAGO REL. 863</t>
  </si>
  <si>
    <t>PAGO REL. 862</t>
  </si>
  <si>
    <t>PAGO REL. 861</t>
  </si>
  <si>
    <t>PAGO REL. 831</t>
  </si>
  <si>
    <t>PAGO REL. 942</t>
  </si>
  <si>
    <t>PAGO REL. 897</t>
  </si>
  <si>
    <t>PAGO REL. 898</t>
  </si>
  <si>
    <t>PAGO REL. 899</t>
  </si>
  <si>
    <t>PAGO REL. 900</t>
  </si>
  <si>
    <t>PAGO REL. 877</t>
  </si>
  <si>
    <t>PAGO REL. 860</t>
  </si>
  <si>
    <t>PAGO REL. 896</t>
  </si>
  <si>
    <t>PAGO REL. 864</t>
  </si>
  <si>
    <t>PAGO REL. 865</t>
  </si>
  <si>
    <t>PAGO REL. 866</t>
  </si>
  <si>
    <t>PAGO REL. 867</t>
  </si>
  <si>
    <t>PAGO REL. 870</t>
  </si>
  <si>
    <t>PAGO REL. 871</t>
  </si>
  <si>
    <t>PAGO REL. 873</t>
  </si>
  <si>
    <t>PAGO REL. 874</t>
  </si>
  <si>
    <t>PAGO REL. 876</t>
  </si>
  <si>
    <t>PAGO REL. 879</t>
  </si>
  <si>
    <t>PAGO REL. 883</t>
  </si>
  <si>
    <t>PAGO REL. 882</t>
  </si>
  <si>
    <t>PAGO REL. 884</t>
  </si>
  <si>
    <t>PAGO REL. 889</t>
  </si>
  <si>
    <t>PAGO REL. 892</t>
  </si>
  <si>
    <t>PAGO REL. 895</t>
  </si>
  <si>
    <t>PAGO REL. 808</t>
  </si>
  <si>
    <t>PAGO REL. 880</t>
  </si>
  <si>
    <t>PAGO REL. 928</t>
  </si>
  <si>
    <t>PAGO REL. 929</t>
  </si>
  <si>
    <t>PAGO REL. 847</t>
  </si>
  <si>
    <t>PAGO REL. 848</t>
  </si>
  <si>
    <t>PAGO REL. 850</t>
  </si>
  <si>
    <t>PAGO REL. 857</t>
  </si>
  <si>
    <t>PAGO REL. 881</t>
  </si>
  <si>
    <t>PAGO REL. 887</t>
  </si>
  <si>
    <t>PAGO REL. 943</t>
  </si>
  <si>
    <t>ENGINEERING MANUFACTURING OF AIR, S PAGO N 1 FACTURA: 224000000165</t>
  </si>
  <si>
    <t>TRANSFERENCIA RECIBIDA TESORO PUBLICO</t>
  </si>
  <si>
    <t>STRIPE TECHNOLOGY EUROPE LTD STRIPE A8K1N7</t>
  </si>
  <si>
    <t>STRIPE TECHNOLOGY EUROPE LTD STRIPE Q7X3X5</t>
  </si>
  <si>
    <t>STRIPE TECHNOLOGY EUROPE LTD STRIPE A8F1W0</t>
  </si>
  <si>
    <t>PAGO REL. 893</t>
  </si>
  <si>
    <t>PAGO REL .894</t>
  </si>
  <si>
    <t>PAGO REL 901</t>
  </si>
  <si>
    <t>PAGO REL. 891</t>
  </si>
  <si>
    <t>PAGO REL. 933</t>
  </si>
  <si>
    <t>PAGO REL. 845</t>
  </si>
  <si>
    <t>PAGO REL. 888</t>
  </si>
  <si>
    <t>PAGO REL. 890</t>
  </si>
  <si>
    <t>PAGO REL. 905</t>
  </si>
  <si>
    <t>PAGO REL. 907</t>
  </si>
  <si>
    <t>PAGO REL. 908</t>
  </si>
  <si>
    <t>PAGO REL. 911</t>
  </si>
  <si>
    <t>PAGO REL. 912</t>
  </si>
  <si>
    <t>PAGO REL. 913</t>
  </si>
  <si>
    <t>PAGO REL. 914</t>
  </si>
  <si>
    <t>PAGO REL. 915</t>
  </si>
  <si>
    <t>PAGO REL. 916</t>
  </si>
  <si>
    <t>PAGO REL. 917</t>
  </si>
  <si>
    <t>PAGO REL. 921</t>
  </si>
  <si>
    <t>PAGO REL. 919</t>
  </si>
  <si>
    <t>PAGO REL. 918</t>
  </si>
  <si>
    <t>PAGO REL. 909</t>
  </si>
  <si>
    <t>PAGO REL. 804</t>
  </si>
  <si>
    <t>PAGO REL. 910</t>
  </si>
  <si>
    <t>PAGO REL. 828</t>
  </si>
  <si>
    <t>STRIPE TECHNOLOGY EUROPE LTD  STRIPE Q3S0T5</t>
  </si>
  <si>
    <t xml:space="preserve">AYUNTAMIENTO DE ZARAGOZA P5030300G0 FACTURA   000000000877 </t>
  </si>
  <si>
    <t xml:space="preserve">devolucion por error en C1706 y JG34535, ADO numero 6053 </t>
  </si>
  <si>
    <t xml:space="preserve">SEQUENTIA BIOTECH S.L  GARANTIA DEFINITIVA EXPEDIENTE 00144-2024 </t>
  </si>
  <si>
    <t xml:space="preserve">STRIPE TECHNOLOGY EUROPE LTD  STRIPE W4Y1V4 </t>
  </si>
  <si>
    <t xml:space="preserve"> TRIBUNAL 12 EVAU  </t>
  </si>
  <si>
    <t xml:space="preserve">TRANSFERENCIA RECIBIDA TESORO PUBLICO </t>
  </si>
  <si>
    <t xml:space="preserve">STRIPE TECHNOLOGY EUROPE LTD  STRIPE S2N1A7 </t>
  </si>
  <si>
    <t>STRIPE TECHNOLOGY EUROPE LTD</t>
  </si>
  <si>
    <t>OCCIDENT GCO S A U DE SEGUROS Y REA</t>
  </si>
  <si>
    <t>PAGO REL. 920</t>
  </si>
  <si>
    <t>PAGO REL. 936</t>
  </si>
  <si>
    <t>PAGO REL. 938</t>
  </si>
  <si>
    <t>PAGO REL. 941</t>
  </si>
  <si>
    <t>PAGO REL. 946</t>
  </si>
  <si>
    <t>PAGO REL. 967</t>
  </si>
  <si>
    <t>PAGO REL. 957</t>
  </si>
  <si>
    <t>TRANSFERENCIA DGA</t>
  </si>
  <si>
    <t>STRIPE TECHNOLOGY EUROPE LTD STRIPE Y8O4Y6</t>
  </si>
  <si>
    <t>PAGO REL 969</t>
  </si>
  <si>
    <t>ABC ARQUITECTURA MODULAR, S.L. GARANTIA DEF 00111-2024</t>
  </si>
  <si>
    <t>PAGO FICHERO PLAN DE PENSIONES SEPTIEMBRE</t>
  </si>
  <si>
    <t>COMISIONES Y GASTOS VARIOS</t>
  </si>
  <si>
    <t>ALLIANZ COMPANIA DE SEGUROS Y REASE A28007748 S-R:DAA.OS SEM FORO STRO:644955425 </t>
  </si>
  <si>
    <t>FUNDACIN EMPRESA UNIVERSIDAD ZARAGO Trasp.Remanente-1</t>
  </si>
  <si>
    <t>LIQUIDACION INTERESES DE LA CUENTA</t>
  </si>
  <si>
    <t>PAGO REL. 958</t>
  </si>
  <si>
    <t>PAGO REL. 972</t>
  </si>
  <si>
    <t>PAGO REL. 948</t>
  </si>
  <si>
    <t>PAGO REL. 960</t>
  </si>
  <si>
    <t>PAGO REL. 961</t>
  </si>
  <si>
    <t>PAGO REL. 962</t>
  </si>
  <si>
    <t>PAGO REL. 963</t>
  </si>
  <si>
    <t>PAGO REL. 956</t>
  </si>
  <si>
    <t>PAGO REL. 955</t>
  </si>
  <si>
    <t>PAGO REL. 953</t>
  </si>
  <si>
    <t>PAGO REL. 952</t>
  </si>
  <si>
    <t>PAGO REL. 951</t>
  </si>
  <si>
    <t>PAGO REL. 931</t>
  </si>
  <si>
    <t>PAGO REL. 945</t>
  </si>
  <si>
    <t>PAGO REL. 944</t>
  </si>
  <si>
    <t>PAGO REL. 954</t>
  </si>
  <si>
    <t>PAGO REL. 940</t>
  </si>
  <si>
    <t>PAGO REL. 939</t>
  </si>
  <si>
    <t>PAGO REL. 937</t>
  </si>
  <si>
    <t>PAGO REL. 935</t>
  </si>
  <si>
    <t>PAGO REL. 934</t>
  </si>
  <si>
    <t>PAGO REL. 932</t>
  </si>
  <si>
    <t>PAGO REL. 930</t>
  </si>
  <si>
    <t>PAGO REL. 925</t>
  </si>
  <si>
    <t>PAGO REL. 924</t>
  </si>
  <si>
    <t>PAGO REL. 923</t>
  </si>
  <si>
    <t>PAGO REL. 922</t>
  </si>
  <si>
    <t>PAGO REL. 970</t>
  </si>
  <si>
    <t>PAGO REL. 947</t>
  </si>
  <si>
    <t>PAGO REL. 906</t>
  </si>
  <si>
    <t>TRASPASO 7000</t>
  </si>
  <si>
    <t>PAGO REL. 950</t>
  </si>
  <si>
    <t>PAGO TASAS AYUNTAMIENTO MODELO 133</t>
  </si>
  <si>
    <t>GARANTIA O FIANZA AYUNTAMIENTO MODELO 133</t>
  </si>
  <si>
    <t>PAGO REL. 959</t>
  </si>
  <si>
    <t>PAGO REL. 982</t>
  </si>
  <si>
    <t>PAGO REL. 949</t>
  </si>
  <si>
    <t>PAGO REL. 964</t>
  </si>
  <si>
    <t>STRIPE TECHNOLOGY EUROPE LTD STRIPE J6L4E6</t>
  </si>
  <si>
    <t>DESARROLLO APLICACIONES TARJETA INT B47707583 Garantia Definitiva - expediente 00185-2024 </t>
  </si>
  <si>
    <t>STRIPE TECHNOLOGY EUROPE LTD STRIPE Z5Y6K0 </t>
  </si>
  <si>
    <t>TRANSFERENCIA A 4310</t>
  </si>
  <si>
    <t>PAGO REL. 991</t>
  </si>
  <si>
    <t>PAGO REL. 984</t>
  </si>
  <si>
    <t>PAGO REL. 965</t>
  </si>
  <si>
    <t xml:space="preserve"> DEVOLUCION PAGO INDEBIDO JUSTIF. 43130</t>
  </si>
  <si>
    <t>PAGO REL. 992</t>
  </si>
  <si>
    <t>PAGO REL. 968</t>
  </si>
  <si>
    <t>MODELO 009</t>
  </si>
  <si>
    <t>REI COLEGIO ABOGADOS</t>
  </si>
  <si>
    <t>04-10-2024</t>
  </si>
  <si>
    <t>07-10-2024</t>
  </si>
  <si>
    <t>08-10-2024</t>
  </si>
  <si>
    <t>09-10-2024</t>
  </si>
  <si>
    <t>P.P. DE LA DGA, AA LL Y OTRAS ENT. E</t>
  </si>
  <si>
    <t>10-10-2024</t>
  </si>
  <si>
    <t>LYRECO ESPANA S.A.U. A792062230 INV BSA  BSA-INV-BSA  BSA0124003 3.10.2024 UNIVERSIDAD DE ZARAGOZA</t>
  </si>
  <si>
    <t>11-10-2024</t>
  </si>
  <si>
    <t>14-10-2024</t>
  </si>
  <si>
    <t>STRIPE TECHNOLOGY EUROPE LTD  STRIPE N0W3W6</t>
  </si>
  <si>
    <t xml:space="preserve">N.‚ DOC. CONTABLE 6419  </t>
  </si>
  <si>
    <t>N.‚ DOC. CONTABLE 6419 - DEVOL IMPORTE</t>
  </si>
  <si>
    <t xml:space="preserve"> N. doc. contable 6419 </t>
  </si>
  <si>
    <t xml:space="preserve"> N Doc. Contable 6419</t>
  </si>
  <si>
    <t xml:space="preserve"> N.o doc. contable 6419 </t>
  </si>
  <si>
    <t xml:space="preserve">N‚ DOC. CONTABLE 6419 </t>
  </si>
  <si>
    <t>N.‚ DOC. CONTABLE 6419</t>
  </si>
  <si>
    <t xml:space="preserve">NO DOC. CONTABLE 6419  </t>
  </si>
  <si>
    <t xml:space="preserve">N.  DOC. CONTABLE 6419 </t>
  </si>
  <si>
    <t xml:space="preserve">N DOC. CONTABLE 6419 </t>
  </si>
  <si>
    <t>STRIPE TECHNOLOGY EUROPE LTD  STRIPE J9M6X7</t>
  </si>
  <si>
    <t xml:space="preserve">DEVOLUCION DE INGRESO ERRONEO </t>
  </si>
  <si>
    <t xml:space="preserve"> N doc contable 6419</t>
  </si>
  <si>
    <t xml:space="preserve">  N doc contable 6419</t>
  </si>
  <si>
    <t xml:space="preserve">devoluci n del segundo pago err neo </t>
  </si>
  <si>
    <t xml:space="preserve"> Num doc contable 6419</t>
  </si>
  <si>
    <t>N.. DOC. CONTABLE 6419</t>
  </si>
  <si>
    <t xml:space="preserve">STRIPE TECHNOLOGY EUROPE LTD  STRIPE M5I1M8 </t>
  </si>
  <si>
    <t xml:space="preserve"> N. doc. 6419</t>
  </si>
  <si>
    <t xml:space="preserve"> N. doc. contable 6419</t>
  </si>
  <si>
    <t>STRIPE TECHNOLOGY EUROPE LTD  STRIPE T4W6E6</t>
  </si>
  <si>
    <t xml:space="preserve">DEVOLUCION N.‚ DOC. CONTABLE 6419 </t>
  </si>
  <si>
    <t xml:space="preserve">MONDRAGON CORPORACION COOP. S.COOP.  N  doc, contable 6419 - Mondragon S.Coop </t>
  </si>
  <si>
    <t xml:space="preserve"> N  doc. contable 6419</t>
  </si>
  <si>
    <t xml:space="preserve">  Devolucion ingreso erroneo Cursos Extraordinarios Universidad de Zaragoza</t>
  </si>
  <si>
    <t>STRIPE TECHNOLOGY EUROPE LTD  STRIPE D2Y1K7</t>
  </si>
  <si>
    <t>DURBAN MAQUINARIA PARA LA CONSTRUCCI  PAGO DUPLICADO FRA  N  2024-24-5426</t>
  </si>
  <si>
    <t xml:space="preserve">STRIPE TECHNOLOGY EUROPE LTD  STRIPE Z4D5S4 </t>
  </si>
  <si>
    <t xml:space="preserve">COREMOSA ARAGON, S.A.  FC24060271 Y FC24080177 </t>
  </si>
  <si>
    <t xml:space="preserve">STRIPE TECHNOLOGY EUROPE LTD  STRIPE H6Y1D6 </t>
  </si>
  <si>
    <t xml:space="preserve">  N doc contable 6419 </t>
  </si>
  <si>
    <t xml:space="preserve">  N. DOCUMENTO CONTABLE 6419 DEVOLUCION TRANSF.ERRONEA </t>
  </si>
  <si>
    <t xml:space="preserve"> DOC. CONTABLE 6419 </t>
  </si>
  <si>
    <t xml:space="preserve"> N.. doc. contable 6419 - Devolucion transferencia erronea </t>
  </si>
  <si>
    <t xml:space="preserve">N doc contable 6419 </t>
  </si>
  <si>
    <t>TRASPASO A SGI CUENTA 1343</t>
  </si>
  <si>
    <t>PAGO REL. 966</t>
  </si>
  <si>
    <t>PAGO REL. 971</t>
  </si>
  <si>
    <t>PAGO REL. 975</t>
  </si>
  <si>
    <t>PAGO REL. 973</t>
  </si>
  <si>
    <t>PAGO REL. 974</t>
  </si>
  <si>
    <t>PAGO REL. 976</t>
  </si>
  <si>
    <t>PAGO REL. 977</t>
  </si>
  <si>
    <t>PAGO REL. 986</t>
  </si>
  <si>
    <t>PAGO REL. 985</t>
  </si>
  <si>
    <t>PAGO REL. 987</t>
  </si>
  <si>
    <t>PAGO REL. 988</t>
  </si>
  <si>
    <t>PAGO REL. 989</t>
  </si>
  <si>
    <t xml:space="preserve">N.‚ DE DOCUMENTO CONTABLE 6419 </t>
  </si>
  <si>
    <t>PAGO REL. 1005</t>
  </si>
  <si>
    <t>PAGO REL. 1024</t>
  </si>
  <si>
    <t>PAGO REL. 1019</t>
  </si>
  <si>
    <t>PAGO REL. 1022</t>
  </si>
  <si>
    <t>PAGO REL. 1023</t>
  </si>
  <si>
    <t>PAGO REL. 993</t>
  </si>
  <si>
    <t>PAGO REL. 983</t>
  </si>
  <si>
    <t>PAGO REL. 1015</t>
  </si>
  <si>
    <t>15-10-2024</t>
  </si>
  <si>
    <t>16-10-2024</t>
  </si>
  <si>
    <t xml:space="preserve">N  doc.contable 6419 </t>
  </si>
  <si>
    <t xml:space="preserve">STRIPE TECHNOLOGY EUROPE LTD  STRIPE Y1Z3L5 </t>
  </si>
  <si>
    <t xml:space="preserve">  N.. doc. contable 6419 </t>
  </si>
  <si>
    <t xml:space="preserve">N. DOC. CONTABLE 6419 </t>
  </si>
  <si>
    <t xml:space="preserve">NUMERO DOCUMENTO CONTABLE 6419 </t>
  </si>
  <si>
    <t xml:space="preserve"> N.. DOC. CONTABLE 6419 </t>
  </si>
  <si>
    <t xml:space="preserve"> Numero doc. contable 6419 </t>
  </si>
  <si>
    <t>PAGO REL. 990</t>
  </si>
  <si>
    <t>MODELO 010 DEUDA C.A. ARAGON</t>
  </si>
  <si>
    <t>PAGO REL. 978</t>
  </si>
  <si>
    <t>PAGO REL. 979</t>
  </si>
  <si>
    <t>PAGO REL. 980</t>
  </si>
  <si>
    <t>PAGO REL. 981</t>
  </si>
  <si>
    <t>PAGO REL. 999</t>
  </si>
  <si>
    <t>PAGO REL . 1042</t>
  </si>
  <si>
    <t>STRIPE TECHNOLOGY EUROPE LTD STRIPE Z6C0P5 </t>
  </si>
  <si>
    <t>PAGO REL. 1044</t>
  </si>
  <si>
    <t>PAGO REL. 1006</t>
  </si>
  <si>
    <t>PAGO REL. 1008</t>
  </si>
  <si>
    <t>PAGO REL. 1004</t>
  </si>
  <si>
    <t>PAGO REL. 1003</t>
  </si>
  <si>
    <t>PAGO REL. 998</t>
  </si>
  <si>
    <t>PAGO REL. 996</t>
  </si>
  <si>
    <t>PAGO REL. 995</t>
  </si>
  <si>
    <t>PAGO REL. 1046</t>
  </si>
  <si>
    <t>PAGO REL. 1002</t>
  </si>
  <si>
    <t>PAGO REL. 805-DI-24</t>
  </si>
  <si>
    <t>ERASMUS ORDEN 1 24-25</t>
  </si>
  <si>
    <t>ERASMUS ORDEN 18 24-25</t>
  </si>
  <si>
    <t>PAGO REL. 1034</t>
  </si>
  <si>
    <t>PAGO REL. 1031</t>
  </si>
  <si>
    <t>reintegro del documento 2024000001609</t>
  </si>
  <si>
    <t>STRIPE TECHNOLOGY EUROPE LTD  STRIPE Z4K0B8</t>
  </si>
  <si>
    <t xml:space="preserve">STRIPE TECHNOLOGY EUROPE LTD  STRIPE H0G0W8 </t>
  </si>
  <si>
    <t>THE YELLOW ENERGY SL B66027731 The Yellow Energy SLU</t>
  </si>
  <si>
    <t>PAGO REL. 1068</t>
  </si>
  <si>
    <t>PAGO REL. 1009</t>
  </si>
  <si>
    <t>PAGO REL. 1028</t>
  </si>
  <si>
    <t>PAGO REL. 1063</t>
  </si>
  <si>
    <t>PAGO REL. 1065</t>
  </si>
  <si>
    <t>PAGO REL. 1037</t>
  </si>
  <si>
    <t>PAGO REL. 1029</t>
  </si>
  <si>
    <t>PAGO REL. 1020</t>
  </si>
  <si>
    <t>PAGO REL. 1018</t>
  </si>
  <si>
    <t>PAGO REL. 1014</t>
  </si>
  <si>
    <t>PAGO REL. 1013</t>
  </si>
  <si>
    <t>PAGO REL. 1012</t>
  </si>
  <si>
    <t>PAGO REL. 1011</t>
  </si>
  <si>
    <t>PAGO REL. 1010</t>
  </si>
  <si>
    <t>PAGO REL. 1007</t>
  </si>
  <si>
    <t>PAGO REL. 997</t>
  </si>
  <si>
    <t>PAGO REL. 1000</t>
  </si>
  <si>
    <t>PAGO REL. 1067</t>
  </si>
  <si>
    <t>PAGO REL. 1027</t>
  </si>
  <si>
    <t>PAGO REL. 1039</t>
  </si>
  <si>
    <t>PAGO REL. 1087</t>
  </si>
  <si>
    <t>PAGO SEGURO ESCOLAR TGSS EPS</t>
  </si>
  <si>
    <t>PAGO SEGURO ESCOLAR TGSS FILOSOFIA</t>
  </si>
  <si>
    <t>PAGO SEGURO ESCOLAR TGSS EINA</t>
  </si>
  <si>
    <t>PAGO SEGURO ESCOLAR TGSS FAC. CC HUMANAS</t>
  </si>
  <si>
    <t>PAGO SEGURO ESCOLAR TGSS CIENCIAS SALUD Y DEPORTE</t>
  </si>
  <si>
    <t>PAGO SEGURO ESCOLAR TGSS DOCTORADO</t>
  </si>
  <si>
    <t>PAGO REL. 1045</t>
  </si>
  <si>
    <t>PAGO REL. 994</t>
  </si>
  <si>
    <t>STRIPE TECHNOLOGY EUROPE LTD STRIPE B5I1W3 </t>
  </si>
  <si>
    <t>STRIPE TECHNOLOGY EUROPE LTD STRIPE G7G2A3 </t>
  </si>
  <si>
    <t>STRIPE TECHNOLOGY EUROPE LTD STRIPE D3X5W3</t>
  </si>
  <si>
    <t xml:space="preserve"> N.. doc. contable 6419 </t>
  </si>
  <si>
    <t>PAGO REL. 1093</t>
  </si>
  <si>
    <t>PAGO REL. 1017</t>
  </si>
  <si>
    <t>PAGO REL. 1026</t>
  </si>
  <si>
    <t>PAGO REL. 1040</t>
  </si>
  <si>
    <t>PAGO REL. 1041</t>
  </si>
  <si>
    <t>PAGO REL. 1043</t>
  </si>
  <si>
    <t>PAGO REL. 1048</t>
  </si>
  <si>
    <t>PAGO REL. 1051</t>
  </si>
  <si>
    <t>PAGO REL. 1049</t>
  </si>
  <si>
    <t>PAGO REL. 1052</t>
  </si>
  <si>
    <t>PAGO REL. 1054</t>
  </si>
  <si>
    <t>PAGO REL. 1055</t>
  </si>
  <si>
    <t>PAGO REL. 1056</t>
  </si>
  <si>
    <t>PAGO REL. 1057</t>
  </si>
  <si>
    <t>PAGO REL. 1058</t>
  </si>
  <si>
    <t>PAGO REL. 1059</t>
  </si>
  <si>
    <t>PAGO REL. 1060</t>
  </si>
  <si>
    <t>PAGO REL. 1061</t>
  </si>
  <si>
    <t>STRIPE TECHNOLOGY EUROPE LTD STRIPE H3X7J6 </t>
  </si>
  <si>
    <t>STRIPE TECHNOLOGY EUROPE LTD STRIPE W7V0S1</t>
  </si>
  <si>
    <t>PAGO ORDEN 2 ERASMUS 24-25</t>
  </si>
  <si>
    <t>PAGO REL. 1097</t>
  </si>
  <si>
    <t>PAGO REL. 1082</t>
  </si>
  <si>
    <t>PAGO REL. 1081</t>
  </si>
  <si>
    <t>PAGO REL. 1080</t>
  </si>
  <si>
    <t>PAGO REL. 1079</t>
  </si>
  <si>
    <t>PAGO REL. 1078</t>
  </si>
  <si>
    <t>PAGO REL. 1077</t>
  </si>
  <si>
    <t>PAGO REL. 1076</t>
  </si>
  <si>
    <t>PAGO REL. 1075</t>
  </si>
  <si>
    <t>PAGO REL. 1074</t>
  </si>
  <si>
    <t>PAGO REL. 1072</t>
  </si>
  <si>
    <t>PAGO REL. 1069</t>
  </si>
  <si>
    <t>PAGO REL. 1062</t>
  </si>
  <si>
    <t>PAGO REL. 1021</t>
  </si>
  <si>
    <t>PAGO REL. 1083</t>
  </si>
  <si>
    <t>PAGO REL. 1084</t>
  </si>
  <si>
    <t>PAGO REL. 1086</t>
  </si>
  <si>
    <t>PAGO REL. 1085</t>
  </si>
  <si>
    <t>PAGO REL. 1088</t>
  </si>
  <si>
    <t>Diputacion General Aragon S5011001D0 CONSEJO SOCIAL ENERO Y FEBRERO 2024 UNIVERSIDAD DE ZARAGOZA</t>
  </si>
  <si>
    <t>Diputacion General Aragon S5011001D0 LIBRAMIENTO CONSEJO SOCIAL JUNIO 2024 UNIVERSIDAD DE ZARAGOZA</t>
  </si>
  <si>
    <t>Diputacion General Aragon S5011001D0 LIBRAMIENTO CONSEJO SOCIAL MAYO 2024 UNIVERSIDAD DE ZARAGOZA</t>
  </si>
  <si>
    <t>Diputacion General Aragon S5011001D0 LIBRAMIENTO CONSEJO SOCIAL ABRIL 2024 UNIVERSIDAD DE ZARAGOZA</t>
  </si>
  <si>
    <t>Diputacion General Aragon S5011001D0 CONSEJO SOCIAL MARZO 2024 UNIVERSIDAD DE ZARAGOZA</t>
  </si>
  <si>
    <t>PAGO REL. 1098</t>
  </si>
  <si>
    <t>PAGO ORDEN 1.3 ERASMUS 24-25</t>
  </si>
  <si>
    <t>PAGO ORDEN 1.4 ERASMUS 24-25</t>
  </si>
  <si>
    <t>PAGO ORDEN 1.1 ERASMUS 24-25</t>
  </si>
  <si>
    <t>PAGO ORDEN 1.2. ERASMUS 24-25</t>
  </si>
  <si>
    <t>29-10-2024</t>
  </si>
  <si>
    <t>30-10-2024</t>
  </si>
  <si>
    <t>Documento contable 6419 devolucion Universidad de Zaragoza</t>
  </si>
  <si>
    <t>STRIPE TECHNOLOGY EUROPE LTD  STRIPE A6B8I6</t>
  </si>
  <si>
    <t xml:space="preserve">INZACARD, S.L.  EXP.00177-2024 INZACARD </t>
  </si>
  <si>
    <t xml:space="preserve">JUZGADO 1 INSTANCIA 11 S2813600J EXPEDIENTE:4878-0000-05-0043-14 A cuenta de principal. M.P. O-5602812  </t>
  </si>
  <si>
    <t>SUBVENCION UZ COMPENSACION BECAS MEFP 22-23 UNIVERSIDAD DE ZARAGOZA</t>
  </si>
  <si>
    <t>OBLIGACION PENDIENTE CP FYL 2021 UNIVERSIDAD DE ZARAGOZA</t>
  </si>
  <si>
    <t>UNIVERSIDAD ABIERTA  VERDE Y AMABLE 2024</t>
  </si>
  <si>
    <t>PAGO FICHERO PLAN DE PENSIONES OCTUBRE</t>
  </si>
  <si>
    <t>PAGO REL. 1091</t>
  </si>
  <si>
    <t>COBRO ALQUILER RESIDENCIA PROFESORES OCTUBRE</t>
  </si>
  <si>
    <t>PAGO REL. 1071</t>
  </si>
  <si>
    <t>PAGO REL. 1089</t>
  </si>
  <si>
    <t>PAGO REL. 1073</t>
  </si>
  <si>
    <t>PAGO REL. 1103</t>
  </si>
  <si>
    <t xml:space="preserve">MODELO 008 EMBARGO </t>
  </si>
  <si>
    <t>PAGO REL. 1107</t>
  </si>
  <si>
    <t>PAGO REL. 1106</t>
  </si>
  <si>
    <t>PAGO REL. 1025</t>
  </si>
  <si>
    <t>PAGO REL. 1030</t>
  </si>
  <si>
    <t>PAGO REL. 1032</t>
  </si>
  <si>
    <t>PAGO REL. 1033</t>
  </si>
  <si>
    <t>PAGO REL. 1035</t>
  </si>
  <si>
    <t>PAGO REL. 1036</t>
  </si>
  <si>
    <t>PAGO REL. 1038</t>
  </si>
  <si>
    <t>PAGO REL. 1047</t>
  </si>
  <si>
    <t>PAGO REL. 1050</t>
  </si>
  <si>
    <t>PAGO REL. 1053</t>
  </si>
  <si>
    <t>PAGO REL. 1064</t>
  </si>
  <si>
    <t>PAGO REL. 1070</t>
  </si>
  <si>
    <t>31-10-2024</t>
  </si>
  <si>
    <t>STRIPE TECHNOLOGY EUROPE LTD  STRIPE D4A8R7</t>
  </si>
  <si>
    <t>DIPUTACION PROVINCIAL DE HUESCA  DTO 2702 Convenio UZ-DPH rotatorio asignaturas  Practicas Clinicas Tutel</t>
  </si>
  <si>
    <t>STRIPE TECHNOLOGY EUROPE LTD  STRIPE A3U6F9</t>
  </si>
  <si>
    <t>05-11-2024</t>
  </si>
  <si>
    <t>06-11-2024</t>
  </si>
  <si>
    <t>TRANSFERENCIAS OCTUBRE 2024</t>
  </si>
  <si>
    <t>CARGO COMISION</t>
  </si>
  <si>
    <t>SOLRED 005536790000SDD001280751</t>
  </si>
  <si>
    <t>Hotel de Rumania junio 2024 Universidad de Zaragoza</t>
  </si>
  <si>
    <t>STRIPE TECHNOLOGY EUROPE LTD STRIPE C7M9G6</t>
  </si>
  <si>
    <t>AYUNTAMIENTO DE ZARAGOZA P5030300G0 FACTURA 000000001215</t>
  </si>
  <si>
    <t>JUZGADO 1 INSTANCIA 18 S2813600J EXPEDIENTE:1166-0000-05-0372-04 A cuenta de principal. M.P. O-5677267</t>
  </si>
  <si>
    <t xml:space="preserve"> N.o doc. contable 6419</t>
  </si>
  <si>
    <t>ERASMUS ORDEN 2.8 CURSO 23-24</t>
  </si>
  <si>
    <t>PAGO REL. 1102</t>
  </si>
  <si>
    <t>PAGO REL. 1090</t>
  </si>
  <si>
    <t>PAGO REL. 1101</t>
  </si>
  <si>
    <t>PAGO REL. 1096</t>
  </si>
  <si>
    <t>PAGO REL. 1094</t>
  </si>
  <si>
    <t>PAGO REL. 1104</t>
  </si>
  <si>
    <t>PAGO REL. 1099</t>
  </si>
  <si>
    <t>PAGO REL. 1095</t>
  </si>
  <si>
    <t>PAGO REL. 1100</t>
  </si>
  <si>
    <t>PAGO REL. 1108</t>
  </si>
  <si>
    <t>PAGO REL. 1112</t>
  </si>
  <si>
    <t>PAGO REL. 1113</t>
  </si>
  <si>
    <t>PAGO REL. 1124</t>
  </si>
  <si>
    <t>PAGO REL. 1123</t>
  </si>
  <si>
    <t>5 ANTICIPOS NOMINA NOVIEMBRE</t>
  </si>
  <si>
    <t>PAGO REL. 1118</t>
  </si>
  <si>
    <t>07-11-2024</t>
  </si>
  <si>
    <t>08-11-2024</t>
  </si>
  <si>
    <t>TRANSFERENCIA RECIBIDA SECRETARIA GENERA L DEL TESORO Y POLITICA FINANCIERA</t>
  </si>
  <si>
    <t>APERTURA IPF: 2085-0111-76-2300634978</t>
  </si>
  <si>
    <t>APERTURA IPF: 2085-0111-77-2300635093</t>
  </si>
  <si>
    <t>STRIPE TECHNOLOGY EUROPE LTD  STRIPE Y5I2G8 UNIVERSIDAD DE ZARAGOZA</t>
  </si>
  <si>
    <t>PAGO REL. 1131</t>
  </si>
  <si>
    <t xml:space="preserve">Devolucion PIIDUZ 5034 </t>
  </si>
  <si>
    <t xml:space="preserve"> DEVOLUCION DOBLE PAGO PONENCIA SUMER SCHOOL MLIRA-CANTU </t>
  </si>
  <si>
    <t xml:space="preserve">N.. DOC. CONTABLE 6419 </t>
  </si>
  <si>
    <t xml:space="preserve"> DEVOLUCION PAGO DUPLICADO A CURSOS EXTRAORDINARIOS</t>
  </si>
  <si>
    <t xml:space="preserve">STRIPE TECHNOLOGY EUROPE LTD  STRIPE Y0M4R3 </t>
  </si>
  <si>
    <t>2085-0111-76-2300634978</t>
  </si>
  <si>
    <t>AÑO 2024</t>
  </si>
  <si>
    <t>SALDO A 08/11/2024</t>
  </si>
  <si>
    <t>IPF</t>
  </si>
  <si>
    <t>2085-0111-77-2300635093</t>
  </si>
  <si>
    <t>PAGO REL. 1145</t>
  </si>
  <si>
    <t>PAGO REL. 1110</t>
  </si>
  <si>
    <t>PAGO REL. 1111</t>
  </si>
  <si>
    <t>PAGO REL. 1125</t>
  </si>
  <si>
    <t>PAGO REL. 1126</t>
  </si>
  <si>
    <t>PAGO REL. 1128</t>
  </si>
  <si>
    <t>PAGO REL. 1135</t>
  </si>
  <si>
    <t>4 ANTICIPOS NOMINA NOVIEMBRE</t>
  </si>
  <si>
    <t>PAGO REL. 1154</t>
  </si>
  <si>
    <t>PAGO REL. 1121</t>
  </si>
  <si>
    <t>PAGO REL. 1119</t>
  </si>
  <si>
    <t>Devolucion documento contable 6419</t>
  </si>
  <si>
    <t>PAGO REL. 1120</t>
  </si>
  <si>
    <t>PAGO REL. 1066</t>
  </si>
  <si>
    <t>PAGO REL. 1105</t>
  </si>
  <si>
    <t>PAGO REL. 1116</t>
  </si>
  <si>
    <t>PAGO REL. 1136</t>
  </si>
  <si>
    <t>PAGO REL. 1138</t>
  </si>
  <si>
    <t>PAGO REL. 1148</t>
  </si>
  <si>
    <t>PAGO REL. 1092</t>
  </si>
  <si>
    <t>STRIPE TECHNOLOGY EUROPE LTD STRIPE S6G2A7</t>
  </si>
  <si>
    <t>PAGO REL 1109</t>
  </si>
  <si>
    <t>STRIPE TECHNOLOGY EUROPE LTD STRIPE P8L5I8</t>
  </si>
  <si>
    <t>Servicio Aragones Salud Q5000442C0 FACTURA 2024-ENERO-24</t>
  </si>
  <si>
    <t>TRANSFERENCIA CUENTAS IBERCAJA</t>
  </si>
  <si>
    <t>PAGO REL. 1152</t>
  </si>
  <si>
    <t>PAGO REL. 1150</t>
  </si>
  <si>
    <t>PAGO REL. 1149</t>
  </si>
  <si>
    <t>PAGO REL. 1147</t>
  </si>
  <si>
    <t>PAGO REL. 1146</t>
  </si>
  <si>
    <t>PAGO REL. 1144</t>
  </si>
  <si>
    <t>PAGO REL. 1143</t>
  </si>
  <si>
    <t>PAGO REL. 1142</t>
  </si>
  <si>
    <t>PAGO REL. 1141</t>
  </si>
  <si>
    <t>PAGO REL. 1140</t>
  </si>
  <si>
    <t>PAGO REL. 1139</t>
  </si>
  <si>
    <t>PAGO REL. 1137</t>
  </si>
  <si>
    <t>PAGO REL. 1134</t>
  </si>
  <si>
    <t>PAGO REL. 1133</t>
  </si>
  <si>
    <t>PAGO REL. 1132</t>
  </si>
  <si>
    <t>PAGO REL. 1130</t>
  </si>
  <si>
    <t>PAGO REL. 1129</t>
  </si>
  <si>
    <t>PAGO REL. 1127</t>
  </si>
  <si>
    <t>PAGO REL. 1115</t>
  </si>
  <si>
    <t>PAGO REL. 1117</t>
  </si>
  <si>
    <t>PAGO REL. 1114</t>
  </si>
  <si>
    <t>PAGO REL. 1164</t>
  </si>
  <si>
    <t>PAGO REL. 1165</t>
  </si>
  <si>
    <t xml:space="preserve">PAGO MODELO 008 EMBARGO </t>
  </si>
  <si>
    <t>PAGO REL. 1160</t>
  </si>
  <si>
    <t>13-11-2024</t>
  </si>
  <si>
    <t>14-11-2024</t>
  </si>
  <si>
    <t>15-11-2024</t>
  </si>
  <si>
    <t xml:space="preserve">PUBLIPRINTERS GLOBAL S L B23739493 Reajuste garantia Contrato Expediente 00211-2023 </t>
  </si>
  <si>
    <t>STRIPE TECHNOLOGY EUROPE LTD  STRIPE O7W9U1</t>
  </si>
  <si>
    <t>D P TESORERIA GENERAL DE LA SEGURIDA Q5069013J0 PAGO SALDO ACREEDOR EXPEDIENTE 50062024400955602</t>
  </si>
  <si>
    <t xml:space="preserve">D P TESORERIA GENERAL DE LA SEGURIDA Q5069013J0 DEVOLUCION DE INGRESOS EXPEDIENTE 50062024001002168 </t>
  </si>
  <si>
    <t xml:space="preserve">D P TESORERIA GENERAL DE LA SEGURIDA Q5069013J0 PAGO SALDO ACREEDOR EXPEDIENTE 50062024400954992 </t>
  </si>
  <si>
    <t xml:space="preserve">STRIPE TECHNOLOGY EUROPE LTD  STRIPE J4W1M2 </t>
  </si>
  <si>
    <t>PAGO REL. 1181</t>
  </si>
  <si>
    <t>PAGO REL. 875</t>
  </si>
  <si>
    <t>PAGO REL. 800</t>
  </si>
  <si>
    <t>PAGO MODELO 069</t>
  </si>
  <si>
    <t>PAGO ERASMUS 24-25</t>
  </si>
  <si>
    <t>PAGO REL. 1196</t>
  </si>
  <si>
    <t>PAGO REL. 1191</t>
  </si>
  <si>
    <t>TRASPASO A TESORERA SANTANDER 4310</t>
  </si>
  <si>
    <t>CENTRO UNIVERSITARIO DE DEFENSA ACA S2800645J LIQUIDACION PROVISIONAL CURSO 2024-2025 - CUD ZARAGOZA</t>
  </si>
  <si>
    <t>PAGO REL. 4 SEGURO ESCOLAR NOV</t>
  </si>
  <si>
    <t>PAGO REL. 7 SEGURO ESCOLAR NOV</t>
  </si>
  <si>
    <t>PAGO REL. 1174</t>
  </si>
  <si>
    <t>PAGO REL. 1194</t>
  </si>
  <si>
    <t>PAGO REL. 1184</t>
  </si>
  <si>
    <t>PAGO REL. 1122</t>
  </si>
  <si>
    <t>PAGO REL. 1210</t>
  </si>
  <si>
    <t>PAGO REL. 1158</t>
  </si>
  <si>
    <t>PAGO REL. 1157</t>
  </si>
  <si>
    <t>PAGO REL. 1016</t>
  </si>
  <si>
    <t>PAGO REL. 1180</t>
  </si>
  <si>
    <t>PAGO REL. 1159</t>
  </si>
  <si>
    <t>PAGO REL. 1161</t>
  </si>
  <si>
    <t>PAGO REL. 1163</t>
  </si>
  <si>
    <t>PAGO REL. 1166</t>
  </si>
  <si>
    <t>PAGO REL. 1167</t>
  </si>
  <si>
    <t>PAGO REL. 1169</t>
  </si>
  <si>
    <t>PAGO REL. 1170</t>
  </si>
  <si>
    <t>PAGO REL. 1175</t>
  </si>
  <si>
    <t>PAGO REL. 1162</t>
  </si>
  <si>
    <t>PAGO REL. 1178</t>
  </si>
  <si>
    <t>PAGO REL. 1179</t>
  </si>
  <si>
    <t>PAGO REL. 1156</t>
  </si>
  <si>
    <t>PAGO REL. 1168</t>
  </si>
  <si>
    <t>PAGO REL. 1171</t>
  </si>
  <si>
    <t>PAGO REL. 1155</t>
  </si>
  <si>
    <t>18-11-2024</t>
  </si>
  <si>
    <t>19-11-2024</t>
  </si>
  <si>
    <t>TRANSFERENCIA RECIBIDA CAMFIL ESPA.A SA</t>
  </si>
  <si>
    <t>20-11-2024</t>
  </si>
  <si>
    <t xml:space="preserve">STRIPE TECHNOLOGY EUROPE LTD  STRIPE H3L3T6 </t>
  </si>
  <si>
    <t xml:space="preserve">Servicio Aragones Salud Q5000442C0 FACTURA  2024-B-MARZ-2024 </t>
  </si>
  <si>
    <t xml:space="preserve">Servicio Aragones Salud Q5000442C0 FACTURA  2024-NE-MAR 2024 </t>
  </si>
  <si>
    <t xml:space="preserve">Servicio Aragones Salud Q5000442C0 FACTURA  2024-P V ABRIL24 </t>
  </si>
  <si>
    <t xml:space="preserve">Servicio Aragones Salud Q5000442C0 FACTURA  2024-FEBRERO-24 </t>
  </si>
  <si>
    <t xml:space="preserve">Servicio Aragones Salud Q5000442C0 FACTURA  2024-P V MAY-JUN </t>
  </si>
  <si>
    <t xml:space="preserve">Servicio Aragones Salud Q5000442C0 FACTURA  2024-P V 3 TRIM </t>
  </si>
  <si>
    <t xml:space="preserve">Servicio Aragones Salud Q5000442C0 FACTURA  2024-ABRIL-24 </t>
  </si>
  <si>
    <t xml:space="preserve">STRIPE TECHNOLOGY EUROPE LTD  STRIPE S8I6I2 </t>
  </si>
  <si>
    <t xml:space="preserve">STRIPE TECHNOLOGY EUROPE LTD  STRIPE Z2P4V6 </t>
  </si>
  <si>
    <t xml:space="preserve">AYUNTAMIENTO DE ZARAGOZA P5030300G0 FACTURA   000000002352 </t>
  </si>
  <si>
    <t xml:space="preserve">AYUNTAMIENTO DE ZARAGOZA P5030300G0 FACTURA   000000002159 </t>
  </si>
  <si>
    <t>PAGO MODELO 069 FRA 2024/3296</t>
  </si>
  <si>
    <t>PAGO REL. 1221</t>
  </si>
  <si>
    <t>PAGO REL. 1223</t>
  </si>
  <si>
    <t>PAGO ERASMUS 1.6 24-25</t>
  </si>
  <si>
    <t>PAGO REL. 1220</t>
  </si>
  <si>
    <t>PAGO REL. 1222</t>
  </si>
  <si>
    <t>PAGO REL. 1224</t>
  </si>
  <si>
    <t>PAGO REL. 1225</t>
  </si>
  <si>
    <t>PAGO REL. 1218</t>
  </si>
  <si>
    <t>PAGO REL. 1217</t>
  </si>
  <si>
    <t>PAGO REL. 1212</t>
  </si>
  <si>
    <t>PAGO REL. 1204</t>
  </si>
  <si>
    <t>PAGO REL. 1202</t>
  </si>
  <si>
    <t>PAGO REL. 1201</t>
  </si>
  <si>
    <t>PAGO REL. 1195</t>
  </si>
  <si>
    <t>PAGO REL. 1188</t>
  </si>
  <si>
    <t>PAGO REL. 1177</t>
  </si>
  <si>
    <t>SEGURO ESCOLAR VETERINARIA</t>
  </si>
  <si>
    <t>SEGURO ESCOLAR ECONOMIA</t>
  </si>
  <si>
    <t>SEGURO ESCOLAR CIENCIAS</t>
  </si>
  <si>
    <t>SEGURO ESCOLAR C. SOCIALES Y DEL TRABAJO</t>
  </si>
  <si>
    <t>SEGURO ESCOLAR CIENCIAS SOCIALES Y HUMANAS TERUEL</t>
  </si>
  <si>
    <t>SEGURO ESCOLAR EDUCACION</t>
  </si>
  <si>
    <t>SEGURO ESCOLAR DERECHO</t>
  </si>
  <si>
    <t>SEGURO ESCOLAR MEDICINA</t>
  </si>
  <si>
    <t>SEGURO ESCOLAR CIENCIAS DE LA SALU</t>
  </si>
  <si>
    <t>21-11-2024</t>
  </si>
  <si>
    <t>STRIPE TECHNOLOGY EUROPE LTD  STRIPE A3J7B7 UNIVERSIDAD DE ZARAGOZA</t>
  </si>
  <si>
    <t>TRASPASO POR CANCELACION</t>
  </si>
  <si>
    <t>AYUNTAMIENTO DE ZARAGOZA P5030300G0 FACTURA   000000002561 UNIVERSIDAD DE ZARAGOZA</t>
  </si>
  <si>
    <t>22-11-2024</t>
  </si>
  <si>
    <t>STRIPE TECHNOLOGY EUROPE LTD  STRIPE X7D9J2 UNIVERSIDAD DE ZARAGOZA</t>
  </si>
  <si>
    <t>25-11-2024</t>
  </si>
  <si>
    <t>STRIPE TECHNOLOGY EUROPE LTD  STRIPE A5K7H5 UNIVERSIDAD DE ZARAGOZA</t>
  </si>
  <si>
    <t>PAGO REL. 1176</t>
  </si>
  <si>
    <t>PAGO REL. 1227</t>
  </si>
  <si>
    <t xml:space="preserve">ADO 7414Ñ 268 </t>
  </si>
  <si>
    <t>TRASPASO A CAIXA 3102 PARA PAGO SEGUROS SOCIALES</t>
  </si>
  <si>
    <t>PAGO REL. 1232</t>
  </si>
  <si>
    <t>PAGO REL. 1172</t>
  </si>
  <si>
    <t>PAGO REL . 1182</t>
  </si>
  <si>
    <t>PAGO REL. 1186</t>
  </si>
  <si>
    <t>PAGO ERASMUS 1.5 24-25</t>
  </si>
  <si>
    <t>PAGO REL. 1189</t>
  </si>
  <si>
    <t>PAGO REL 1219</t>
  </si>
  <si>
    <t>STRIPE TECHNOLOGY EUROPE LTD STRIPE M3H9F7</t>
  </si>
  <si>
    <t>PAGO REL. 1187</t>
  </si>
  <si>
    <t>PAGO REL. 1001</t>
  </si>
  <si>
    <t>PAGO REL. 1239</t>
  </si>
  <si>
    <t>PAGO REL. 1238</t>
  </si>
  <si>
    <t>PAGO ORDEN 1.7 ERASMUS 24-25</t>
  </si>
  <si>
    <t>PAGO REL. 1190</t>
  </si>
  <si>
    <t>PAGO REL. 1193</t>
  </si>
  <si>
    <t>PAGO REL. 1208</t>
  </si>
  <si>
    <t>PAGO REL. 1211</t>
  </si>
  <si>
    <t>PAGO REL. 1226</t>
  </si>
  <si>
    <t>PAGO REL. 1215</t>
  </si>
  <si>
    <t>PAGO REL. 1214</t>
  </si>
  <si>
    <t>PAGO MODELO 008</t>
  </si>
  <si>
    <t>27-11-2024</t>
  </si>
  <si>
    <t>STRIPE TECHNOLOGY EUROPE LTD  STRIPE M4N3D1 UNIVERSIDAD DE ZARAGOZA</t>
  </si>
  <si>
    <t>D P TESORERIA GENERAL DE LA SEGURIDA Q5069013J0 DEVOLUCION DE INGRESOS EXPEDIENTE 50062024001002370 UNIVERSIDAD DE ZARAGOZA</t>
  </si>
  <si>
    <t>D P TESORERIA GENERAL DE LA SEGURIDA Q5069013J0 DEVOLUCION DE INGRESOS EXPEDIENTE 50062024001002269 UNIVERSIDAD DE ZARAGOZA</t>
  </si>
  <si>
    <t>D P TESORERIA GENERAL DE LA SEGURIDA Q5069013J0 DEVOLUCION DE INGRESOS EXPEDIENTE 50062024001002067 UNIVERSIDAD DE ZARAGOZA</t>
  </si>
  <si>
    <t>D P TESORERIA GENERAL DE LA SEGURIDA Q5069013J0 DEVOLUCION DE INGRESOS EXPEDIENTE 50062024001002572 UNIVERSIDAD DE ZARAGOZA</t>
  </si>
  <si>
    <t>D P TESORERIA GENERAL DE LA SEGURIDA Q5069013J0 DEVOLUCION DE INGRESOS EXPEDIENTE 50062024000994084 UNIVERSIDAD DE ZARAGOZA</t>
  </si>
  <si>
    <t>28-11-2024</t>
  </si>
  <si>
    <t>STRIPE TECHNOLOGY EUROPE LTD  STRIPE R4S3I0 UNIVERSIDAD DE ZARAGOZA</t>
  </si>
  <si>
    <t>Servicio Aragones Salud Q5000442C0 FACTURA  2024-AGOSTO-24 UNIVERSIDAD DE ZARAGOZA</t>
  </si>
  <si>
    <t>29-11-2024</t>
  </si>
  <si>
    <t>SECRETARIA GENERAL DEL TESORO Y POL S2826011E0 EPI-2024-1315 JC22 RES 300823 OMF 040124 UNIZAR ANU 2024 UNIVERSIDAD DE ZARAGOZA MINISTERIO DE CIENCIA, INNOVACION Y UNIVERSIDADES(00173224310017561)</t>
  </si>
  <si>
    <t>SECRETARIA GENERAL DEL TESORO Y POL S2826011E0 EPI-2024-1316 JC22 RES 300823 UNIZAR ANU 2024 UNIVERSIDAD DE ZARAGOZA MINISTERIO DE CIENCIA, INNOVACION Y UNIVERSIDADES(00173224310017562)</t>
  </si>
  <si>
    <t>CENTRO UNIVERSITARIO DE DEFENSA ACA S2800645J LIQUIDACION DEFINITIVA CURSO 2023-2024 CUD ZARAGOZA UNIVERSIDAD DE ZARAGOZA</t>
  </si>
  <si>
    <t>RETENCIONES JUDICIALES FICHERO 1232</t>
  </si>
  <si>
    <t>PAGO MODELO 008 RETENCIONES JUDICIALES NOVIEMBRE</t>
  </si>
  <si>
    <t>PAGO REL. 1230</t>
  </si>
  <si>
    <t>COMISION TRANSFERENCIAS NOVIEMBRE</t>
  </si>
  <si>
    <t>PAGO REL. 1252</t>
  </si>
  <si>
    <t>PAGO REL. 1262</t>
  </si>
  <si>
    <t>STRIPE TECHNOLOGY EUROPE LTD STRIPE I6G2O9</t>
  </si>
  <si>
    <t>STRIPE TECHNOLOGY EUROPE LTD STRIPE B1C2O6</t>
  </si>
  <si>
    <t xml:space="preserve">DEV. PARCIAL ERASMUS 2023/24 </t>
  </si>
  <si>
    <t xml:space="preserve"> Devoluci n parcial Erasmus 2023-2024-Fondos CE</t>
  </si>
  <si>
    <t>RETROCESION DE APUNTE JUZGADOS Y AUDIENCIAS MINISTERIO DE JUST ICIA</t>
  </si>
  <si>
    <t>PAGO REL. 1199</t>
  </si>
  <si>
    <t>PAGO REL. 1216</t>
  </si>
  <si>
    <t>PAGO REL. 1213</t>
  </si>
  <si>
    <t>PAGO REL. 1203</t>
  </si>
  <si>
    <t>PAGO REL. 1151</t>
  </si>
  <si>
    <t>PAGO REL. 1185</t>
  </si>
  <si>
    <t>PAGO REL. 1228</t>
  </si>
  <si>
    <t>PAGO REL. 1229</t>
  </si>
  <si>
    <t>PAGO REL. 1231</t>
  </si>
  <si>
    <t>PAGO REL. 1233</t>
  </si>
  <si>
    <t>PAGO REL. 1234</t>
  </si>
  <si>
    <t>PAGO REL. 1264</t>
  </si>
  <si>
    <t>PAGO REL. 1265</t>
  </si>
  <si>
    <t>PAGO REL. 1205</t>
  </si>
  <si>
    <t>PAGO REL. 1236</t>
  </si>
  <si>
    <t>PAGO REL. 1240</t>
  </si>
  <si>
    <t>MENTOR 23-24</t>
  </si>
  <si>
    <t>PAGO REL. 1243</t>
  </si>
  <si>
    <t> DEVOLUCION JG 49427 pago duplicado</t>
  </si>
  <si>
    <t>STRIPE TECHNOLOGY EUROPE LTD STRIPE H2U2D3</t>
  </si>
  <si>
    <t>DEVOLUCION PARCIAL ERASMUS 2023-2024 . FONDOS CE</t>
  </si>
  <si>
    <t>PAGO REL. 1200</t>
  </si>
  <si>
    <t>PAGO REL. 1197</t>
  </si>
  <si>
    <t>PAGO REL. 1153</t>
  </si>
  <si>
    <t>ANTICIPO NOMINA DICIEMBRE</t>
  </si>
  <si>
    <t>PAGO REL. 1272</t>
  </si>
  <si>
    <t>PAGO REL. 1260</t>
  </si>
  <si>
    <t>PAGO REL. 1198</t>
  </si>
  <si>
    <t>PAGO REL. 1251</t>
  </si>
  <si>
    <t>PAGO REL. 1249</t>
  </si>
  <si>
    <t>PAGO REL. 1242</t>
  </si>
  <si>
    <t>TRASPASO DE 10023</t>
  </si>
  <si>
    <t>TRANSF A STDER 4310</t>
  </si>
  <si>
    <t>PAGO REL 1235</t>
  </si>
  <si>
    <t>PAGO REL 1236</t>
  </si>
  <si>
    <t>PAGO REL 1254</t>
  </si>
  <si>
    <t>PAGO REL 1255</t>
  </si>
  <si>
    <t>PAGO REL 1256</t>
  </si>
  <si>
    <t>PAGO REL 1274</t>
  </si>
  <si>
    <t>PAGO REL 1257</t>
  </si>
  <si>
    <t>PAGO REL 1258</t>
  </si>
  <si>
    <t>PAGO REL 1259</t>
  </si>
  <si>
    <t>PAGO REL 1246</t>
  </si>
  <si>
    <t>PAGO REL 1247</t>
  </si>
  <si>
    <t>PAGO REL 1250</t>
  </si>
  <si>
    <t>PAGO REL 1261</t>
  </si>
  <si>
    <t>PAGO REL 1263</t>
  </si>
  <si>
    <t>PAGO REL 1273</t>
  </si>
  <si>
    <t>PAGO REL 1279</t>
  </si>
  <si>
    <t>05-12-2024</t>
  </si>
  <si>
    <t>09-12-2024</t>
  </si>
  <si>
    <t>11-12-2024</t>
  </si>
  <si>
    <t>12-12-2024</t>
  </si>
  <si>
    <t>13-12-2024</t>
  </si>
  <si>
    <t>STRIPE TECHNOLOGY EUROPE LTD  STRIPE W0P5L8 UNIVERSIDAD DE ZARAGOZA</t>
  </si>
  <si>
    <t>STRIPE TECHNOLOGY EUROPE LTD  STRIPE X2L4R5 UNIVERSIDAD DE ZARAGOZA</t>
  </si>
  <si>
    <t>STRIPE TECHNOLOGY EUROPE LTD  STRIPE D5X2X7 UNIVERSIDAD DE ZARAGOZA</t>
  </si>
  <si>
    <t>SECRETARIA GENERAL DEL TESORO Y POL S2826011E0 PATRIMONIO DIGITAL UNIVERSIDAD DE ZARAGOZA MINISTERIO DE CULTURA</t>
  </si>
  <si>
    <t>UNIVERSIDAD DE ZARAGOZA Q5018001G Pago factura 2024-0000000000043 de Catedras Universidad de Zaragoza</t>
  </si>
  <si>
    <t>STRIPE TECHNOLOGY EUROPE LTD  STRIPE U1Q8G6 UNIVERSIDAD DE ZARAGOZA</t>
  </si>
  <si>
    <t>STRIPE TECHNOLOGY EUROPE LTD  STRIPE X2R8T7 UNIVERSIDAD DE ZARAGOZA</t>
  </si>
  <si>
    <t>AYUNTAMIENTO DE ZARAGOZA P5030300G0 PROPUESTA D I  LR002124 000154-0 UNIVERSIDAD DE ZARAGOZA</t>
  </si>
  <si>
    <t>UNIVERSIDAD DE ZARAGOZA Q5018001G DEVOLUCION DE TRANSFERENCIA UNIVERSIDAD DE ZARAGOZA</t>
  </si>
  <si>
    <t>SECRETARIA GENERAL DEL TESORO Y POL S2826011E0 EPI-2024-1601 EEBB RES 231024 UNIZAR UNIVERSIDAD DE ZARAGOZA MINISTERIO DE CIENCIA, INNOVACION Y UNIVERSIDADES(00173224310019609)</t>
  </si>
  <si>
    <t>STRIPE TECHNOLOGY EUROPE LTD  STRIPE L5N5K5 UNIVERSIDAD DE ZARAGOZA</t>
  </si>
  <si>
    <t>AYUNTAMIENTO DE ZARAGOZA P5030300G0 FACTURA   000000002670 UNIVERSIDAD DE ZARAGOZA</t>
  </si>
  <si>
    <t>AYUNTAMIENTO DE ZARAGOZA P5030300G0 FACTURA   000000002595 UNIVERSIDAD DE ZARAGOZA</t>
  </si>
  <si>
    <t>INTERESES</t>
  </si>
  <si>
    <t>16-12-2024</t>
  </si>
  <si>
    <t>RECIBO AGUA ayto zaragoza</t>
  </si>
  <si>
    <t>RECIBO AGUA ecociudad</t>
  </si>
  <si>
    <t>17-12-2024</t>
  </si>
  <si>
    <t>STRIPE TECHNOLOGY EUROPE LTD  STRIPE C5E4P8 UNIVERSIDAD DE ZARAGOZA</t>
  </si>
  <si>
    <t>FACULDADE DE LETRAS DA UNIVERSIDADE PT50078101 FT 2024 12 UNIVERSIDAD DE ZARAGOZA</t>
  </si>
  <si>
    <t>AYUNTAMIENTO DE ZARAGOZA P5030300G0 FACTURA   000000000505 UNIVERSIDAD DE ZARAGOZA</t>
  </si>
  <si>
    <t>ATELIER LAB 1995 S L U B19842103 00133-2021 LOTE 2 - ATELIER LAB 1995 CAJA DEPoSITO UNIZAR</t>
  </si>
  <si>
    <t>ATELIER LAB 1995 S L U B19842103 00133-2021 LOTE 3 - ATELIER LAB 1995 CAJA DEPOSITO UNIZAR</t>
  </si>
  <si>
    <t>MASTER O.INDUSTRIAL</t>
  </si>
  <si>
    <t xml:space="preserve">Segundo plazo MOI </t>
  </si>
  <si>
    <t xml:space="preserve">AUXILIAR METALGRAFICA ARAGONESA SLU </t>
  </si>
  <si>
    <t>PAGO SEGUNDO PLAZO MASTER ORGANIZACION INDUSTRIAL</t>
  </si>
  <si>
    <t xml:space="preserve">STRIPE TECHNOLOGY EUROPE LTD  STRIPE </t>
  </si>
  <si>
    <t>TRASPASO DE CTA MATRICULA</t>
  </si>
  <si>
    <t>Mod 069 AEAT</t>
  </si>
  <si>
    <t>PAGO Rel 1269</t>
  </si>
  <si>
    <t>PAGO Rel 1284</t>
  </si>
  <si>
    <t>PAGO Rel 1275</t>
  </si>
  <si>
    <t>PAGO Rel 1248</t>
  </si>
  <si>
    <t>PAGO Rel 1283</t>
  </si>
  <si>
    <t>PAGO Rel 1282</t>
  </si>
  <si>
    <t>PAGO Rel 1281</t>
  </si>
  <si>
    <t>PAGO Rel 1280</t>
  </si>
  <si>
    <t>PAGO Rel 1278</t>
  </si>
  <si>
    <t>PAGO Rel 1277</t>
  </si>
  <si>
    <t>PAGO Rel 1245</t>
  </si>
  <si>
    <t>PAGO Rel 1308</t>
  </si>
  <si>
    <t>PAGO Rel 1309</t>
  </si>
  <si>
    <t>PAGO Rel 1310</t>
  </si>
  <si>
    <t>681100000000</t>
  </si>
  <si>
    <t>18-12-2024</t>
  </si>
  <si>
    <t>420751</t>
  </si>
  <si>
    <t>420769</t>
  </si>
  <si>
    <t>TPASO de 10023</t>
  </si>
  <si>
    <t>Rel 1306</t>
  </si>
  <si>
    <t>Rel 1303</t>
  </si>
  <si>
    <t>Rel 1304</t>
  </si>
  <si>
    <t>Rel 1244</t>
  </si>
  <si>
    <t>Rel 1290</t>
  </si>
  <si>
    <t>Rel 1296</t>
  </si>
  <si>
    <t>Rel 1295</t>
  </si>
  <si>
    <t>Rel 1297</t>
  </si>
  <si>
    <t>Rel 1287</t>
  </si>
  <si>
    <t>Rel 1289</t>
  </si>
  <si>
    <t>Rel 1291</t>
  </si>
  <si>
    <t>Rel 1292</t>
  </si>
  <si>
    <t>Rel 1253</t>
  </si>
  <si>
    <t>Rel 1207</t>
  </si>
  <si>
    <t>Rel 1276</t>
  </si>
  <si>
    <t>Gastos de gestión rel 1207</t>
  </si>
  <si>
    <t>REL 1342</t>
  </si>
  <si>
    <t>REL 1313</t>
  </si>
  <si>
    <t>REL 1331</t>
  </si>
  <si>
    <t>REL 1330</t>
  </si>
  <si>
    <t>REL 1329</t>
  </si>
  <si>
    <t>REL 1328</t>
  </si>
  <si>
    <t>REL 1326</t>
  </si>
  <si>
    <t>REL 1325</t>
  </si>
  <si>
    <t>REL 1321</t>
  </si>
  <si>
    <t>REL 1323</t>
  </si>
  <si>
    <t>REL 1322</t>
  </si>
  <si>
    <t>REL 1320</t>
  </si>
  <si>
    <t>REL 1317</t>
  </si>
  <si>
    <t>REL 1315</t>
  </si>
  <si>
    <t>REL 1312</t>
  </si>
  <si>
    <t>REL 1311</t>
  </si>
  <si>
    <t>REL 1307</t>
  </si>
  <si>
    <t>REL 1299</t>
  </si>
  <si>
    <t>REL 1298</t>
  </si>
  <si>
    <t>REL 1286</t>
  </si>
  <si>
    <t>REL 1338</t>
  </si>
  <si>
    <t>REL 1337</t>
  </si>
  <si>
    <t>REL 1316</t>
  </si>
  <si>
    <t>REL 1293</t>
  </si>
  <si>
    <t>REL 1318</t>
  </si>
  <si>
    <t>REL 1301</t>
  </si>
  <si>
    <t>REL 1300</t>
  </si>
  <si>
    <t>REL 1343</t>
  </si>
  <si>
    <t>REL 1294</t>
  </si>
  <si>
    <t>REL 1355</t>
  </si>
  <si>
    <t>Retenciones judiciales. FICHERO 1339</t>
  </si>
  <si>
    <t>PAGO MODELO 008 RETENCIONES JUDICIALES DICIEMBRE</t>
  </si>
  <si>
    <t>Rel 1357</t>
  </si>
  <si>
    <t>Rel 1358</t>
  </si>
  <si>
    <t>STRIPE TECHNOLOGY EUROPE LTD  STRIPE S3N0D0 UNIVERSIDAD DE ZARAGOZA</t>
  </si>
  <si>
    <t>Servicio Aragones Salud Q5000442C0 FACTURA  2024-444E4953255 UNIVERSIDAD DE ZARAGOZA</t>
  </si>
  <si>
    <t>Servicio Aragones Salud Q5000442C0 FACTURA  2024-BF7FC2B465A UNIVERSIDAD DE ZARAGOZA</t>
  </si>
  <si>
    <t>AYUNTAMIENTO DE ZARAGOZA P5030300G0 FACTURA   000000001508 UNIVERSIDAD DE ZARAGOZA</t>
  </si>
  <si>
    <t>Servicio Aragones Salud Q5000442C0 FACTURA  2024-2DE5A769291 UNIVERSIDAD DE ZARAGOZA</t>
  </si>
  <si>
    <t>Servicio Aragones Salud Q5000442C0 FACTURA  2024-ABRIL-2024 UNIVERSIDAD DE ZARAGOZA</t>
  </si>
  <si>
    <t>Servicio Aragones Salud Q5000442C0 FACTURA  2024-P V OCT-24 UNIVERSIDAD DE ZARAGOZA</t>
  </si>
  <si>
    <t>STRIPE TECHNOLOGY EUROPE LTD  STRIPE J9M6G2 UNIVERSIDAD DE ZARAGOZA</t>
  </si>
  <si>
    <t>Diputacion General Aragon S5011001D0 CONTRATO-PROGRAMA INFRAESTRUCTURAS 2024 UNIVERSIDAD DE ZARAGOZA</t>
  </si>
  <si>
    <t>PAGO MATRICULA MOI</t>
  </si>
  <si>
    <t>SEGUNDO PLAZO MATRICULA</t>
  </si>
  <si>
    <t>Rel 1285</t>
  </si>
  <si>
    <t>TRANSFER A 0756</t>
  </si>
  <si>
    <t>TRANSFER A 2294</t>
  </si>
  <si>
    <t>TRANSFER A CAIXA ESTRELLA</t>
  </si>
  <si>
    <t>Rel 1327</t>
  </si>
  <si>
    <t>Rel 1346</t>
  </si>
  <si>
    <t>Rel 1362</t>
  </si>
  <si>
    <t>Rel 1364</t>
  </si>
  <si>
    <t>20/12/204</t>
  </si>
  <si>
    <t>Dev gtos trf extranjero</t>
  </si>
  <si>
    <t>23-12-2024</t>
  </si>
  <si>
    <t>31-12-2024</t>
  </si>
  <si>
    <t>OPERACION PRESTAMO-CREDITO-AVAL</t>
  </si>
  <si>
    <t>TRANSFERENCIA INTERNA</t>
  </si>
  <si>
    <t>20-12-2024</t>
  </si>
  <si>
    <t>24-12-2024</t>
  </si>
  <si>
    <t>26-12-2024</t>
  </si>
  <si>
    <t>27-12-2024</t>
  </si>
  <si>
    <t>30-12-2024</t>
  </si>
  <si>
    <t>STRIPE TECHNOLOGY EUROPE LTD  STRIPE N2M6E6 UNIVERSIDAD DE ZARAGOZA</t>
  </si>
  <si>
    <t>TRASPASO PERIODICO</t>
  </si>
  <si>
    <t>STRIPE TECHNOLOGY EUROPE LTD  STRIPE J0P9I6 UNIVERSIDAD DE ZARAGOZA</t>
  </si>
  <si>
    <t>AYUNTAMIENTO DE ZARAGOZA P5030300G0 FACTURA   000000000067 UNIVERSIDAD DE ZARAGOZA</t>
  </si>
  <si>
    <t>AYUNTAMIENTO DE ZARAGOZA P5030300G0 FACTURA   000000001692 UNIVERSIDAD DE ZARAGOZA</t>
  </si>
  <si>
    <t>AYUNTAMIENTO DE ZARAGOZA P5030300G0 II PAGO  50  ANUALIDAD 2023 CONVENIO CE UNIVERSIDAD DE ZARAGOZA</t>
  </si>
  <si>
    <t>TRANSFERENCIA OTRA ENTIDAD</t>
  </si>
  <si>
    <t>FONDO DE PENSIONES</t>
  </si>
  <si>
    <t>TRASPASO FIN DE AÑO</t>
  </si>
  <si>
    <t>PLAN DE PENSIONES</t>
  </si>
  <si>
    <t>ANTICIPO NÓMINA ABRIL</t>
  </si>
  <si>
    <t>ANTICIPO NÓMINA MAYO</t>
  </si>
  <si>
    <t>ANTICIPO NÓMINA JUNIO</t>
  </si>
  <si>
    <t>ANTICIPO DE NÓMINA JULIO</t>
  </si>
  <si>
    <t>ANTICIPO DE NÓMINA AGOSTO</t>
  </si>
  <si>
    <t>ANTICIPO DE NÓMINA SEPTIEMBRE</t>
  </si>
  <si>
    <t>ANTICIPO DE NÓMINA OCTUBRE</t>
  </si>
  <si>
    <t>TRF.  por devol. Beca erasmus Cta. Bloqueada</t>
  </si>
  <si>
    <t xml:space="preserve">RETROCESIÓN APUNTE. </t>
  </si>
  <si>
    <t xml:space="preserve">TRF. </t>
  </si>
  <si>
    <t xml:space="preserve">RETROCESIÓN APUNTE </t>
  </si>
  <si>
    <t xml:space="preserve">Mod 790. </t>
  </si>
  <si>
    <t xml:space="preserve">PAGO MODELO 008 </t>
  </si>
  <si>
    <t>TARJETA 9023  OCTUBRE</t>
  </si>
  <si>
    <t>TARJETA 4020 S OCTUBRE</t>
  </si>
  <si>
    <t>Retrocesión apunte rel 1207: DEV  EXTRANJ</t>
  </si>
  <si>
    <t>UNIVERSIDAD DE ZARAGOZA  - AÑO 2024</t>
  </si>
  <si>
    <t>IBERCAJA GASTOS 7000</t>
  </si>
  <si>
    <t>DEVOLUCION PARCIAL ERASMUS 2023Ñ2024 - FONDOS CE</t>
  </si>
  <si>
    <t xml:space="preserve">DEVOL PARCIAL ERASMUS </t>
  </si>
  <si>
    <t xml:space="preserve">CURSO 2324D09 Y JG 36147  </t>
  </si>
  <si>
    <t xml:space="preserve">DEVOLUCION NUM DOC CONTABLE 6419 </t>
  </si>
  <si>
    <t xml:space="preserve">AVEPA  </t>
  </si>
  <si>
    <t xml:space="preserve">MATRICULA MOI 2024 2025   2 PLAZO </t>
  </si>
  <si>
    <t>TRF. DEVOLUCIÓN DIETA 11/09/2023</t>
  </si>
  <si>
    <t xml:space="preserve">DEVOL. DIETA </t>
  </si>
  <si>
    <t>TRF. DEVOL. INGRESO INDEBIDO MATRICULA S</t>
  </si>
  <si>
    <t>DEVOL.</t>
  </si>
  <si>
    <t xml:space="preserve">DEVOL. PARKING </t>
  </si>
  <si>
    <t>DEVOL. TREN  VIAJES MALE SLU</t>
  </si>
  <si>
    <t xml:space="preserve">DEVOL. DIETA COMISIÓN 1518 </t>
  </si>
  <si>
    <t xml:space="preserve"> devolucion por error en C1793 universidad de Zaragoza</t>
  </si>
  <si>
    <t xml:space="preserve">UNIVERSITAT JAUME I DE CASTELLON Q6250003H0 DEVOLUCI CURSOS FCJE: CURS CANCEL </t>
  </si>
  <si>
    <t>TRF. . REL. INTERNACIONALES</t>
  </si>
  <si>
    <t>TRF.</t>
  </si>
  <si>
    <t>TRF.  DEV. PARCIAL MOVILIDAD IBEROAMERICANA 2022-2023</t>
  </si>
  <si>
    <t>TRF. PRORROGA EXP 00162-2022</t>
  </si>
  <si>
    <t xml:space="preserve">TRF. ARTICULOS MARTINEZ. FRA. 325 PAGADA </t>
  </si>
  <si>
    <t>TRF.  RESIDENCIA DE VERANO</t>
  </si>
  <si>
    <t>TRF. GARANTIA EXP. 00070-2024 L2</t>
  </si>
  <si>
    <t>TRF. . EXP. 00047-2024</t>
  </si>
  <si>
    <t>TRF.  EXP. 00039-2021</t>
  </si>
  <si>
    <t xml:space="preserve"> N doc. contable 6419</t>
  </si>
  <si>
    <t xml:space="preserve">  documento contable 6419 UNIVERSIDAD DE ZARAGOZA</t>
  </si>
  <si>
    <t>JG 53889 PATOLOGIA ANIMAL UNIVERSIDAD DE ZARAGOZA</t>
  </si>
  <si>
    <t>mporte retencion factura H-56-2024 UNIVERSIDAD DE ZARAGOZA</t>
  </si>
  <si>
    <t>SALDO A 01/01/2024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</si>
</sst>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\-??_-;_-@_-"/>
    <numFmt numFmtId="165" formatCode="#,###.00"/>
    <numFmt numFmtId="166" formatCode="dd/mm"/>
  </numFmts>
  <fonts count="28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8"/>
      <name val="Arial"/>
      <family val="2"/>
      <charset val="1"/>
    </font>
    <font>
      <sz val="8"/>
      <color rgb="FFFF0000"/>
      <name val="Arial"/>
      <family val="2"/>
      <charset val="1"/>
    </font>
    <font>
      <b/>
      <sz val="8"/>
      <color rgb="FFFF0000"/>
      <name val="Arial"/>
      <family val="2"/>
      <charset val="1"/>
    </font>
    <font>
      <sz val="8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sz val="9"/>
      <color theme="1"/>
      <name val="Arial"/>
      <family val="2"/>
    </font>
    <font>
      <sz val="9"/>
      <name val="Arial"/>
      <family val="2"/>
      <charset val="1"/>
    </font>
    <font>
      <sz val="9"/>
      <color rgb="FFFF0000"/>
      <name val="Arial"/>
      <family val="2"/>
      <charset val="1"/>
    </font>
    <font>
      <sz val="9"/>
      <name val="Arial"/>
      <family val="2"/>
    </font>
    <font>
      <b/>
      <sz val="9"/>
      <name val="Arial"/>
      <family val="2"/>
      <charset val="1"/>
    </font>
    <font>
      <sz val="9"/>
      <color rgb="FF000000"/>
      <name val="Arial"/>
      <family val="2"/>
      <charset val="1"/>
    </font>
    <font>
      <b/>
      <sz val="8"/>
      <name val="Arial"/>
      <family val="2"/>
    </font>
    <font>
      <sz val="8"/>
      <color rgb="FFFF0000"/>
      <name val="Arial"/>
      <family val="2"/>
    </font>
    <font>
      <sz val="8"/>
      <color rgb="FF70AD47"/>
      <name val="Arial"/>
      <family val="2"/>
    </font>
    <font>
      <sz val="11"/>
      <color rgb="FF000000"/>
      <name val="Arial"/>
      <family val="2"/>
    </font>
    <font>
      <sz val="8"/>
      <name val="Arial"/>
      <family val="2"/>
    </font>
    <font>
      <b/>
      <sz val="8"/>
      <color rgb="FF70AD47"/>
      <name val="Arial"/>
      <family val="2"/>
    </font>
    <font>
      <sz val="11"/>
      <name val="Arial"/>
      <family val="2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33393E"/>
      <name val="Calibri"/>
      <family val="2"/>
      <scheme val="minor"/>
    </font>
    <font>
      <sz val="10"/>
      <color rgb="FFE62F28"/>
      <name val="Calibri"/>
      <family val="2"/>
      <scheme val="minor"/>
    </font>
    <font>
      <b/>
      <sz val="8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97">
    <xf numFmtId="0" fontId="0" fillId="0" borderId="0" xfId="0"/>
    <xf numFmtId="0" fontId="2" fillId="0" borderId="0" xfId="0" applyFont="1"/>
    <xf numFmtId="0" fontId="3" fillId="0" borderId="0" xfId="0" applyFont="1"/>
    <xf numFmtId="4" fontId="2" fillId="0" borderId="0" xfId="0" applyNumberFormat="1" applyFont="1"/>
    <xf numFmtId="4" fontId="0" fillId="0" borderId="0" xfId="0" applyNumberFormat="1"/>
    <xf numFmtId="4" fontId="5" fillId="0" borderId="0" xfId="0" applyNumberFormat="1" applyFont="1"/>
    <xf numFmtId="0" fontId="5" fillId="0" borderId="0" xfId="0" applyFont="1"/>
    <xf numFmtId="166" fontId="4" fillId="0" borderId="3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4" fontId="4" fillId="0" borderId="3" xfId="0" applyNumberFormat="1" applyFont="1" applyBorder="1" applyAlignment="1">
      <alignment horizontal="center"/>
    </xf>
    <xf numFmtId="166" fontId="2" fillId="0" borderId="0" xfId="0" applyNumberFormat="1" applyFont="1"/>
    <xf numFmtId="14" fontId="5" fillId="0" borderId="0" xfId="0" applyNumberFormat="1" applyFont="1"/>
    <xf numFmtId="0" fontId="8" fillId="0" borderId="0" xfId="0" applyFont="1"/>
    <xf numFmtId="14" fontId="9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/>
    <xf numFmtId="14" fontId="9" fillId="0" borderId="0" xfId="0" applyNumberFormat="1" applyFont="1"/>
    <xf numFmtId="4" fontId="9" fillId="0" borderId="0" xfId="0" applyNumberFormat="1" applyFont="1"/>
    <xf numFmtId="14" fontId="12" fillId="0" borderId="0" xfId="0" applyNumberFormat="1" applyFont="1" applyAlignment="1">
      <alignment horizontal="right"/>
    </xf>
    <xf numFmtId="0" fontId="12" fillId="0" borderId="0" xfId="0" applyFont="1"/>
    <xf numFmtId="164" fontId="12" fillId="0" borderId="0" xfId="0" applyNumberFormat="1" applyFont="1"/>
    <xf numFmtId="14" fontId="12" fillId="0" borderId="1" xfId="0" applyNumberFormat="1" applyFont="1" applyBorder="1" applyAlignment="1">
      <alignment horizontal="right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164" fontId="9" fillId="0" borderId="0" xfId="0" applyNumberFormat="1" applyFont="1"/>
    <xf numFmtId="14" fontId="9" fillId="0" borderId="0" xfId="0" applyNumberFormat="1" applyFont="1" applyAlignment="1">
      <alignment horizontal="left"/>
    </xf>
    <xf numFmtId="164" fontId="13" fillId="0" borderId="0" xfId="0" applyNumberFormat="1" applyFont="1"/>
    <xf numFmtId="49" fontId="13" fillId="0" borderId="0" xfId="0" applyNumberFormat="1" applyFont="1" applyAlignment="1">
      <alignment vertical="top"/>
    </xf>
    <xf numFmtId="4" fontId="13" fillId="0" borderId="0" xfId="0" applyNumberFormat="1" applyFont="1"/>
    <xf numFmtId="14" fontId="13" fillId="0" borderId="0" xfId="0" applyNumberFormat="1" applyFont="1" applyAlignment="1">
      <alignment horizontal="right"/>
    </xf>
    <xf numFmtId="0" fontId="13" fillId="0" borderId="0" xfId="0" applyFont="1"/>
    <xf numFmtId="164" fontId="13" fillId="0" borderId="0" xfId="0" applyNumberFormat="1" applyFont="1" applyAlignment="1">
      <alignment horizontal="right"/>
    </xf>
    <xf numFmtId="14" fontId="9" fillId="0" borderId="0" xfId="0" applyNumberFormat="1" applyFont="1" applyAlignment="1">
      <alignment horizontal="justify"/>
    </xf>
    <xf numFmtId="4" fontId="10" fillId="0" borderId="0" xfId="0" applyNumberFormat="1" applyFont="1"/>
    <xf numFmtId="164" fontId="9" fillId="3" borderId="0" xfId="0" applyNumberFormat="1" applyFont="1" applyFill="1"/>
    <xf numFmtId="4" fontId="9" fillId="0" borderId="0" xfId="0" applyNumberFormat="1" applyFont="1" applyFill="1"/>
    <xf numFmtId="14" fontId="8" fillId="0" borderId="0" xfId="0" applyNumberFormat="1" applyFont="1"/>
    <xf numFmtId="4" fontId="8" fillId="0" borderId="0" xfId="0" applyNumberFormat="1" applyFont="1"/>
    <xf numFmtId="4" fontId="11" fillId="0" borderId="0" xfId="0" applyNumberFormat="1" applyFont="1"/>
    <xf numFmtId="0" fontId="11" fillId="0" borderId="0" xfId="0" applyFont="1"/>
    <xf numFmtId="166" fontId="14" fillId="0" borderId="2" xfId="0" applyNumberFormat="1" applyFont="1" applyBorder="1"/>
    <xf numFmtId="3" fontId="14" fillId="0" borderId="2" xfId="0" applyNumberFormat="1" applyFont="1" applyBorder="1"/>
    <xf numFmtId="4" fontId="14" fillId="0" borderId="2" xfId="0" applyNumberFormat="1" applyFont="1" applyBorder="1"/>
    <xf numFmtId="4" fontId="14" fillId="0" borderId="0" xfId="0" applyNumberFormat="1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166" fontId="14" fillId="0" borderId="1" xfId="0" applyNumberFormat="1" applyFont="1" applyBorder="1"/>
    <xf numFmtId="3" fontId="14" fillId="0" borderId="1" xfId="0" applyNumberFormat="1" applyFont="1" applyBorder="1"/>
    <xf numFmtId="14" fontId="14" fillId="0" borderId="1" xfId="0" applyNumberFormat="1" applyFont="1" applyBorder="1"/>
    <xf numFmtId="4" fontId="14" fillId="0" borderId="1" xfId="0" applyNumberFormat="1" applyFont="1" applyBorder="1"/>
    <xf numFmtId="4" fontId="18" fillId="0" borderId="0" xfId="0" applyNumberFormat="1" applyFont="1"/>
    <xf numFmtId="4" fontId="17" fillId="0" borderId="0" xfId="0" applyNumberFormat="1" applyFont="1"/>
    <xf numFmtId="166" fontId="14" fillId="0" borderId="3" xfId="0" applyNumberFormat="1" applyFont="1" applyBorder="1" applyAlignment="1">
      <alignment horizontal="center"/>
    </xf>
    <xf numFmtId="3" fontId="14" fillId="0" borderId="3" xfId="0" applyNumberFormat="1" applyFont="1" applyBorder="1" applyAlignment="1">
      <alignment horizontal="center"/>
    </xf>
    <xf numFmtId="4" fontId="14" fillId="0" borderId="3" xfId="0" applyNumberFormat="1" applyFont="1" applyBorder="1" applyAlignment="1">
      <alignment horizontal="center"/>
    </xf>
    <xf numFmtId="0" fontId="19" fillId="0" borderId="0" xfId="0" applyFont="1"/>
    <xf numFmtId="166" fontId="18" fillId="0" borderId="0" xfId="0" applyNumberFormat="1" applyFont="1"/>
    <xf numFmtId="0" fontId="18" fillId="0" borderId="0" xfId="0" applyFont="1"/>
    <xf numFmtId="0" fontId="20" fillId="0" borderId="0" xfId="0" applyFont="1"/>
    <xf numFmtId="4" fontId="20" fillId="0" borderId="0" xfId="0" applyNumberFormat="1" applyFont="1"/>
    <xf numFmtId="4" fontId="15" fillId="0" borderId="0" xfId="0" applyNumberFormat="1" applyFont="1"/>
    <xf numFmtId="14" fontId="8" fillId="0" borderId="0" xfId="0" applyNumberFormat="1" applyFont="1" applyAlignment="1">
      <alignment horizontal="right"/>
    </xf>
    <xf numFmtId="14" fontId="21" fillId="0" borderId="0" xfId="0" applyNumberFormat="1" applyFont="1" applyAlignment="1">
      <alignment horizontal="right"/>
    </xf>
    <xf numFmtId="0" fontId="21" fillId="0" borderId="0" xfId="0" applyFont="1"/>
    <xf numFmtId="165" fontId="21" fillId="0" borderId="0" xfId="0" applyNumberFormat="1" applyFont="1"/>
    <xf numFmtId="165" fontId="21" fillId="0" borderId="0" xfId="0" applyNumberFormat="1" applyFont="1" applyFill="1"/>
    <xf numFmtId="0" fontId="21" fillId="0" borderId="0" xfId="0" applyFont="1" applyAlignment="1">
      <alignment horizontal="center"/>
    </xf>
    <xf numFmtId="14" fontId="21" fillId="0" borderId="1" xfId="0" applyNumberFormat="1" applyFont="1" applyBorder="1" applyAlignment="1">
      <alignment horizontal="right"/>
    </xf>
    <xf numFmtId="165" fontId="21" fillId="0" borderId="1" xfId="0" applyNumberFormat="1" applyFont="1" applyBorder="1"/>
    <xf numFmtId="165" fontId="21" fillId="0" borderId="1" xfId="0" applyNumberFormat="1" applyFont="1" applyFill="1" applyBorder="1"/>
    <xf numFmtId="0" fontId="22" fillId="0" borderId="0" xfId="0" applyFont="1"/>
    <xf numFmtId="14" fontId="21" fillId="0" borderId="0" xfId="0" applyNumberFormat="1" applyFont="1"/>
    <xf numFmtId="165" fontId="23" fillId="0" borderId="0" xfId="0" applyNumberFormat="1" applyFont="1"/>
    <xf numFmtId="165" fontId="24" fillId="0" borderId="0" xfId="0" applyNumberFormat="1" applyFont="1"/>
    <xf numFmtId="0" fontId="21" fillId="0" borderId="0" xfId="0" applyFont="1" applyAlignment="1">
      <alignment horizontal="right"/>
    </xf>
    <xf numFmtId="4" fontId="21" fillId="0" borderId="0" xfId="0" applyNumberFormat="1" applyFont="1"/>
    <xf numFmtId="4" fontId="25" fillId="0" borderId="0" xfId="0" applyNumberFormat="1" applyFont="1"/>
    <xf numFmtId="165" fontId="21" fillId="0" borderId="0" xfId="0" applyNumberFormat="1" applyFont="1" applyAlignment="1">
      <alignment horizontal="right"/>
    </xf>
    <xf numFmtId="4" fontId="23" fillId="0" borderId="0" xfId="0" applyNumberFormat="1" applyFont="1" applyAlignment="1">
      <alignment horizontal="right"/>
    </xf>
    <xf numFmtId="0" fontId="21" fillId="0" borderId="0" xfId="0" applyFont="1" applyFill="1"/>
    <xf numFmtId="165" fontId="21" fillId="0" borderId="0" xfId="0" applyNumberFormat="1" applyFont="1" applyFill="1" applyAlignment="1">
      <alignment horizontal="right"/>
    </xf>
    <xf numFmtId="165" fontId="21" fillId="2" borderId="0" xfId="0" applyNumberFormat="1" applyFont="1" applyFill="1"/>
    <xf numFmtId="4" fontId="26" fillId="0" borderId="0" xfId="0" applyNumberFormat="1" applyFont="1" applyAlignment="1">
      <alignment horizontal="right"/>
    </xf>
    <xf numFmtId="0" fontId="24" fillId="0" borderId="2" xfId="0" applyFont="1" applyBorder="1"/>
    <xf numFmtId="0" fontId="24" fillId="0" borderId="1" xfId="0" applyFont="1" applyBorder="1"/>
    <xf numFmtId="0" fontId="21" fillId="0" borderId="1" xfId="0" applyFont="1" applyFill="1" applyBorder="1"/>
    <xf numFmtId="0" fontId="25" fillId="0" borderId="0" xfId="0" applyFont="1" applyFill="1"/>
    <xf numFmtId="0" fontId="21" fillId="0" borderId="0" xfId="0" applyFont="1" applyFill="1" applyAlignment="1">
      <alignment horizontal="left"/>
    </xf>
    <xf numFmtId="166" fontId="27" fillId="0" borderId="2" xfId="0" applyNumberFormat="1" applyFont="1" applyBorder="1"/>
    <xf numFmtId="3" fontId="27" fillId="0" borderId="2" xfId="0" applyNumberFormat="1" applyFont="1" applyBorder="1"/>
    <xf numFmtId="4" fontId="27" fillId="0" borderId="2" xfId="0" applyNumberFormat="1" applyFont="1" applyBorder="1"/>
    <xf numFmtId="4" fontId="27" fillId="0" borderId="0" xfId="0" applyNumberFormat="1" applyFont="1"/>
    <xf numFmtId="166" fontId="27" fillId="0" borderId="1" xfId="0" applyNumberFormat="1" applyFont="1" applyBorder="1"/>
    <xf numFmtId="3" fontId="27" fillId="0" borderId="1" xfId="0" applyNumberFormat="1" applyFont="1" applyBorder="1"/>
    <xf numFmtId="4" fontId="27" fillId="0" borderId="1" xfId="0" applyNumberFormat="1" applyFont="1" applyBorder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70AD47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javascript:MostrarDocumento('20850168540300010023','862,67+','06/06/06','542FA20B2FB444D6888E35AB440005E3NEFHX20060608084117GMRXSCFB444D6888JLZIDEE35AB44000XVAO4BA53E8886D444BOAVX00044BA53EEDIZLJE8886D444BF2B02AF245OAVX0004');" TargetMode="External"/><Relationship Id="rId13" Type="http://schemas.openxmlformats.org/officeDocument/2006/relationships/hyperlink" Target="javascript:MostrarDocumento('20850168540300010023','6.238,54-','09/06/06','E0CB9F1B5F044FF39FE6CF4A1B9CA32BDXFD20060612082629HUMPCF044FF39FEWKXR6CF4A1B9CAJJIFIS1A4FC6EF93FF440SIFIJJAC9B1A4FC6RXKW6EF93FF440F5B1F9BC0ESIFIJJAC');" TargetMode="External"/><Relationship Id="rId3" Type="http://schemas.openxmlformats.org/officeDocument/2006/relationships/hyperlink" Target="javascript:MostrarDocumento('20850168540300010023','1.323,25+','05/06/06','636D651037EC49699C0D69C71422BFC4ZUKA20060606082155ADWI7EC49699C0BTSXD69C71422BYQFC17C96D0C99694CECFQYB22417C96DXSTB0CD0C99694CE730156D636CFQYB224');" TargetMode="External"/><Relationship Id="rId7" Type="http://schemas.openxmlformats.org/officeDocument/2006/relationships/hyperlink" Target="javascript:MostrarDocumento('20850168540300010023','60.200,00+','06/06/06','542FA20B2FB444D6888E35AB440005E3NEFHX20060608084117GMRXSCFB444D6888JLZIDEE35AB44000XVAO4BA53E8886D444BOAVX00044BA53EEDIZLJE8886D444BF2B02AF245OAVX0004');" TargetMode="External"/><Relationship Id="rId12" Type="http://schemas.openxmlformats.org/officeDocument/2006/relationships/hyperlink" Target="javascript:MostrarDocumento('20850168540300010023','350,20-','09/06/06','E0CB9F1B5F044FF39FE6CF4A1B9CA32BDXFD20060612082629HUMPCF044FF39FEWKXR6CF4A1B9CAJJIFIS1A4FC6EF93FF440SIFIJJAC9B1A4FC6RXKW6EF93FF440F5B1F9BC0ESIFIJJAC');" TargetMode="External"/><Relationship Id="rId2" Type="http://schemas.openxmlformats.org/officeDocument/2006/relationships/image" Target="../media/image1.png"/><Relationship Id="rId1" Type="http://schemas.openxmlformats.org/officeDocument/2006/relationships/hyperlink" Target="javascript:MostrarDocumento('20850168540300010023','370,80+','05/06/06','636D651037EC49699C0D69C71422BFC4ZUKA20060606082155ADWI7EC49699C0BTSXD69C71422BYQFC17C96D0C99694CECFQYB22417C96DXSTB0CD0C99694CE730156D636CFQYB224');" TargetMode="External"/><Relationship Id="rId6" Type="http://schemas.openxmlformats.org/officeDocument/2006/relationships/hyperlink" Target="javascript:MostrarDocumento('20850168540300010023','90,00+','05/06/06','636D651037EC49699C0D69C71422BFC4ZUKA20060606082155ADWI7EC49699C0BTSXD69C71422BYQFC17C96D0C99694CECFQYB22417C96DXSTB0CD0C99694CE730156D636CFQYB224');" TargetMode="External"/><Relationship Id="rId11" Type="http://schemas.openxmlformats.org/officeDocument/2006/relationships/hyperlink" Target="javascript:MostrarDocumento('20850168540300010023','381,10-','09/06/06','E0CB9F1B5F044FF39FE6CF4A1B9CA32BDXFD20060612082629HUMPCF044FF39FEWKXR6CF4A1B9CAJJIFIS1A4FC6EF93FF440SIFIJJAC9B1A4FC6RXKW6EF93FF440F5B1F9BC0ESIFIJJAC');" TargetMode="External"/><Relationship Id="rId5" Type="http://schemas.openxmlformats.org/officeDocument/2006/relationships/hyperlink" Target="javascript:MostrarDocumento('20850168540300010023','90,00-','05/06/06','636D651037EC49699C0D69C71422BFC4ZUKA20060606082155ADWI7EC49699C0BTSXD69C71422BYQFC17C96D0C99694CECFQYB22417C96DXSTB0CD0C99694CE730156D636CFQYB224');" TargetMode="External"/><Relationship Id="rId10" Type="http://schemas.openxmlformats.org/officeDocument/2006/relationships/hyperlink" Target="javascript:MostrarDocumento('20850168540300010023','90,00+','08/06/06','B51ED2F26F544BC7BEFC3BFE5297CC84NAZCLF20060609082244AAOOFF544BC7BEFYLSLC3BFE5297CUSMMQ5EFB3CFEB7CB445QMMSUC7925EFB3CLSLYFCFEB7CB445F62F2DE15BQMMSUC79');" TargetMode="External"/><Relationship Id="rId4" Type="http://schemas.openxmlformats.org/officeDocument/2006/relationships/hyperlink" Target="javascript:MostrarDocumento('20850168540300010023','1.550,00+','05/06/06','636D651037EC49699C0D69C71422BFC4ZUKA20060606082155ADWI7EC49699C0BTSXD69C71422BYQFC17C96D0C99694CECFQYB22417C96DXSTB0CD0C99694CE730156D636CFQYB224');" TargetMode="External"/><Relationship Id="rId9" Type="http://schemas.openxmlformats.org/officeDocument/2006/relationships/hyperlink" Target="javascript:MostrarDocumento('20850168540300010023','90,00-','08/06/06','B51ED2F26F544BC7BEFC3BFE5297CC84NAZCLF20060609082244AAOOFF544BC7BEFYLSLC3BFE5297CUSMMQ5EFB3CFEB7CB445QMMSUC7925EFB3CLSLYFCFEB7CB445F62F2DE15BQMMSUC79');" TargetMode="External"/><Relationship Id="rId14" Type="http://schemas.openxmlformats.org/officeDocument/2006/relationships/hyperlink" Target="javascript:MostrarDocumento('20850168540300010023','87,42+','09/06/06','E0CB9F1B5F044FF39FE6CF4A1B9CA32BDXFD20060612082629HUMPCF044FF39FEWKXR6CF4A1B9CAJJIFIS1A4FC6EF93FF440SIFIJJAC9B1A4FC6RXKW6EF93FF440F5B1F9BC0ESIFIJJAC')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6</xdr:row>
      <xdr:rowOff>0</xdr:rowOff>
    </xdr:from>
    <xdr:to>
      <xdr:col>6</xdr:col>
      <xdr:colOff>298800</xdr:colOff>
      <xdr:row>7</xdr:row>
      <xdr:rowOff>147600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542800" y="914400"/>
          <a:ext cx="298800" cy="299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0</xdr:colOff>
      <xdr:row>4</xdr:row>
      <xdr:rowOff>0</xdr:rowOff>
    </xdr:from>
    <xdr:to>
      <xdr:col>26</xdr:col>
      <xdr:colOff>170640</xdr:colOff>
      <xdr:row>4</xdr:row>
      <xdr:rowOff>93240</xdr:rowOff>
    </xdr:to>
    <xdr:pic>
      <xdr:nvPicPr>
        <xdr:cNvPr id="2" name="Picture 1" descr="Ver Document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23604120" y="723960"/>
          <a:ext cx="170640" cy="932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170640</xdr:colOff>
      <xdr:row>4</xdr:row>
      <xdr:rowOff>93240</xdr:rowOff>
    </xdr:to>
    <xdr:pic>
      <xdr:nvPicPr>
        <xdr:cNvPr id="3" name="Picture 2" descr="Ver Document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23604120" y="723960"/>
          <a:ext cx="170640" cy="932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170640</xdr:colOff>
      <xdr:row>4</xdr:row>
      <xdr:rowOff>93240</xdr:rowOff>
    </xdr:to>
    <xdr:pic>
      <xdr:nvPicPr>
        <xdr:cNvPr id="4" name="Picture 3" descr="Ver Document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23604120" y="723960"/>
          <a:ext cx="170640" cy="932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170640</xdr:colOff>
      <xdr:row>4</xdr:row>
      <xdr:rowOff>93240</xdr:rowOff>
    </xdr:to>
    <xdr:pic>
      <xdr:nvPicPr>
        <xdr:cNvPr id="5" name="Picture 4" descr="Ver Document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23604120" y="723960"/>
          <a:ext cx="170640" cy="932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170640</xdr:colOff>
      <xdr:row>4</xdr:row>
      <xdr:rowOff>93240</xdr:rowOff>
    </xdr:to>
    <xdr:pic>
      <xdr:nvPicPr>
        <xdr:cNvPr id="6" name="Picture 5" descr="Ver Document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23604120" y="723960"/>
          <a:ext cx="170640" cy="932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170640</xdr:colOff>
      <xdr:row>4</xdr:row>
      <xdr:rowOff>93240</xdr:rowOff>
    </xdr:to>
    <xdr:pic>
      <xdr:nvPicPr>
        <xdr:cNvPr id="7" name="Picture 6" descr="Ver Document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8849240" y="723960"/>
          <a:ext cx="170640" cy="932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170640</xdr:colOff>
      <xdr:row>4</xdr:row>
      <xdr:rowOff>93240</xdr:rowOff>
    </xdr:to>
    <xdr:pic>
      <xdr:nvPicPr>
        <xdr:cNvPr id="8" name="Picture 7" descr="Ver Documento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8849240" y="723960"/>
          <a:ext cx="170640" cy="932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170640</xdr:colOff>
      <xdr:row>4</xdr:row>
      <xdr:rowOff>93240</xdr:rowOff>
    </xdr:to>
    <xdr:pic>
      <xdr:nvPicPr>
        <xdr:cNvPr id="9" name="Picture 8" descr="Ver Documento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5679440" y="723960"/>
          <a:ext cx="170640" cy="932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170640</xdr:colOff>
      <xdr:row>4</xdr:row>
      <xdr:rowOff>93240</xdr:rowOff>
    </xdr:to>
    <xdr:pic>
      <xdr:nvPicPr>
        <xdr:cNvPr id="10" name="Picture 9" descr="Ver Documento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5679440" y="723960"/>
          <a:ext cx="170640" cy="932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170640</xdr:colOff>
      <xdr:row>4</xdr:row>
      <xdr:rowOff>93240</xdr:rowOff>
    </xdr:to>
    <xdr:pic>
      <xdr:nvPicPr>
        <xdr:cNvPr id="11" name="Picture 10" descr="Ver Documento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1716920" y="723960"/>
          <a:ext cx="170640" cy="932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170640</xdr:colOff>
      <xdr:row>4</xdr:row>
      <xdr:rowOff>93240</xdr:rowOff>
    </xdr:to>
    <xdr:pic>
      <xdr:nvPicPr>
        <xdr:cNvPr id="12" name="Picture 11" descr="Ver Documento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1716920" y="723960"/>
          <a:ext cx="170640" cy="932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170640</xdr:colOff>
      <xdr:row>4</xdr:row>
      <xdr:rowOff>93240</xdr:rowOff>
    </xdr:to>
    <xdr:pic>
      <xdr:nvPicPr>
        <xdr:cNvPr id="13" name="Picture 12" descr="Ver Documento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1716920" y="723960"/>
          <a:ext cx="170640" cy="932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170640</xdr:colOff>
      <xdr:row>4</xdr:row>
      <xdr:rowOff>93240</xdr:rowOff>
    </xdr:to>
    <xdr:pic>
      <xdr:nvPicPr>
        <xdr:cNvPr id="14" name="Picture 13" descr="Ver Documento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1716920" y="723960"/>
          <a:ext cx="170640" cy="932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2122"/>
  <sheetViews>
    <sheetView tabSelected="1" zoomScaleNormal="100" workbookViewId="0">
      <selection activeCell="B26" sqref="B26"/>
    </sheetView>
  </sheetViews>
  <sheetFormatPr baseColWidth="10" defaultColWidth="11" defaultRowHeight="14.4" x14ac:dyDescent="0.3"/>
  <cols>
    <col min="1" max="1" width="11" style="13"/>
    <col min="2" max="2" width="44.44140625" style="14" customWidth="1"/>
    <col min="3" max="3" width="26.77734375" style="15" customWidth="1"/>
    <col min="4" max="4" width="13.109375" style="25" customWidth="1"/>
    <col min="5" max="5" width="11" style="25"/>
    <col min="22" max="16384" width="11" style="14"/>
  </cols>
  <sheetData>
    <row r="1" spans="1:21" s="19" customFormat="1" ht="12" customHeight="1" x14ac:dyDescent="0.3">
      <c r="A1" s="18"/>
      <c r="C1" s="19" t="s">
        <v>2084</v>
      </c>
      <c r="D1" s="20"/>
      <c r="E1" s="20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</row>
    <row r="2" spans="1:21" s="19" customFormat="1" ht="12" customHeight="1" x14ac:dyDescent="0.3">
      <c r="A2" s="18"/>
      <c r="B2" s="19" t="s">
        <v>0</v>
      </c>
      <c r="C2" s="19" t="s">
        <v>2085</v>
      </c>
      <c r="D2" s="20"/>
      <c r="E2" s="20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</row>
    <row r="3" spans="1:21" s="24" customFormat="1" ht="12" customHeight="1" x14ac:dyDescent="0.3">
      <c r="A3" s="21" t="s">
        <v>1</v>
      </c>
      <c r="B3" s="22" t="s">
        <v>2</v>
      </c>
      <c r="C3" s="23" t="s">
        <v>3</v>
      </c>
      <c r="D3" s="23" t="s">
        <v>4</v>
      </c>
      <c r="E3" s="22" t="s">
        <v>5</v>
      </c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</row>
    <row r="4" spans="1:21" ht="12" customHeight="1" x14ac:dyDescent="0.3">
      <c r="B4" s="14" t="s">
        <v>6</v>
      </c>
      <c r="C4" s="25"/>
      <c r="E4" s="17">
        <v>51765.11</v>
      </c>
    </row>
    <row r="5" spans="1:21" ht="12" customHeight="1" x14ac:dyDescent="0.3">
      <c r="A5" s="13">
        <v>45293</v>
      </c>
      <c r="B5" s="14" t="s">
        <v>7</v>
      </c>
      <c r="C5" s="25"/>
      <c r="D5" s="25">
        <v>15.15</v>
      </c>
      <c r="E5" s="17">
        <f t="shared" ref="E5:E68" si="0">E4+C5-D5</f>
        <v>51749.96</v>
      </c>
    </row>
    <row r="6" spans="1:21" ht="12" customHeight="1" x14ac:dyDescent="0.3">
      <c r="A6" s="16">
        <v>45294</v>
      </c>
      <c r="B6" s="14" t="s">
        <v>8</v>
      </c>
      <c r="C6" s="25"/>
      <c r="D6" s="25">
        <v>80.69</v>
      </c>
      <c r="E6" s="17">
        <f t="shared" si="0"/>
        <v>51669.27</v>
      </c>
    </row>
    <row r="7" spans="1:21" ht="12" customHeight="1" x14ac:dyDescent="0.3">
      <c r="A7" s="13">
        <v>45294</v>
      </c>
      <c r="B7" s="14" t="s">
        <v>9</v>
      </c>
      <c r="C7" s="25"/>
      <c r="D7" s="25">
        <v>2707.25</v>
      </c>
      <c r="E7" s="17">
        <f t="shared" si="0"/>
        <v>48962.02</v>
      </c>
    </row>
    <row r="8" spans="1:21" ht="12" customHeight="1" x14ac:dyDescent="0.3">
      <c r="A8" s="13">
        <v>45295</v>
      </c>
      <c r="B8" s="14" t="s">
        <v>10</v>
      </c>
      <c r="C8" s="25"/>
      <c r="D8" s="25">
        <v>135.41999999999999</v>
      </c>
      <c r="E8" s="17">
        <f t="shared" si="0"/>
        <v>48826.6</v>
      </c>
    </row>
    <row r="9" spans="1:21" ht="12" customHeight="1" x14ac:dyDescent="0.3">
      <c r="A9" s="13">
        <v>45295</v>
      </c>
      <c r="B9" s="14" t="s">
        <v>10</v>
      </c>
      <c r="C9" s="25"/>
      <c r="D9" s="25">
        <v>147.1</v>
      </c>
      <c r="E9" s="17">
        <f t="shared" si="0"/>
        <v>48679.5</v>
      </c>
    </row>
    <row r="10" spans="1:21" ht="12" customHeight="1" x14ac:dyDescent="0.3">
      <c r="A10" s="13">
        <v>45295</v>
      </c>
      <c r="B10" s="14" t="s">
        <v>10</v>
      </c>
      <c r="C10" s="25"/>
      <c r="D10" s="25">
        <v>147.55000000000001</v>
      </c>
      <c r="E10" s="17">
        <f t="shared" si="0"/>
        <v>48531.95</v>
      </c>
    </row>
    <row r="11" spans="1:21" ht="12" customHeight="1" x14ac:dyDescent="0.3">
      <c r="A11" s="13">
        <v>45295</v>
      </c>
      <c r="B11" s="14" t="s">
        <v>11</v>
      </c>
      <c r="C11" s="25"/>
      <c r="D11" s="25">
        <v>626.51</v>
      </c>
      <c r="E11" s="17">
        <f t="shared" si="0"/>
        <v>47905.439999999995</v>
      </c>
    </row>
    <row r="12" spans="1:21" ht="12" customHeight="1" x14ac:dyDescent="0.3">
      <c r="A12" s="13">
        <v>45295</v>
      </c>
      <c r="B12" s="14" t="s">
        <v>12</v>
      </c>
      <c r="C12" s="25"/>
      <c r="D12" s="25">
        <v>360.89</v>
      </c>
      <c r="E12" s="17">
        <f t="shared" si="0"/>
        <v>47544.549999999996</v>
      </c>
    </row>
    <row r="13" spans="1:21" ht="12" customHeight="1" x14ac:dyDescent="0.3">
      <c r="A13" s="13">
        <v>45295</v>
      </c>
      <c r="B13" s="14" t="s">
        <v>13</v>
      </c>
      <c r="C13" s="25"/>
      <c r="D13" s="25">
        <v>360.89</v>
      </c>
      <c r="E13" s="17">
        <f t="shared" si="0"/>
        <v>47183.659999999996</v>
      </c>
    </row>
    <row r="14" spans="1:21" ht="12" customHeight="1" x14ac:dyDescent="0.3">
      <c r="A14" s="13">
        <v>45295</v>
      </c>
      <c r="B14" s="14" t="s">
        <v>14</v>
      </c>
      <c r="C14" s="25"/>
      <c r="D14" s="25">
        <v>612.51</v>
      </c>
      <c r="E14" s="17">
        <f t="shared" si="0"/>
        <v>46571.149999999994</v>
      </c>
    </row>
    <row r="15" spans="1:21" ht="12" customHeight="1" x14ac:dyDescent="0.3">
      <c r="A15" s="13">
        <v>45295</v>
      </c>
      <c r="B15" s="14" t="s">
        <v>15</v>
      </c>
      <c r="C15" s="25"/>
      <c r="D15" s="25">
        <v>360.89</v>
      </c>
      <c r="E15" s="17">
        <f t="shared" si="0"/>
        <v>46210.259999999995</v>
      </c>
    </row>
    <row r="16" spans="1:21" ht="12" customHeight="1" x14ac:dyDescent="0.3">
      <c r="A16" s="13">
        <v>45295</v>
      </c>
      <c r="B16" s="14" t="s">
        <v>16</v>
      </c>
      <c r="C16" s="25"/>
      <c r="D16" s="25">
        <v>420.89</v>
      </c>
      <c r="E16" s="17">
        <f t="shared" si="0"/>
        <v>45789.369999999995</v>
      </c>
    </row>
    <row r="17" spans="1:5" ht="12" customHeight="1" x14ac:dyDescent="0.3">
      <c r="A17" s="13">
        <v>45296</v>
      </c>
      <c r="B17" s="14" t="s">
        <v>17</v>
      </c>
      <c r="C17" s="25"/>
      <c r="D17" s="25">
        <v>367.76</v>
      </c>
      <c r="E17" s="17">
        <f t="shared" si="0"/>
        <v>45421.609999999993</v>
      </c>
    </row>
    <row r="18" spans="1:5" ht="12" customHeight="1" x14ac:dyDescent="0.3">
      <c r="A18" s="13">
        <v>45296</v>
      </c>
      <c r="B18" s="14" t="s">
        <v>18</v>
      </c>
      <c r="C18" s="25"/>
      <c r="D18" s="25">
        <v>360.89</v>
      </c>
      <c r="E18" s="17">
        <f t="shared" si="0"/>
        <v>45060.719999999994</v>
      </c>
    </row>
    <row r="19" spans="1:5" ht="12" customHeight="1" x14ac:dyDescent="0.3">
      <c r="A19" s="13">
        <v>45296</v>
      </c>
      <c r="B19" s="14" t="s">
        <v>19</v>
      </c>
      <c r="C19" s="25"/>
      <c r="D19" s="25">
        <v>361.47</v>
      </c>
      <c r="E19" s="17">
        <f t="shared" si="0"/>
        <v>44699.249999999993</v>
      </c>
    </row>
    <row r="20" spans="1:5" ht="12" customHeight="1" x14ac:dyDescent="0.3">
      <c r="A20" s="13">
        <v>45296</v>
      </c>
      <c r="B20" s="14" t="s">
        <v>20</v>
      </c>
      <c r="C20" s="25"/>
      <c r="D20" s="25">
        <v>650</v>
      </c>
      <c r="E20" s="17">
        <f t="shared" si="0"/>
        <v>44049.249999999993</v>
      </c>
    </row>
    <row r="21" spans="1:5" ht="12" customHeight="1" x14ac:dyDescent="0.3">
      <c r="A21" s="13">
        <v>45296</v>
      </c>
      <c r="B21" s="14" t="s">
        <v>20</v>
      </c>
      <c r="C21" s="25"/>
      <c r="D21" s="25">
        <v>1200</v>
      </c>
      <c r="E21" s="17">
        <f t="shared" si="0"/>
        <v>42849.249999999993</v>
      </c>
    </row>
    <row r="22" spans="1:5" ht="12" customHeight="1" x14ac:dyDescent="0.3">
      <c r="A22" s="13">
        <v>45296</v>
      </c>
      <c r="B22" s="14" t="s">
        <v>20</v>
      </c>
      <c r="C22" s="25"/>
      <c r="D22" s="25">
        <v>2800</v>
      </c>
      <c r="E22" s="17">
        <f t="shared" si="0"/>
        <v>40049.249999999993</v>
      </c>
    </row>
    <row r="23" spans="1:5" ht="12" customHeight="1" x14ac:dyDescent="0.3">
      <c r="A23" s="13">
        <v>44931</v>
      </c>
      <c r="B23" s="14" t="s">
        <v>21</v>
      </c>
      <c r="C23" s="25"/>
      <c r="D23" s="25">
        <v>336.56</v>
      </c>
      <c r="E23" s="17">
        <f t="shared" si="0"/>
        <v>39712.689999999995</v>
      </c>
    </row>
    <row r="24" spans="1:5" ht="12" customHeight="1" x14ac:dyDescent="0.3">
      <c r="A24" s="16">
        <v>45299</v>
      </c>
      <c r="B24" s="14" t="s">
        <v>20</v>
      </c>
      <c r="C24" s="25"/>
      <c r="D24" s="25">
        <v>800</v>
      </c>
      <c r="E24" s="17">
        <f t="shared" si="0"/>
        <v>38912.689999999995</v>
      </c>
    </row>
    <row r="25" spans="1:5" ht="12" customHeight="1" x14ac:dyDescent="0.3">
      <c r="A25" s="13">
        <v>45299</v>
      </c>
      <c r="B25" s="14" t="s">
        <v>22</v>
      </c>
      <c r="C25" s="25"/>
      <c r="D25" s="25">
        <v>350.97</v>
      </c>
      <c r="E25" s="17">
        <f t="shared" si="0"/>
        <v>38561.719999999994</v>
      </c>
    </row>
    <row r="26" spans="1:5" ht="12" customHeight="1" x14ac:dyDescent="0.3">
      <c r="A26" s="13">
        <v>45299</v>
      </c>
      <c r="B26" s="14" t="s">
        <v>23</v>
      </c>
      <c r="C26" s="25"/>
      <c r="D26" s="25">
        <v>459.65</v>
      </c>
      <c r="E26" s="17">
        <f t="shared" si="0"/>
        <v>38102.069999999992</v>
      </c>
    </row>
    <row r="27" spans="1:5" ht="12" customHeight="1" x14ac:dyDescent="0.3">
      <c r="A27" s="13">
        <v>45300</v>
      </c>
      <c r="B27" s="14" t="s">
        <v>24</v>
      </c>
      <c r="C27" s="25"/>
      <c r="D27" s="25">
        <v>451.69</v>
      </c>
      <c r="E27" s="17">
        <f t="shared" si="0"/>
        <v>37650.37999999999</v>
      </c>
    </row>
    <row r="28" spans="1:5" ht="12" customHeight="1" x14ac:dyDescent="0.3">
      <c r="A28" s="13">
        <v>45300</v>
      </c>
      <c r="B28" s="14" t="s">
        <v>25</v>
      </c>
      <c r="C28" s="25"/>
      <c r="D28" s="25">
        <v>13676.99</v>
      </c>
      <c r="E28" s="17">
        <f t="shared" si="0"/>
        <v>23973.389999999992</v>
      </c>
    </row>
    <row r="29" spans="1:5" ht="12" customHeight="1" x14ac:dyDescent="0.3">
      <c r="A29" s="13">
        <v>44936</v>
      </c>
      <c r="B29" s="14" t="s">
        <v>26</v>
      </c>
      <c r="C29" s="25"/>
      <c r="D29" s="25">
        <v>13200</v>
      </c>
      <c r="E29" s="17">
        <f t="shared" si="0"/>
        <v>10773.389999999992</v>
      </c>
    </row>
    <row r="30" spans="1:5" ht="12" customHeight="1" x14ac:dyDescent="0.3">
      <c r="A30" s="13">
        <v>44937</v>
      </c>
      <c r="B30" s="14" t="s">
        <v>27</v>
      </c>
      <c r="C30" s="25"/>
      <c r="D30" s="25">
        <v>102.03</v>
      </c>
      <c r="E30" s="17">
        <f t="shared" si="0"/>
        <v>10671.359999999991</v>
      </c>
    </row>
    <row r="31" spans="1:5" ht="12" customHeight="1" x14ac:dyDescent="0.3">
      <c r="A31" s="13">
        <v>44937</v>
      </c>
      <c r="B31" s="14" t="s">
        <v>27</v>
      </c>
      <c r="C31" s="25"/>
      <c r="D31" s="25">
        <v>102.03</v>
      </c>
      <c r="E31" s="17">
        <f t="shared" si="0"/>
        <v>10569.329999999991</v>
      </c>
    </row>
    <row r="32" spans="1:5" ht="12" customHeight="1" x14ac:dyDescent="0.3">
      <c r="A32" s="13">
        <v>44937</v>
      </c>
      <c r="B32" s="14" t="s">
        <v>27</v>
      </c>
      <c r="C32" s="25"/>
      <c r="D32" s="25">
        <v>102.03</v>
      </c>
      <c r="E32" s="17">
        <f t="shared" si="0"/>
        <v>10467.29999999999</v>
      </c>
    </row>
    <row r="33" spans="1:5" ht="12" customHeight="1" x14ac:dyDescent="0.3">
      <c r="A33" s="13">
        <v>45302</v>
      </c>
      <c r="B33" s="14" t="s">
        <v>28</v>
      </c>
      <c r="C33" s="25">
        <v>200000</v>
      </c>
      <c r="E33" s="17">
        <f t="shared" si="0"/>
        <v>210467.3</v>
      </c>
    </row>
    <row r="34" spans="1:5" ht="12" customHeight="1" x14ac:dyDescent="0.3">
      <c r="A34" s="13">
        <v>44937</v>
      </c>
      <c r="B34" s="14" t="s">
        <v>29</v>
      </c>
      <c r="C34" s="25"/>
      <c r="D34" s="25">
        <v>32771.75</v>
      </c>
      <c r="E34" s="17">
        <f t="shared" si="0"/>
        <v>177695.55</v>
      </c>
    </row>
    <row r="35" spans="1:5" ht="12" customHeight="1" x14ac:dyDescent="0.3">
      <c r="A35" s="13">
        <v>44937</v>
      </c>
      <c r="B35" s="14" t="s">
        <v>30</v>
      </c>
      <c r="C35" s="25"/>
      <c r="D35" s="25">
        <v>115928.51</v>
      </c>
      <c r="E35" s="17">
        <f t="shared" si="0"/>
        <v>61767.039999999994</v>
      </c>
    </row>
    <row r="36" spans="1:5" ht="12" customHeight="1" x14ac:dyDescent="0.3">
      <c r="A36" s="13">
        <v>45306</v>
      </c>
      <c r="B36" s="14" t="s">
        <v>31</v>
      </c>
      <c r="C36" s="25"/>
      <c r="D36" s="25">
        <v>9749.1</v>
      </c>
      <c r="E36" s="17">
        <f t="shared" si="0"/>
        <v>52017.939999999995</v>
      </c>
    </row>
    <row r="37" spans="1:5" ht="12" customHeight="1" x14ac:dyDescent="0.3">
      <c r="A37" s="13">
        <v>45306</v>
      </c>
      <c r="B37" s="14" t="s">
        <v>32</v>
      </c>
      <c r="C37" s="25"/>
      <c r="D37" s="25">
        <v>6714.65</v>
      </c>
      <c r="E37" s="17">
        <f t="shared" si="0"/>
        <v>45303.289999999994</v>
      </c>
    </row>
    <row r="38" spans="1:5" ht="12" customHeight="1" x14ac:dyDescent="0.3">
      <c r="A38" s="13">
        <v>45306</v>
      </c>
      <c r="B38" s="14" t="s">
        <v>20</v>
      </c>
      <c r="C38" s="25"/>
      <c r="D38" s="25">
        <v>3000</v>
      </c>
      <c r="E38" s="17">
        <f t="shared" si="0"/>
        <v>42303.289999999994</v>
      </c>
    </row>
    <row r="39" spans="1:5" ht="12" customHeight="1" x14ac:dyDescent="0.3">
      <c r="A39" s="13">
        <v>45307</v>
      </c>
      <c r="B39" s="14" t="s">
        <v>28</v>
      </c>
      <c r="C39" s="25">
        <v>1600000</v>
      </c>
      <c r="E39" s="17">
        <f t="shared" si="0"/>
        <v>1642303.29</v>
      </c>
    </row>
    <row r="40" spans="1:5" ht="12" customHeight="1" x14ac:dyDescent="0.3">
      <c r="A40" s="13">
        <v>45307</v>
      </c>
      <c r="B40" s="14" t="s">
        <v>33</v>
      </c>
      <c r="C40" s="25"/>
      <c r="D40" s="25">
        <v>90000</v>
      </c>
      <c r="E40" s="17">
        <f t="shared" si="0"/>
        <v>1552303.29</v>
      </c>
    </row>
    <row r="41" spans="1:5" ht="12" customHeight="1" x14ac:dyDescent="0.3">
      <c r="A41" s="13">
        <v>45307</v>
      </c>
      <c r="B41" s="14" t="s">
        <v>34</v>
      </c>
      <c r="C41" s="25"/>
      <c r="D41" s="25">
        <v>2792.6</v>
      </c>
      <c r="E41" s="17">
        <f t="shared" si="0"/>
        <v>1549510.69</v>
      </c>
    </row>
    <row r="42" spans="1:5" ht="12" customHeight="1" x14ac:dyDescent="0.3">
      <c r="A42" s="13">
        <v>45307</v>
      </c>
      <c r="B42" s="14" t="s">
        <v>35</v>
      </c>
      <c r="C42" s="25"/>
      <c r="D42" s="25">
        <v>8142.09</v>
      </c>
      <c r="E42" s="17">
        <f t="shared" si="0"/>
        <v>1541368.5999999999</v>
      </c>
    </row>
    <row r="43" spans="1:5" ht="12" customHeight="1" x14ac:dyDescent="0.3">
      <c r="A43" s="13">
        <v>45307</v>
      </c>
      <c r="B43" s="14" t="s">
        <v>36</v>
      </c>
      <c r="C43" s="25"/>
      <c r="D43" s="25">
        <v>10464.41</v>
      </c>
      <c r="E43" s="17">
        <f t="shared" si="0"/>
        <v>1530904.19</v>
      </c>
    </row>
    <row r="44" spans="1:5" ht="12" customHeight="1" x14ac:dyDescent="0.3">
      <c r="A44" s="13">
        <v>45307</v>
      </c>
      <c r="B44" s="14" t="s">
        <v>37</v>
      </c>
      <c r="C44" s="25"/>
      <c r="D44" s="25">
        <v>3575.52</v>
      </c>
      <c r="E44" s="17">
        <f t="shared" si="0"/>
        <v>1527328.67</v>
      </c>
    </row>
    <row r="45" spans="1:5" ht="12" customHeight="1" x14ac:dyDescent="0.3">
      <c r="A45" s="13">
        <v>45307</v>
      </c>
      <c r="B45" s="14" t="s">
        <v>38</v>
      </c>
      <c r="C45" s="25"/>
      <c r="D45" s="25">
        <v>2176.96</v>
      </c>
      <c r="E45" s="17">
        <f t="shared" si="0"/>
        <v>1525151.71</v>
      </c>
    </row>
    <row r="46" spans="1:5" ht="12" customHeight="1" x14ac:dyDescent="0.3">
      <c r="A46" s="13">
        <v>45307</v>
      </c>
      <c r="B46" s="14" t="s">
        <v>39</v>
      </c>
      <c r="C46" s="25"/>
      <c r="D46" s="25">
        <v>2730.25</v>
      </c>
      <c r="E46" s="17">
        <f t="shared" si="0"/>
        <v>1522421.46</v>
      </c>
    </row>
    <row r="47" spans="1:5" ht="12" customHeight="1" x14ac:dyDescent="0.3">
      <c r="A47" s="13">
        <v>45307</v>
      </c>
      <c r="B47" s="14" t="s">
        <v>40</v>
      </c>
      <c r="C47" s="25"/>
      <c r="D47" s="25">
        <v>5445</v>
      </c>
      <c r="E47" s="17">
        <f t="shared" si="0"/>
        <v>1516976.46</v>
      </c>
    </row>
    <row r="48" spans="1:5" ht="12" customHeight="1" x14ac:dyDescent="0.3">
      <c r="A48" s="13">
        <v>45307</v>
      </c>
      <c r="B48" s="14" t="s">
        <v>41</v>
      </c>
      <c r="C48" s="25"/>
      <c r="D48" s="25">
        <v>5294</v>
      </c>
      <c r="E48" s="17">
        <f t="shared" si="0"/>
        <v>1511682.46</v>
      </c>
    </row>
    <row r="49" spans="1:5" ht="12" customHeight="1" x14ac:dyDescent="0.3">
      <c r="A49" s="13">
        <v>45307</v>
      </c>
      <c r="B49" s="14" t="s">
        <v>42</v>
      </c>
      <c r="C49" s="25"/>
      <c r="D49" s="25">
        <v>3630</v>
      </c>
      <c r="E49" s="17">
        <f t="shared" si="0"/>
        <v>1508052.46</v>
      </c>
    </row>
    <row r="50" spans="1:5" ht="12" customHeight="1" x14ac:dyDescent="0.3">
      <c r="A50" s="13">
        <v>45307</v>
      </c>
      <c r="B50" s="14" t="s">
        <v>43</v>
      </c>
      <c r="C50" s="25"/>
      <c r="D50" s="25">
        <v>629.20000000000005</v>
      </c>
      <c r="E50" s="17">
        <f t="shared" si="0"/>
        <v>1507423.26</v>
      </c>
    </row>
    <row r="51" spans="1:5" ht="12" customHeight="1" x14ac:dyDescent="0.3">
      <c r="A51" s="13">
        <v>45307</v>
      </c>
      <c r="B51" s="14" t="s">
        <v>44</v>
      </c>
      <c r="C51" s="25"/>
      <c r="D51" s="25">
        <v>55.1</v>
      </c>
      <c r="E51" s="17">
        <f t="shared" si="0"/>
        <v>1507368.16</v>
      </c>
    </row>
    <row r="52" spans="1:5" ht="12" customHeight="1" x14ac:dyDescent="0.3">
      <c r="A52" s="13">
        <v>45307</v>
      </c>
      <c r="B52" s="14" t="s">
        <v>45</v>
      </c>
      <c r="C52" s="25"/>
      <c r="D52" s="25">
        <v>2380.71</v>
      </c>
      <c r="E52" s="17">
        <f t="shared" si="0"/>
        <v>1504987.45</v>
      </c>
    </row>
    <row r="53" spans="1:5" ht="12" customHeight="1" x14ac:dyDescent="0.3">
      <c r="A53" s="13">
        <v>45307</v>
      </c>
      <c r="B53" s="14" t="s">
        <v>46</v>
      </c>
      <c r="C53" s="25"/>
      <c r="D53" s="25">
        <v>497</v>
      </c>
      <c r="E53" s="17">
        <f t="shared" si="0"/>
        <v>1504490.45</v>
      </c>
    </row>
    <row r="54" spans="1:5" ht="12" customHeight="1" x14ac:dyDescent="0.3">
      <c r="A54" s="13">
        <v>45307</v>
      </c>
      <c r="B54" s="14" t="s">
        <v>47</v>
      </c>
      <c r="C54" s="25"/>
      <c r="D54" s="25">
        <v>234.96</v>
      </c>
      <c r="E54" s="17">
        <f t="shared" si="0"/>
        <v>1504255.49</v>
      </c>
    </row>
    <row r="55" spans="1:5" ht="12" customHeight="1" x14ac:dyDescent="0.3">
      <c r="A55" s="13">
        <v>45307</v>
      </c>
      <c r="B55" s="14" t="s">
        <v>48</v>
      </c>
      <c r="C55" s="25"/>
      <c r="D55" s="25">
        <v>13226.3</v>
      </c>
      <c r="E55" s="17">
        <f t="shared" si="0"/>
        <v>1491029.19</v>
      </c>
    </row>
    <row r="56" spans="1:5" ht="12" customHeight="1" x14ac:dyDescent="0.3">
      <c r="A56" s="13">
        <v>45307</v>
      </c>
      <c r="B56" s="14" t="s">
        <v>49</v>
      </c>
      <c r="C56" s="25"/>
      <c r="D56" s="25">
        <v>34086.639999999999</v>
      </c>
      <c r="E56" s="17">
        <f t="shared" si="0"/>
        <v>1456942.55</v>
      </c>
    </row>
    <row r="57" spans="1:5" ht="12" customHeight="1" x14ac:dyDescent="0.3">
      <c r="A57" s="13">
        <v>45307</v>
      </c>
      <c r="B57" s="14" t="s">
        <v>50</v>
      </c>
      <c r="C57" s="25"/>
      <c r="D57" s="25">
        <v>1619.11</v>
      </c>
      <c r="E57" s="17">
        <f t="shared" si="0"/>
        <v>1455323.44</v>
      </c>
    </row>
    <row r="58" spans="1:5" ht="12" customHeight="1" x14ac:dyDescent="0.3">
      <c r="A58" s="13">
        <v>45307</v>
      </c>
      <c r="B58" s="14" t="s">
        <v>51</v>
      </c>
      <c r="C58" s="25"/>
      <c r="D58" s="25">
        <v>10421.959999999999</v>
      </c>
      <c r="E58" s="17">
        <f t="shared" si="0"/>
        <v>1444901.48</v>
      </c>
    </row>
    <row r="59" spans="1:5" ht="12" customHeight="1" x14ac:dyDescent="0.3">
      <c r="A59" s="13">
        <v>45307</v>
      </c>
      <c r="B59" s="14" t="s">
        <v>52</v>
      </c>
      <c r="C59" s="25"/>
      <c r="D59" s="25">
        <v>8122.54</v>
      </c>
      <c r="E59" s="17">
        <f t="shared" si="0"/>
        <v>1436778.94</v>
      </c>
    </row>
    <row r="60" spans="1:5" ht="12" customHeight="1" x14ac:dyDescent="0.3">
      <c r="A60" s="13">
        <v>45307</v>
      </c>
      <c r="B60" s="14" t="s">
        <v>53</v>
      </c>
      <c r="C60" s="25"/>
      <c r="D60" s="25">
        <v>3495.87</v>
      </c>
      <c r="E60" s="17">
        <f t="shared" si="0"/>
        <v>1433283.0699999998</v>
      </c>
    </row>
    <row r="61" spans="1:5" ht="12" customHeight="1" x14ac:dyDescent="0.3">
      <c r="A61" s="13">
        <v>45307</v>
      </c>
      <c r="B61" s="14" t="s">
        <v>54</v>
      </c>
      <c r="C61" s="25"/>
      <c r="D61" s="25">
        <v>25475.42</v>
      </c>
      <c r="E61" s="17">
        <f t="shared" si="0"/>
        <v>1407807.65</v>
      </c>
    </row>
    <row r="62" spans="1:5" ht="12" customHeight="1" x14ac:dyDescent="0.3">
      <c r="A62" s="13">
        <v>45307</v>
      </c>
      <c r="B62" s="14" t="s">
        <v>55</v>
      </c>
      <c r="C62" s="25"/>
      <c r="D62" s="25">
        <v>11850.63</v>
      </c>
      <c r="E62" s="17">
        <f t="shared" si="0"/>
        <v>1395957.02</v>
      </c>
    </row>
    <row r="63" spans="1:5" ht="12" customHeight="1" x14ac:dyDescent="0.3">
      <c r="A63" s="13">
        <v>45307</v>
      </c>
      <c r="B63" s="14" t="s">
        <v>56</v>
      </c>
      <c r="C63" s="25"/>
      <c r="D63" s="25">
        <v>8581.84</v>
      </c>
      <c r="E63" s="17">
        <f t="shared" si="0"/>
        <v>1387375.18</v>
      </c>
    </row>
    <row r="64" spans="1:5" ht="12" customHeight="1" x14ac:dyDescent="0.3">
      <c r="A64" s="13">
        <v>45307</v>
      </c>
      <c r="B64" s="14" t="s">
        <v>57</v>
      </c>
      <c r="C64" s="25"/>
      <c r="D64" s="25">
        <v>16645.09</v>
      </c>
      <c r="E64" s="17">
        <f t="shared" si="0"/>
        <v>1370730.0899999999</v>
      </c>
    </row>
    <row r="65" spans="1:5" ht="12" customHeight="1" x14ac:dyDescent="0.3">
      <c r="A65" s="13">
        <v>45307</v>
      </c>
      <c r="B65" s="14" t="s">
        <v>58</v>
      </c>
      <c r="C65" s="25"/>
      <c r="D65" s="25">
        <v>87007.54</v>
      </c>
      <c r="E65" s="17">
        <f t="shared" si="0"/>
        <v>1283722.5499999998</v>
      </c>
    </row>
    <row r="66" spans="1:5" ht="12" customHeight="1" x14ac:dyDescent="0.3">
      <c r="A66" s="13">
        <v>45307</v>
      </c>
      <c r="B66" s="14" t="s">
        <v>59</v>
      </c>
      <c r="C66" s="25"/>
      <c r="D66" s="25">
        <v>64088.79</v>
      </c>
      <c r="E66" s="17">
        <f t="shared" si="0"/>
        <v>1219633.7599999998</v>
      </c>
    </row>
    <row r="67" spans="1:5" ht="12" customHeight="1" x14ac:dyDescent="0.3">
      <c r="A67" s="13">
        <v>45307</v>
      </c>
      <c r="B67" s="14" t="s">
        <v>60</v>
      </c>
      <c r="C67" s="25"/>
      <c r="D67" s="25">
        <v>334.35</v>
      </c>
      <c r="E67" s="17">
        <f t="shared" si="0"/>
        <v>1219299.4099999997</v>
      </c>
    </row>
    <row r="68" spans="1:5" ht="12" customHeight="1" x14ac:dyDescent="0.3">
      <c r="A68" s="13">
        <v>45307</v>
      </c>
      <c r="B68" s="14" t="s">
        <v>61</v>
      </c>
      <c r="C68" s="25"/>
      <c r="D68" s="25">
        <v>605</v>
      </c>
      <c r="E68" s="17">
        <f t="shared" si="0"/>
        <v>1218694.4099999997</v>
      </c>
    </row>
    <row r="69" spans="1:5" ht="12" customHeight="1" x14ac:dyDescent="0.3">
      <c r="A69" s="13">
        <v>45307</v>
      </c>
      <c r="B69" s="14" t="s">
        <v>62</v>
      </c>
      <c r="C69" s="25"/>
      <c r="D69" s="25">
        <v>101846.21</v>
      </c>
      <c r="E69" s="17">
        <f t="shared" ref="E69:E132" si="1">E68+C69-D69</f>
        <v>1116848.1999999997</v>
      </c>
    </row>
    <row r="70" spans="1:5" ht="12" customHeight="1" x14ac:dyDescent="0.3">
      <c r="A70" s="13">
        <v>45307</v>
      </c>
      <c r="B70" s="14" t="s">
        <v>63</v>
      </c>
      <c r="C70" s="25"/>
      <c r="D70" s="25">
        <v>2208.25</v>
      </c>
      <c r="E70" s="17">
        <f t="shared" si="1"/>
        <v>1114639.9499999997</v>
      </c>
    </row>
    <row r="71" spans="1:5" ht="12" customHeight="1" x14ac:dyDescent="0.3">
      <c r="A71" s="13">
        <v>45307</v>
      </c>
      <c r="B71" s="14" t="s">
        <v>64</v>
      </c>
      <c r="C71" s="25"/>
      <c r="D71" s="25">
        <v>2996.77</v>
      </c>
      <c r="E71" s="17">
        <f t="shared" si="1"/>
        <v>1111643.1799999997</v>
      </c>
    </row>
    <row r="72" spans="1:5" ht="12" customHeight="1" x14ac:dyDescent="0.3">
      <c r="A72" s="13">
        <v>45307</v>
      </c>
      <c r="B72" s="14" t="s">
        <v>65</v>
      </c>
      <c r="C72" s="25"/>
      <c r="D72" s="25">
        <v>2238.5</v>
      </c>
      <c r="E72" s="17">
        <f t="shared" si="1"/>
        <v>1109404.6799999997</v>
      </c>
    </row>
    <row r="73" spans="1:5" ht="12" customHeight="1" x14ac:dyDescent="0.3">
      <c r="A73" s="13">
        <v>45307</v>
      </c>
      <c r="B73" s="14" t="s">
        <v>66</v>
      </c>
      <c r="C73" s="25"/>
      <c r="D73" s="25">
        <v>63.62</v>
      </c>
      <c r="E73" s="17">
        <f t="shared" si="1"/>
        <v>1109341.0599999996</v>
      </c>
    </row>
    <row r="74" spans="1:5" ht="12" customHeight="1" x14ac:dyDescent="0.3">
      <c r="A74" s="13">
        <v>45307</v>
      </c>
      <c r="B74" s="14" t="s">
        <v>67</v>
      </c>
      <c r="C74" s="25"/>
      <c r="D74" s="25">
        <v>8922.44</v>
      </c>
      <c r="E74" s="17">
        <f t="shared" si="1"/>
        <v>1100418.6199999996</v>
      </c>
    </row>
    <row r="75" spans="1:5" ht="12" customHeight="1" x14ac:dyDescent="0.3">
      <c r="A75" s="13">
        <v>45307</v>
      </c>
      <c r="B75" s="14" t="s">
        <v>68</v>
      </c>
      <c r="C75" s="25"/>
      <c r="D75" s="25">
        <v>8302.2900000000009</v>
      </c>
      <c r="E75" s="17">
        <f t="shared" si="1"/>
        <v>1092116.3299999996</v>
      </c>
    </row>
    <row r="76" spans="1:5" ht="12" customHeight="1" x14ac:dyDescent="0.3">
      <c r="A76" s="13">
        <v>45307</v>
      </c>
      <c r="B76" s="14" t="s">
        <v>69</v>
      </c>
      <c r="C76" s="25"/>
      <c r="D76" s="25">
        <v>9215.99</v>
      </c>
      <c r="E76" s="17">
        <f t="shared" si="1"/>
        <v>1082900.3399999996</v>
      </c>
    </row>
    <row r="77" spans="1:5" ht="12" customHeight="1" x14ac:dyDescent="0.3">
      <c r="A77" s="13">
        <v>45307</v>
      </c>
      <c r="B77" s="14" t="s">
        <v>70</v>
      </c>
      <c r="C77" s="25"/>
      <c r="D77" s="25">
        <v>17847.5</v>
      </c>
      <c r="E77" s="17">
        <f t="shared" si="1"/>
        <v>1065052.8399999996</v>
      </c>
    </row>
    <row r="78" spans="1:5" ht="12" customHeight="1" x14ac:dyDescent="0.3">
      <c r="A78" s="13">
        <v>45307</v>
      </c>
      <c r="B78" s="14" t="s">
        <v>71</v>
      </c>
      <c r="C78" s="25"/>
      <c r="D78" s="25">
        <v>61461.440000000002</v>
      </c>
      <c r="E78" s="17">
        <f t="shared" si="1"/>
        <v>1003591.3999999997</v>
      </c>
    </row>
    <row r="79" spans="1:5" ht="12" customHeight="1" x14ac:dyDescent="0.3">
      <c r="A79" s="13">
        <v>45307</v>
      </c>
      <c r="B79" s="14" t="s">
        <v>72</v>
      </c>
      <c r="C79" s="25"/>
      <c r="D79" s="25">
        <v>2318.6</v>
      </c>
      <c r="E79" s="17">
        <f t="shared" si="1"/>
        <v>1001272.7999999997</v>
      </c>
    </row>
    <row r="80" spans="1:5" ht="12" customHeight="1" x14ac:dyDescent="0.3">
      <c r="A80" s="13">
        <v>45307</v>
      </c>
      <c r="B80" s="14" t="s">
        <v>73</v>
      </c>
      <c r="C80" s="25"/>
      <c r="D80" s="25">
        <v>14972.54</v>
      </c>
      <c r="E80" s="17">
        <f t="shared" si="1"/>
        <v>986300.25999999966</v>
      </c>
    </row>
    <row r="81" spans="1:5" ht="12" customHeight="1" x14ac:dyDescent="0.3">
      <c r="A81" s="13">
        <v>45307</v>
      </c>
      <c r="B81" s="14" t="s">
        <v>74</v>
      </c>
      <c r="C81" s="25"/>
      <c r="D81" s="25">
        <v>18955.759999999998</v>
      </c>
      <c r="E81" s="17">
        <f t="shared" si="1"/>
        <v>967344.49999999965</v>
      </c>
    </row>
    <row r="82" spans="1:5" ht="12" customHeight="1" x14ac:dyDescent="0.3">
      <c r="A82" s="13">
        <v>45307</v>
      </c>
      <c r="B82" s="14" t="s">
        <v>75</v>
      </c>
      <c r="C82" s="25"/>
      <c r="D82" s="25">
        <v>69594.58</v>
      </c>
      <c r="E82" s="17">
        <f t="shared" si="1"/>
        <v>897749.91999999969</v>
      </c>
    </row>
    <row r="83" spans="1:5" ht="12" customHeight="1" x14ac:dyDescent="0.3">
      <c r="A83" s="13">
        <v>45307</v>
      </c>
      <c r="B83" s="14" t="s">
        <v>76</v>
      </c>
      <c r="C83" s="25"/>
      <c r="D83" s="25">
        <v>5321.46</v>
      </c>
      <c r="E83" s="17">
        <f t="shared" si="1"/>
        <v>892428.45999999973</v>
      </c>
    </row>
    <row r="84" spans="1:5" ht="12" customHeight="1" x14ac:dyDescent="0.3">
      <c r="A84" s="13">
        <v>45307</v>
      </c>
      <c r="B84" s="14" t="s">
        <v>77</v>
      </c>
      <c r="C84" s="25"/>
      <c r="D84" s="25">
        <v>10421.959999999999</v>
      </c>
      <c r="E84" s="17">
        <f t="shared" si="1"/>
        <v>882006.49999999977</v>
      </c>
    </row>
    <row r="85" spans="1:5" ht="12" customHeight="1" x14ac:dyDescent="0.3">
      <c r="A85" s="13">
        <v>45307</v>
      </c>
      <c r="B85" s="14" t="s">
        <v>78</v>
      </c>
      <c r="C85" s="25"/>
      <c r="D85" s="25">
        <v>1399.97</v>
      </c>
      <c r="E85" s="17">
        <f t="shared" si="1"/>
        <v>880606.5299999998</v>
      </c>
    </row>
    <row r="86" spans="1:5" ht="12" customHeight="1" x14ac:dyDescent="0.3">
      <c r="A86" s="13">
        <v>45307</v>
      </c>
      <c r="B86" s="14" t="s">
        <v>79</v>
      </c>
      <c r="C86" s="25"/>
      <c r="D86" s="25">
        <v>24367.39</v>
      </c>
      <c r="E86" s="17">
        <f t="shared" si="1"/>
        <v>856239.13999999978</v>
      </c>
    </row>
    <row r="87" spans="1:5" ht="12" customHeight="1" x14ac:dyDescent="0.3">
      <c r="A87" s="13">
        <v>45307</v>
      </c>
      <c r="B87" s="14" t="s">
        <v>80</v>
      </c>
      <c r="C87" s="25"/>
      <c r="D87" s="25">
        <v>478.12</v>
      </c>
      <c r="E87" s="17">
        <f t="shared" si="1"/>
        <v>855761.01999999979</v>
      </c>
    </row>
    <row r="88" spans="1:5" ht="12" customHeight="1" x14ac:dyDescent="0.3">
      <c r="A88" s="13">
        <v>45307</v>
      </c>
      <c r="B88" s="14" t="s">
        <v>81</v>
      </c>
      <c r="C88" s="25"/>
      <c r="D88" s="25">
        <v>1532.72</v>
      </c>
      <c r="E88" s="17">
        <f t="shared" si="1"/>
        <v>854228.29999999981</v>
      </c>
    </row>
    <row r="89" spans="1:5" ht="12" customHeight="1" x14ac:dyDescent="0.3">
      <c r="A89" s="13">
        <v>45307</v>
      </c>
      <c r="B89" s="14" t="s">
        <v>82</v>
      </c>
      <c r="C89" s="25"/>
      <c r="D89" s="25">
        <v>1349.95</v>
      </c>
      <c r="E89" s="17">
        <f t="shared" si="1"/>
        <v>852878.34999999986</v>
      </c>
    </row>
    <row r="90" spans="1:5" ht="12" customHeight="1" x14ac:dyDescent="0.3">
      <c r="A90" s="13">
        <v>45307</v>
      </c>
      <c r="B90" s="14" t="s">
        <v>83</v>
      </c>
      <c r="C90" s="25"/>
      <c r="D90" s="25">
        <v>522835.3</v>
      </c>
      <c r="E90" s="17">
        <f t="shared" si="1"/>
        <v>330043.04999999987</v>
      </c>
    </row>
    <row r="91" spans="1:5" ht="12" customHeight="1" x14ac:dyDescent="0.3">
      <c r="A91" s="13">
        <v>45307</v>
      </c>
      <c r="B91" s="14" t="s">
        <v>84</v>
      </c>
      <c r="C91" s="25"/>
      <c r="D91" s="25">
        <v>59669.15</v>
      </c>
      <c r="E91" s="17">
        <f t="shared" si="1"/>
        <v>270373.89999999985</v>
      </c>
    </row>
    <row r="92" spans="1:5" ht="12" customHeight="1" x14ac:dyDescent="0.3">
      <c r="A92" s="13">
        <v>45307</v>
      </c>
      <c r="B92" s="14" t="s">
        <v>85</v>
      </c>
      <c r="C92" s="25"/>
      <c r="D92" s="25">
        <v>7123.88</v>
      </c>
      <c r="E92" s="17">
        <f t="shared" si="1"/>
        <v>263250.01999999984</v>
      </c>
    </row>
    <row r="93" spans="1:5" ht="12" customHeight="1" x14ac:dyDescent="0.3">
      <c r="A93" s="13">
        <v>45307</v>
      </c>
      <c r="B93" s="14" t="s">
        <v>86</v>
      </c>
      <c r="C93" s="25"/>
      <c r="D93" s="25">
        <v>7626.05</v>
      </c>
      <c r="E93" s="17">
        <f t="shared" si="1"/>
        <v>255623.96999999986</v>
      </c>
    </row>
    <row r="94" spans="1:5" ht="12" customHeight="1" x14ac:dyDescent="0.3">
      <c r="A94" s="13">
        <v>45307</v>
      </c>
      <c r="B94" s="14" t="s">
        <v>87</v>
      </c>
      <c r="C94" s="25"/>
      <c r="D94" s="25">
        <v>1448.72</v>
      </c>
      <c r="E94" s="17">
        <f t="shared" si="1"/>
        <v>254175.24999999985</v>
      </c>
    </row>
    <row r="95" spans="1:5" ht="12" customHeight="1" x14ac:dyDescent="0.3">
      <c r="A95" s="13">
        <v>45307</v>
      </c>
      <c r="B95" s="14" t="s">
        <v>88</v>
      </c>
      <c r="C95" s="25"/>
      <c r="D95" s="25">
        <v>401.14</v>
      </c>
      <c r="E95" s="17">
        <f t="shared" si="1"/>
        <v>253774.10999999984</v>
      </c>
    </row>
    <row r="96" spans="1:5" ht="12" customHeight="1" x14ac:dyDescent="0.3">
      <c r="A96" s="13">
        <v>45307</v>
      </c>
      <c r="B96" s="14" t="s">
        <v>89</v>
      </c>
      <c r="C96" s="25"/>
      <c r="D96" s="25">
        <v>19149.87</v>
      </c>
      <c r="E96" s="17">
        <f t="shared" si="1"/>
        <v>234624.23999999985</v>
      </c>
    </row>
    <row r="97" spans="1:5" ht="12" customHeight="1" x14ac:dyDescent="0.3">
      <c r="A97" s="13">
        <v>45307</v>
      </c>
      <c r="B97" s="14" t="s">
        <v>90</v>
      </c>
      <c r="C97" s="25"/>
      <c r="D97" s="25">
        <v>855</v>
      </c>
      <c r="E97" s="17">
        <f t="shared" si="1"/>
        <v>233769.23999999985</v>
      </c>
    </row>
    <row r="98" spans="1:5" ht="12" customHeight="1" x14ac:dyDescent="0.3">
      <c r="A98" s="13">
        <v>45308</v>
      </c>
      <c r="B98" s="14" t="s">
        <v>91</v>
      </c>
      <c r="C98" s="25"/>
      <c r="D98" s="25">
        <v>6813.46</v>
      </c>
      <c r="E98" s="17">
        <f t="shared" si="1"/>
        <v>226955.77999999985</v>
      </c>
    </row>
    <row r="99" spans="1:5" ht="12" customHeight="1" x14ac:dyDescent="0.3">
      <c r="A99" s="13">
        <v>45308</v>
      </c>
      <c r="B99" s="14" t="s">
        <v>92</v>
      </c>
      <c r="C99" s="25"/>
      <c r="D99" s="25">
        <v>11312.91</v>
      </c>
      <c r="E99" s="17">
        <f t="shared" si="1"/>
        <v>215642.86999999985</v>
      </c>
    </row>
    <row r="100" spans="1:5" ht="12" customHeight="1" x14ac:dyDescent="0.3">
      <c r="A100" s="13">
        <v>45308</v>
      </c>
      <c r="B100" s="14" t="s">
        <v>93</v>
      </c>
      <c r="C100" s="25"/>
      <c r="D100" s="25">
        <v>859.1</v>
      </c>
      <c r="E100" s="17">
        <f t="shared" si="1"/>
        <v>214783.76999999984</v>
      </c>
    </row>
    <row r="101" spans="1:5" ht="12" customHeight="1" x14ac:dyDescent="0.3">
      <c r="A101" s="13">
        <v>45308</v>
      </c>
      <c r="B101" s="14" t="s">
        <v>94</v>
      </c>
      <c r="C101" s="25"/>
      <c r="D101" s="25">
        <v>5964.39</v>
      </c>
      <c r="E101" s="17">
        <f t="shared" si="1"/>
        <v>208819.37999999983</v>
      </c>
    </row>
    <row r="102" spans="1:5" ht="12" customHeight="1" x14ac:dyDescent="0.3">
      <c r="A102" s="13">
        <v>45308</v>
      </c>
      <c r="B102" s="14" t="s">
        <v>95</v>
      </c>
      <c r="C102" s="25"/>
      <c r="D102" s="25">
        <v>16746.009999999998</v>
      </c>
      <c r="E102" s="17">
        <f t="shared" si="1"/>
        <v>192073.36999999982</v>
      </c>
    </row>
    <row r="103" spans="1:5" ht="12" customHeight="1" x14ac:dyDescent="0.3">
      <c r="A103" s="13">
        <v>45308</v>
      </c>
      <c r="B103" s="14" t="s">
        <v>96</v>
      </c>
      <c r="C103" s="25"/>
      <c r="D103" s="25">
        <v>2872.36</v>
      </c>
      <c r="E103" s="17">
        <f t="shared" si="1"/>
        <v>189201.00999999983</v>
      </c>
    </row>
    <row r="104" spans="1:5" ht="12" customHeight="1" x14ac:dyDescent="0.3">
      <c r="A104" s="13">
        <v>45308</v>
      </c>
      <c r="B104" s="14" t="s">
        <v>97</v>
      </c>
      <c r="C104" s="25"/>
      <c r="D104" s="25">
        <v>840</v>
      </c>
      <c r="E104" s="17">
        <f t="shared" si="1"/>
        <v>188361.00999999983</v>
      </c>
    </row>
    <row r="105" spans="1:5" ht="12" customHeight="1" x14ac:dyDescent="0.3">
      <c r="A105" s="13">
        <v>45308</v>
      </c>
      <c r="B105" s="14" t="s">
        <v>98</v>
      </c>
      <c r="C105" s="25"/>
      <c r="D105" s="25">
        <v>2312.85</v>
      </c>
      <c r="E105" s="17">
        <f t="shared" si="1"/>
        <v>186048.15999999983</v>
      </c>
    </row>
    <row r="106" spans="1:5" ht="12" customHeight="1" x14ac:dyDescent="0.3">
      <c r="A106" s="13">
        <v>45308</v>
      </c>
      <c r="B106" s="14" t="s">
        <v>99</v>
      </c>
      <c r="C106" s="25"/>
      <c r="D106" s="25">
        <v>4801.59</v>
      </c>
      <c r="E106" s="17">
        <f t="shared" si="1"/>
        <v>181246.56999999983</v>
      </c>
    </row>
    <row r="107" spans="1:5" ht="12" customHeight="1" x14ac:dyDescent="0.3">
      <c r="A107" s="13">
        <v>45308</v>
      </c>
      <c r="B107" s="14" t="s">
        <v>100</v>
      </c>
      <c r="C107" s="25"/>
      <c r="D107" s="25">
        <v>2284.36</v>
      </c>
      <c r="E107" s="17">
        <f t="shared" si="1"/>
        <v>178962.20999999985</v>
      </c>
    </row>
    <row r="108" spans="1:5" ht="12" customHeight="1" x14ac:dyDescent="0.3">
      <c r="A108" s="13">
        <v>45308</v>
      </c>
      <c r="B108" s="14" t="s">
        <v>101</v>
      </c>
      <c r="C108" s="25"/>
      <c r="D108" s="25">
        <v>843.69</v>
      </c>
      <c r="E108" s="17">
        <f t="shared" si="1"/>
        <v>178118.51999999984</v>
      </c>
    </row>
    <row r="109" spans="1:5" ht="12" customHeight="1" x14ac:dyDescent="0.3">
      <c r="A109" s="13">
        <v>45308</v>
      </c>
      <c r="B109" s="14" t="s">
        <v>102</v>
      </c>
      <c r="C109" s="25"/>
      <c r="D109" s="25">
        <v>1469.58</v>
      </c>
      <c r="E109" s="17">
        <f t="shared" si="1"/>
        <v>176648.93999999986</v>
      </c>
    </row>
    <row r="110" spans="1:5" ht="12" customHeight="1" x14ac:dyDescent="0.3">
      <c r="A110" s="13">
        <v>45308</v>
      </c>
      <c r="B110" s="14" t="s">
        <v>103</v>
      </c>
      <c r="C110" s="25"/>
      <c r="D110" s="25">
        <v>15246</v>
      </c>
      <c r="E110" s="17">
        <f t="shared" si="1"/>
        <v>161402.93999999986</v>
      </c>
    </row>
    <row r="111" spans="1:5" ht="12" customHeight="1" x14ac:dyDescent="0.3">
      <c r="A111" s="13">
        <v>45308</v>
      </c>
      <c r="B111" s="14" t="s">
        <v>104</v>
      </c>
      <c r="C111" s="25"/>
      <c r="D111" s="25">
        <v>10524.58</v>
      </c>
      <c r="E111" s="17">
        <f t="shared" si="1"/>
        <v>150878.35999999987</v>
      </c>
    </row>
    <row r="112" spans="1:5" ht="12" customHeight="1" x14ac:dyDescent="0.3">
      <c r="A112" s="13">
        <v>45308</v>
      </c>
      <c r="B112" s="14" t="s">
        <v>105</v>
      </c>
      <c r="C112" s="25"/>
      <c r="D112" s="25">
        <v>15075.97</v>
      </c>
      <c r="E112" s="17">
        <f t="shared" si="1"/>
        <v>135802.38999999987</v>
      </c>
    </row>
    <row r="113" spans="1:5" ht="12" customHeight="1" x14ac:dyDescent="0.3">
      <c r="A113" s="13">
        <v>45308</v>
      </c>
      <c r="B113" s="14" t="s">
        <v>106</v>
      </c>
      <c r="C113" s="25"/>
      <c r="D113" s="25">
        <v>3946.49</v>
      </c>
      <c r="E113" s="17">
        <f t="shared" si="1"/>
        <v>131855.89999999988</v>
      </c>
    </row>
    <row r="114" spans="1:5" ht="12" customHeight="1" x14ac:dyDescent="0.3">
      <c r="A114" s="13">
        <v>45308</v>
      </c>
      <c r="B114" s="14" t="s">
        <v>107</v>
      </c>
      <c r="C114" s="25"/>
      <c r="D114" s="25">
        <v>11846.15</v>
      </c>
      <c r="E114" s="17">
        <f t="shared" si="1"/>
        <v>120009.74999999988</v>
      </c>
    </row>
    <row r="115" spans="1:5" ht="12" customHeight="1" x14ac:dyDescent="0.3">
      <c r="A115" s="13">
        <v>45308</v>
      </c>
      <c r="B115" s="14" t="s">
        <v>108</v>
      </c>
      <c r="C115" s="25"/>
      <c r="D115" s="25">
        <v>1972.3</v>
      </c>
      <c r="E115" s="17">
        <f t="shared" si="1"/>
        <v>118037.44999999988</v>
      </c>
    </row>
    <row r="116" spans="1:5" ht="12" customHeight="1" x14ac:dyDescent="0.3">
      <c r="A116" s="13">
        <v>45308</v>
      </c>
      <c r="B116" s="14" t="s">
        <v>109</v>
      </c>
      <c r="C116" s="25"/>
      <c r="D116" s="25">
        <v>206.25</v>
      </c>
      <c r="E116" s="17">
        <f t="shared" si="1"/>
        <v>117831.19999999988</v>
      </c>
    </row>
    <row r="117" spans="1:5" ht="12" customHeight="1" x14ac:dyDescent="0.3">
      <c r="A117" s="13">
        <v>45308</v>
      </c>
      <c r="B117" s="14" t="s">
        <v>110</v>
      </c>
      <c r="C117" s="25"/>
      <c r="D117" s="25">
        <v>3971.66</v>
      </c>
      <c r="E117" s="17">
        <f t="shared" si="1"/>
        <v>113859.53999999988</v>
      </c>
    </row>
    <row r="118" spans="1:5" ht="12" customHeight="1" x14ac:dyDescent="0.3">
      <c r="A118" s="13">
        <v>45308</v>
      </c>
      <c r="B118" s="14" t="s">
        <v>111</v>
      </c>
      <c r="C118" s="25"/>
      <c r="D118" s="25">
        <v>148.04</v>
      </c>
      <c r="E118" s="17">
        <f t="shared" si="1"/>
        <v>113711.49999999988</v>
      </c>
    </row>
    <row r="119" spans="1:5" ht="12" customHeight="1" x14ac:dyDescent="0.3">
      <c r="A119" s="13">
        <v>45309</v>
      </c>
      <c r="B119" s="14" t="s">
        <v>28</v>
      </c>
      <c r="C119" s="25">
        <v>600000</v>
      </c>
      <c r="E119" s="17">
        <f t="shared" si="1"/>
        <v>713711.49999999988</v>
      </c>
    </row>
    <row r="120" spans="1:5" ht="12" customHeight="1" x14ac:dyDescent="0.3">
      <c r="A120" s="13">
        <v>45309</v>
      </c>
      <c r="B120" s="14" t="s">
        <v>112</v>
      </c>
      <c r="C120" s="25"/>
      <c r="D120" s="25">
        <v>4731.12</v>
      </c>
      <c r="E120" s="17">
        <f t="shared" si="1"/>
        <v>708980.37999999989</v>
      </c>
    </row>
    <row r="121" spans="1:5" ht="12" customHeight="1" x14ac:dyDescent="0.3">
      <c r="A121" s="13">
        <v>45309</v>
      </c>
      <c r="B121" s="14" t="s">
        <v>113</v>
      </c>
      <c r="C121" s="25"/>
      <c r="D121" s="25">
        <v>25475.42</v>
      </c>
      <c r="E121" s="17">
        <f t="shared" si="1"/>
        <v>683504.95999999985</v>
      </c>
    </row>
    <row r="122" spans="1:5" ht="12" customHeight="1" x14ac:dyDescent="0.3">
      <c r="A122" s="13">
        <v>45309</v>
      </c>
      <c r="B122" s="14" t="s">
        <v>114</v>
      </c>
      <c r="C122" s="25"/>
      <c r="D122" s="25">
        <v>16645.09</v>
      </c>
      <c r="E122" s="17">
        <f t="shared" si="1"/>
        <v>666859.86999999988</v>
      </c>
    </row>
    <row r="123" spans="1:5" ht="12" customHeight="1" x14ac:dyDescent="0.3">
      <c r="A123" s="13">
        <v>45309</v>
      </c>
      <c r="B123" s="14" t="s">
        <v>115</v>
      </c>
      <c r="C123" s="25"/>
      <c r="D123" s="25">
        <v>16461.599999999999</v>
      </c>
      <c r="E123" s="17">
        <f t="shared" si="1"/>
        <v>650398.2699999999</v>
      </c>
    </row>
    <row r="124" spans="1:5" ht="12" customHeight="1" x14ac:dyDescent="0.3">
      <c r="A124" s="13">
        <v>45309</v>
      </c>
      <c r="B124" s="14" t="s">
        <v>116</v>
      </c>
      <c r="C124" s="25"/>
      <c r="D124" s="25">
        <v>87007.54</v>
      </c>
      <c r="E124" s="17">
        <f t="shared" si="1"/>
        <v>563390.72999999986</v>
      </c>
    </row>
    <row r="125" spans="1:5" ht="12" customHeight="1" x14ac:dyDescent="0.3">
      <c r="A125" s="13">
        <v>45309</v>
      </c>
      <c r="B125" s="14" t="s">
        <v>117</v>
      </c>
      <c r="C125" s="25"/>
      <c r="D125" s="25">
        <v>34962.07</v>
      </c>
      <c r="E125" s="17">
        <f t="shared" si="1"/>
        <v>528428.65999999992</v>
      </c>
    </row>
    <row r="126" spans="1:5" ht="12" customHeight="1" x14ac:dyDescent="0.3">
      <c r="A126" s="13">
        <v>45309</v>
      </c>
      <c r="B126" s="14" t="s">
        <v>118</v>
      </c>
      <c r="C126" s="25"/>
      <c r="D126" s="25">
        <v>435285.4</v>
      </c>
      <c r="E126" s="17">
        <f t="shared" si="1"/>
        <v>93143.259999999893</v>
      </c>
    </row>
    <row r="127" spans="1:5" ht="12" customHeight="1" x14ac:dyDescent="0.3">
      <c r="A127" s="13">
        <v>45309</v>
      </c>
      <c r="B127" s="14" t="s">
        <v>119</v>
      </c>
      <c r="C127" s="25"/>
      <c r="D127" s="25">
        <v>53240</v>
      </c>
      <c r="E127" s="17">
        <f t="shared" si="1"/>
        <v>39903.259999999893</v>
      </c>
    </row>
    <row r="128" spans="1:5" ht="12" customHeight="1" x14ac:dyDescent="0.3">
      <c r="A128" s="13">
        <v>45309</v>
      </c>
      <c r="B128" s="14" t="s">
        <v>120</v>
      </c>
      <c r="C128" s="25"/>
      <c r="D128" s="25">
        <v>2047.98</v>
      </c>
      <c r="E128" s="17">
        <f t="shared" si="1"/>
        <v>37855.27999999989</v>
      </c>
    </row>
    <row r="129" spans="1:5" ht="12" customHeight="1" x14ac:dyDescent="0.3">
      <c r="A129" s="13">
        <v>45309</v>
      </c>
      <c r="B129" s="14" t="s">
        <v>121</v>
      </c>
      <c r="C129" s="25"/>
      <c r="D129" s="25">
        <v>5021.34</v>
      </c>
      <c r="E129" s="17">
        <f t="shared" si="1"/>
        <v>32833.939999999886</v>
      </c>
    </row>
    <row r="130" spans="1:5" ht="12" customHeight="1" x14ac:dyDescent="0.3">
      <c r="A130" s="13">
        <v>45309</v>
      </c>
      <c r="B130" s="14" t="s">
        <v>122</v>
      </c>
      <c r="C130" s="25"/>
      <c r="D130" s="25">
        <v>10107.85</v>
      </c>
      <c r="E130" s="17">
        <f t="shared" si="1"/>
        <v>22726.089999999887</v>
      </c>
    </row>
    <row r="131" spans="1:5" ht="12" customHeight="1" x14ac:dyDescent="0.3">
      <c r="A131" s="13">
        <v>45309</v>
      </c>
      <c r="B131" s="14" t="s">
        <v>123</v>
      </c>
      <c r="C131" s="25"/>
      <c r="D131" s="25">
        <v>662.11</v>
      </c>
      <c r="E131" s="17">
        <f t="shared" si="1"/>
        <v>22063.979999999887</v>
      </c>
    </row>
    <row r="132" spans="1:5" ht="12" customHeight="1" x14ac:dyDescent="0.3">
      <c r="A132" s="13">
        <v>45310</v>
      </c>
      <c r="B132" s="14" t="s">
        <v>124</v>
      </c>
      <c r="C132" s="25"/>
      <c r="D132" s="25">
        <v>31.51</v>
      </c>
      <c r="E132" s="17">
        <f t="shared" si="1"/>
        <v>22032.469999999888</v>
      </c>
    </row>
    <row r="133" spans="1:5" ht="12" customHeight="1" x14ac:dyDescent="0.3">
      <c r="A133" s="13">
        <v>45310</v>
      </c>
      <c r="B133" s="14" t="s">
        <v>125</v>
      </c>
      <c r="C133" s="25"/>
      <c r="D133" s="25">
        <v>548.49</v>
      </c>
      <c r="E133" s="17">
        <f t="shared" ref="E133:E196" si="2">E132+C133-D133</f>
        <v>21483.979999999887</v>
      </c>
    </row>
    <row r="134" spans="1:5" ht="12" customHeight="1" x14ac:dyDescent="0.3">
      <c r="A134" s="13">
        <v>45313</v>
      </c>
      <c r="B134" s="14" t="s">
        <v>21</v>
      </c>
      <c r="C134" s="25"/>
      <c r="D134" s="25">
        <v>21.78</v>
      </c>
      <c r="E134" s="17">
        <f t="shared" si="2"/>
        <v>21462.199999999888</v>
      </c>
    </row>
    <row r="135" spans="1:5" ht="12" customHeight="1" x14ac:dyDescent="0.3">
      <c r="A135" s="13">
        <v>45313</v>
      </c>
      <c r="B135" s="14" t="s">
        <v>126</v>
      </c>
      <c r="C135" s="25"/>
      <c r="D135" s="25">
        <v>2029.1</v>
      </c>
      <c r="E135" s="17">
        <f t="shared" si="2"/>
        <v>19433.099999999889</v>
      </c>
    </row>
    <row r="136" spans="1:5" ht="12" customHeight="1" x14ac:dyDescent="0.3">
      <c r="A136" s="13">
        <v>45313</v>
      </c>
      <c r="B136" s="14" t="s">
        <v>127</v>
      </c>
      <c r="C136" s="25"/>
      <c r="D136" s="25">
        <v>11532</v>
      </c>
      <c r="E136" s="17">
        <f t="shared" si="2"/>
        <v>7901.0999999998894</v>
      </c>
    </row>
    <row r="137" spans="1:5" ht="12" customHeight="1" x14ac:dyDescent="0.3">
      <c r="A137" s="13">
        <v>45313</v>
      </c>
      <c r="B137" s="14" t="s">
        <v>128</v>
      </c>
      <c r="C137" s="25"/>
      <c r="D137" s="25">
        <v>744.12</v>
      </c>
      <c r="E137" s="17">
        <f t="shared" si="2"/>
        <v>7156.9799999998895</v>
      </c>
    </row>
    <row r="138" spans="1:5" ht="12" customHeight="1" x14ac:dyDescent="0.3">
      <c r="A138" s="13">
        <v>45313</v>
      </c>
      <c r="B138" s="14" t="s">
        <v>129</v>
      </c>
      <c r="C138" s="25"/>
      <c r="D138" s="25">
        <v>357.19</v>
      </c>
      <c r="E138" s="17">
        <f t="shared" si="2"/>
        <v>6799.7899999998899</v>
      </c>
    </row>
    <row r="139" spans="1:5" ht="12" customHeight="1" x14ac:dyDescent="0.3">
      <c r="A139" s="13">
        <v>45313</v>
      </c>
      <c r="B139" s="14" t="s">
        <v>130</v>
      </c>
      <c r="C139" s="25"/>
      <c r="D139" s="25">
        <v>3918.89</v>
      </c>
      <c r="E139" s="17">
        <f t="shared" si="2"/>
        <v>2880.89999999989</v>
      </c>
    </row>
    <row r="140" spans="1:5" ht="12" customHeight="1" x14ac:dyDescent="0.3">
      <c r="A140" s="13">
        <v>45313</v>
      </c>
      <c r="B140" s="14" t="s">
        <v>131</v>
      </c>
      <c r="C140" s="25"/>
      <c r="D140" s="25">
        <v>11.95</v>
      </c>
      <c r="E140" s="17">
        <f t="shared" si="2"/>
        <v>2868.9499999998902</v>
      </c>
    </row>
    <row r="141" spans="1:5" ht="12" customHeight="1" x14ac:dyDescent="0.3">
      <c r="A141" s="13">
        <v>45313</v>
      </c>
      <c r="B141" s="14" t="s">
        <v>132</v>
      </c>
      <c r="C141" s="25"/>
      <c r="D141" s="25">
        <v>645.46</v>
      </c>
      <c r="E141" s="17">
        <f t="shared" si="2"/>
        <v>2223.4899999998902</v>
      </c>
    </row>
    <row r="142" spans="1:5" ht="12" customHeight="1" x14ac:dyDescent="0.3">
      <c r="A142" s="13">
        <v>45314</v>
      </c>
      <c r="B142" s="14" t="s">
        <v>28</v>
      </c>
      <c r="C142" s="25">
        <v>200000</v>
      </c>
      <c r="E142" s="17">
        <f t="shared" si="2"/>
        <v>202223.4899999999</v>
      </c>
    </row>
    <row r="143" spans="1:5" ht="12" customHeight="1" x14ac:dyDescent="0.3">
      <c r="A143" s="13">
        <v>45314</v>
      </c>
      <c r="B143" s="14" t="s">
        <v>133</v>
      </c>
      <c r="C143" s="25"/>
      <c r="D143" s="25">
        <v>97127.9</v>
      </c>
      <c r="E143" s="17">
        <f t="shared" si="2"/>
        <v>105095.58999999991</v>
      </c>
    </row>
    <row r="144" spans="1:5" ht="12" customHeight="1" x14ac:dyDescent="0.3">
      <c r="A144" s="13">
        <v>45314</v>
      </c>
      <c r="B144" s="14" t="s">
        <v>134</v>
      </c>
      <c r="C144" s="25"/>
      <c r="D144" s="25">
        <v>1706.04</v>
      </c>
      <c r="E144" s="17">
        <f t="shared" si="2"/>
        <v>103389.54999999992</v>
      </c>
    </row>
    <row r="145" spans="1:5" ht="12" customHeight="1" x14ac:dyDescent="0.3">
      <c r="A145" s="13">
        <v>45314</v>
      </c>
      <c r="B145" s="14" t="s">
        <v>135</v>
      </c>
      <c r="C145" s="25"/>
      <c r="D145" s="25">
        <v>112</v>
      </c>
      <c r="E145" s="17">
        <f t="shared" si="2"/>
        <v>103277.54999999992</v>
      </c>
    </row>
    <row r="146" spans="1:5" ht="12" customHeight="1" x14ac:dyDescent="0.3">
      <c r="A146" s="13">
        <v>45314</v>
      </c>
      <c r="B146" s="14" t="s">
        <v>136</v>
      </c>
      <c r="C146" s="25"/>
      <c r="D146" s="25">
        <v>379.68</v>
      </c>
      <c r="E146" s="17">
        <f t="shared" si="2"/>
        <v>102897.86999999992</v>
      </c>
    </row>
    <row r="147" spans="1:5" ht="12" customHeight="1" x14ac:dyDescent="0.3">
      <c r="A147" s="13">
        <v>45314</v>
      </c>
      <c r="B147" s="14" t="s">
        <v>137</v>
      </c>
      <c r="C147" s="25"/>
      <c r="D147" s="25">
        <v>405</v>
      </c>
      <c r="E147" s="17">
        <f t="shared" si="2"/>
        <v>102492.86999999992</v>
      </c>
    </row>
    <row r="148" spans="1:5" ht="12" customHeight="1" x14ac:dyDescent="0.3">
      <c r="A148" s="13">
        <v>44949</v>
      </c>
      <c r="B148" s="14" t="s">
        <v>20</v>
      </c>
      <c r="C148" s="25"/>
      <c r="D148" s="25">
        <v>1500</v>
      </c>
      <c r="E148" s="17">
        <f t="shared" si="2"/>
        <v>100992.86999999992</v>
      </c>
    </row>
    <row r="149" spans="1:5" ht="12" customHeight="1" x14ac:dyDescent="0.3">
      <c r="A149" s="13">
        <v>45314</v>
      </c>
      <c r="B149" s="14" t="s">
        <v>138</v>
      </c>
      <c r="C149" s="25"/>
      <c r="D149" s="25">
        <v>5558.55</v>
      </c>
      <c r="E149" s="17">
        <f t="shared" si="2"/>
        <v>95434.31999999992</v>
      </c>
    </row>
    <row r="150" spans="1:5" ht="12" customHeight="1" x14ac:dyDescent="0.3">
      <c r="A150" s="13">
        <v>45314</v>
      </c>
      <c r="B150" s="14" t="s">
        <v>139</v>
      </c>
      <c r="C150" s="25"/>
      <c r="D150" s="25">
        <v>450</v>
      </c>
      <c r="E150" s="17">
        <f t="shared" si="2"/>
        <v>94984.31999999992</v>
      </c>
    </row>
    <row r="151" spans="1:5" ht="12" customHeight="1" x14ac:dyDescent="0.3">
      <c r="A151" s="13">
        <v>45315</v>
      </c>
      <c r="B151" s="14" t="s">
        <v>28</v>
      </c>
      <c r="C151" s="25">
        <v>700000</v>
      </c>
      <c r="E151" s="17">
        <f t="shared" si="2"/>
        <v>794984.32</v>
      </c>
    </row>
    <row r="152" spans="1:5" ht="12" customHeight="1" x14ac:dyDescent="0.3">
      <c r="A152" s="13">
        <v>45315</v>
      </c>
      <c r="B152" s="14" t="s">
        <v>140</v>
      </c>
      <c r="C152" s="25"/>
      <c r="D152" s="25">
        <v>149334.79</v>
      </c>
      <c r="E152" s="17">
        <f t="shared" si="2"/>
        <v>645649.52999999991</v>
      </c>
    </row>
    <row r="153" spans="1:5" ht="12" customHeight="1" x14ac:dyDescent="0.3">
      <c r="A153" s="13">
        <v>45315</v>
      </c>
      <c r="B153" s="14" t="s">
        <v>141</v>
      </c>
      <c r="C153" s="25"/>
      <c r="D153" s="25">
        <v>570.5</v>
      </c>
      <c r="E153" s="17">
        <f t="shared" si="2"/>
        <v>645079.02999999991</v>
      </c>
    </row>
    <row r="154" spans="1:5" ht="12" customHeight="1" x14ac:dyDescent="0.3">
      <c r="A154" s="13">
        <v>45315</v>
      </c>
      <c r="B154" s="14" t="s">
        <v>142</v>
      </c>
      <c r="C154" s="25"/>
      <c r="D154" s="25">
        <v>6974.71</v>
      </c>
      <c r="E154" s="17">
        <f t="shared" si="2"/>
        <v>638104.31999999995</v>
      </c>
    </row>
    <row r="155" spans="1:5" ht="12" customHeight="1" x14ac:dyDescent="0.3">
      <c r="A155" s="13">
        <v>45315</v>
      </c>
      <c r="B155" s="14" t="s">
        <v>143</v>
      </c>
      <c r="C155" s="25"/>
      <c r="D155" s="25">
        <v>211.51</v>
      </c>
      <c r="E155" s="17">
        <f t="shared" si="2"/>
        <v>637892.80999999994</v>
      </c>
    </row>
    <row r="156" spans="1:5" ht="12" customHeight="1" x14ac:dyDescent="0.3">
      <c r="A156" s="13">
        <v>45315</v>
      </c>
      <c r="B156" s="14" t="s">
        <v>144</v>
      </c>
      <c r="C156" s="25"/>
      <c r="D156" s="25">
        <v>64280.800000000003</v>
      </c>
      <c r="E156" s="17">
        <f t="shared" si="2"/>
        <v>573612.00999999989</v>
      </c>
    </row>
    <row r="157" spans="1:5" ht="12" customHeight="1" x14ac:dyDescent="0.3">
      <c r="A157" s="13">
        <v>45315</v>
      </c>
      <c r="B157" s="14" t="s">
        <v>145</v>
      </c>
      <c r="C157" s="25"/>
      <c r="D157" s="25">
        <v>12771.08</v>
      </c>
      <c r="E157" s="17">
        <f t="shared" si="2"/>
        <v>560840.92999999993</v>
      </c>
    </row>
    <row r="158" spans="1:5" ht="12" customHeight="1" x14ac:dyDescent="0.3">
      <c r="A158" s="13">
        <v>45315</v>
      </c>
      <c r="B158" s="14" t="s">
        <v>146</v>
      </c>
      <c r="C158" s="25"/>
      <c r="D158" s="25">
        <v>250540.77</v>
      </c>
      <c r="E158" s="17">
        <f t="shared" si="2"/>
        <v>310300.15999999992</v>
      </c>
    </row>
    <row r="159" spans="1:5" ht="12" customHeight="1" x14ac:dyDescent="0.3">
      <c r="A159" s="13">
        <v>45315</v>
      </c>
      <c r="B159" s="14" t="s">
        <v>147</v>
      </c>
      <c r="C159" s="25"/>
      <c r="D159" s="25">
        <v>175840.07</v>
      </c>
      <c r="E159" s="17">
        <f t="shared" si="2"/>
        <v>134460.08999999991</v>
      </c>
    </row>
    <row r="160" spans="1:5" ht="12" customHeight="1" x14ac:dyDescent="0.3">
      <c r="A160" s="13">
        <v>45315</v>
      </c>
      <c r="B160" s="14" t="s">
        <v>148</v>
      </c>
      <c r="C160" s="25"/>
      <c r="D160" s="25">
        <v>3297.37</v>
      </c>
      <c r="E160" s="17">
        <f t="shared" si="2"/>
        <v>131162.71999999991</v>
      </c>
    </row>
    <row r="161" spans="1:5" ht="12" customHeight="1" x14ac:dyDescent="0.3">
      <c r="A161" s="13">
        <v>45315</v>
      </c>
      <c r="B161" s="14" t="s">
        <v>149</v>
      </c>
      <c r="C161" s="25"/>
      <c r="D161" s="25">
        <v>413.82</v>
      </c>
      <c r="E161" s="17">
        <f t="shared" si="2"/>
        <v>130748.89999999991</v>
      </c>
    </row>
    <row r="162" spans="1:5" ht="12" customHeight="1" x14ac:dyDescent="0.3">
      <c r="A162" s="13">
        <v>45315</v>
      </c>
      <c r="B162" s="14" t="s">
        <v>150</v>
      </c>
      <c r="C162" s="25"/>
      <c r="D162" s="25">
        <v>17949.2</v>
      </c>
      <c r="E162" s="17">
        <f t="shared" si="2"/>
        <v>112799.69999999991</v>
      </c>
    </row>
    <row r="163" spans="1:5" ht="12" customHeight="1" x14ac:dyDescent="0.3">
      <c r="A163" s="13">
        <v>45315</v>
      </c>
      <c r="B163" s="14" t="s">
        <v>151</v>
      </c>
      <c r="C163" s="25"/>
      <c r="D163" s="25">
        <v>13078.82</v>
      </c>
      <c r="E163" s="17">
        <f t="shared" si="2"/>
        <v>99720.879999999917</v>
      </c>
    </row>
    <row r="164" spans="1:5" ht="12" customHeight="1" x14ac:dyDescent="0.3">
      <c r="A164" s="13">
        <v>45315</v>
      </c>
      <c r="B164" s="14" t="s">
        <v>152</v>
      </c>
      <c r="C164" s="25"/>
      <c r="D164" s="25">
        <v>2996.77</v>
      </c>
      <c r="E164" s="17">
        <f t="shared" si="2"/>
        <v>96724.109999999913</v>
      </c>
    </row>
    <row r="165" spans="1:5" ht="12" customHeight="1" x14ac:dyDescent="0.3">
      <c r="A165" s="13">
        <v>45315</v>
      </c>
      <c r="B165" s="14" t="s">
        <v>153</v>
      </c>
      <c r="C165" s="25"/>
      <c r="D165" s="25">
        <v>334.36</v>
      </c>
      <c r="E165" s="17">
        <f t="shared" si="2"/>
        <v>96389.749999999913</v>
      </c>
    </row>
    <row r="166" spans="1:5" ht="12" customHeight="1" x14ac:dyDescent="0.3">
      <c r="A166" s="13">
        <v>45315</v>
      </c>
      <c r="B166" s="14" t="s">
        <v>154</v>
      </c>
      <c r="C166" s="25"/>
      <c r="D166" s="25">
        <v>1074.42</v>
      </c>
      <c r="E166" s="17">
        <f t="shared" si="2"/>
        <v>95315.329999999914</v>
      </c>
    </row>
    <row r="167" spans="1:5" ht="12" customHeight="1" x14ac:dyDescent="0.3">
      <c r="A167" s="13">
        <v>45315</v>
      </c>
      <c r="B167" s="14" t="s">
        <v>155</v>
      </c>
      <c r="C167" s="25"/>
      <c r="D167" s="25">
        <v>2208.25</v>
      </c>
      <c r="E167" s="17">
        <f t="shared" si="2"/>
        <v>93107.079999999914</v>
      </c>
    </row>
    <row r="168" spans="1:5" ht="12" customHeight="1" x14ac:dyDescent="0.3">
      <c r="A168" s="13">
        <v>45315</v>
      </c>
      <c r="B168" s="14" t="s">
        <v>156</v>
      </c>
      <c r="C168" s="25"/>
      <c r="D168" s="25">
        <v>1470.6</v>
      </c>
      <c r="E168" s="17">
        <f t="shared" si="2"/>
        <v>91636.479999999909</v>
      </c>
    </row>
    <row r="169" spans="1:5" ht="12" customHeight="1" x14ac:dyDescent="0.3">
      <c r="A169" s="13">
        <v>45316</v>
      </c>
      <c r="B169" s="14" t="s">
        <v>157</v>
      </c>
      <c r="C169" s="25">
        <v>21.78</v>
      </c>
      <c r="E169" s="17">
        <f t="shared" si="2"/>
        <v>91658.259999999907</v>
      </c>
    </row>
    <row r="170" spans="1:5" ht="12" customHeight="1" x14ac:dyDescent="0.3">
      <c r="A170" s="13">
        <v>45321</v>
      </c>
      <c r="B170" s="14" t="s">
        <v>28</v>
      </c>
      <c r="C170" s="25">
        <v>800000</v>
      </c>
      <c r="E170" s="17">
        <f t="shared" si="2"/>
        <v>891658.25999999989</v>
      </c>
    </row>
    <row r="171" spans="1:5" ht="12" customHeight="1" x14ac:dyDescent="0.3">
      <c r="A171" s="13">
        <v>45321</v>
      </c>
      <c r="B171" s="14" t="s">
        <v>158</v>
      </c>
      <c r="C171" s="25"/>
      <c r="D171" s="25">
        <v>27588.67</v>
      </c>
      <c r="E171" s="17">
        <f t="shared" si="2"/>
        <v>864069.58999999985</v>
      </c>
    </row>
    <row r="172" spans="1:5" ht="12" customHeight="1" x14ac:dyDescent="0.3">
      <c r="A172" s="13">
        <v>45321</v>
      </c>
      <c r="B172" s="14" t="s">
        <v>159</v>
      </c>
      <c r="C172" s="25"/>
      <c r="D172" s="25">
        <v>241562.16</v>
      </c>
      <c r="E172" s="17">
        <f t="shared" si="2"/>
        <v>622507.42999999982</v>
      </c>
    </row>
    <row r="173" spans="1:5" ht="12" customHeight="1" x14ac:dyDescent="0.3">
      <c r="A173" s="13">
        <v>45321</v>
      </c>
      <c r="B173" s="14" t="s">
        <v>160</v>
      </c>
      <c r="C173" s="25"/>
      <c r="D173" s="25">
        <v>101467.97</v>
      </c>
      <c r="E173" s="17">
        <f t="shared" si="2"/>
        <v>521039.45999999985</v>
      </c>
    </row>
    <row r="174" spans="1:5" ht="12" customHeight="1" x14ac:dyDescent="0.3">
      <c r="A174" s="13">
        <v>45321</v>
      </c>
      <c r="B174" s="14" t="s">
        <v>161</v>
      </c>
      <c r="C174" s="25"/>
      <c r="D174" s="25">
        <v>1498.81</v>
      </c>
      <c r="E174" s="17">
        <f t="shared" si="2"/>
        <v>519540.64999999985</v>
      </c>
    </row>
    <row r="175" spans="1:5" ht="12" customHeight="1" x14ac:dyDescent="0.3">
      <c r="A175" s="13">
        <v>45321</v>
      </c>
      <c r="B175" s="14" t="s">
        <v>162</v>
      </c>
      <c r="C175" s="25"/>
      <c r="D175" s="25">
        <v>26</v>
      </c>
      <c r="E175" s="17">
        <f t="shared" si="2"/>
        <v>519514.64999999985</v>
      </c>
    </row>
    <row r="176" spans="1:5" ht="12" customHeight="1" x14ac:dyDescent="0.3">
      <c r="A176" s="13">
        <v>45321</v>
      </c>
      <c r="B176" s="14" t="s">
        <v>163</v>
      </c>
      <c r="C176" s="25"/>
      <c r="D176" s="25">
        <v>2332.4</v>
      </c>
      <c r="E176" s="17">
        <f t="shared" si="2"/>
        <v>517182.24999999983</v>
      </c>
    </row>
    <row r="177" spans="1:5" ht="12" customHeight="1" x14ac:dyDescent="0.3">
      <c r="A177" s="13">
        <v>45321</v>
      </c>
      <c r="B177" s="14" t="s">
        <v>140</v>
      </c>
      <c r="C177" s="25"/>
      <c r="D177" s="25">
        <v>3916.83</v>
      </c>
      <c r="E177" s="17">
        <f t="shared" si="2"/>
        <v>513265.41999999981</v>
      </c>
    </row>
    <row r="178" spans="1:5" ht="12" customHeight="1" x14ac:dyDescent="0.3">
      <c r="A178" s="13">
        <v>45321</v>
      </c>
      <c r="B178" s="14" t="s">
        <v>164</v>
      </c>
      <c r="C178" s="25"/>
      <c r="D178" s="25">
        <v>357.19</v>
      </c>
      <c r="E178" s="17">
        <f t="shared" si="2"/>
        <v>512908.22999999981</v>
      </c>
    </row>
    <row r="179" spans="1:5" ht="12" customHeight="1" x14ac:dyDescent="0.3">
      <c r="A179" s="13">
        <v>45321</v>
      </c>
      <c r="B179" s="14" t="s">
        <v>165</v>
      </c>
      <c r="C179" s="25"/>
      <c r="D179" s="25">
        <v>408502.05</v>
      </c>
      <c r="E179" s="17">
        <f t="shared" si="2"/>
        <v>104406.17999999982</v>
      </c>
    </row>
    <row r="180" spans="1:5" ht="12" customHeight="1" x14ac:dyDescent="0.3">
      <c r="A180" s="13">
        <v>45322</v>
      </c>
      <c r="B180" s="14" t="s">
        <v>166</v>
      </c>
      <c r="C180" s="25"/>
      <c r="D180" s="25">
        <v>2250</v>
      </c>
      <c r="E180" s="17">
        <f t="shared" si="2"/>
        <v>102156.17999999982</v>
      </c>
    </row>
    <row r="181" spans="1:5" ht="12" customHeight="1" x14ac:dyDescent="0.3">
      <c r="A181" s="13">
        <v>45322</v>
      </c>
      <c r="B181" s="14" t="s">
        <v>167</v>
      </c>
      <c r="C181" s="25"/>
      <c r="D181" s="25">
        <v>196.3</v>
      </c>
      <c r="E181" s="17">
        <f t="shared" si="2"/>
        <v>101959.87999999982</v>
      </c>
    </row>
    <row r="182" spans="1:5" ht="12" customHeight="1" x14ac:dyDescent="0.3">
      <c r="A182" s="13">
        <v>45322</v>
      </c>
      <c r="B182" s="14" t="s">
        <v>168</v>
      </c>
      <c r="C182" s="25"/>
      <c r="D182" s="25">
        <v>12159.12</v>
      </c>
      <c r="E182" s="17">
        <f t="shared" si="2"/>
        <v>89800.75999999982</v>
      </c>
    </row>
    <row r="183" spans="1:5" ht="12" customHeight="1" x14ac:dyDescent="0.3">
      <c r="A183" s="13">
        <v>45322</v>
      </c>
      <c r="B183" s="14" t="s">
        <v>169</v>
      </c>
      <c r="C183" s="25"/>
      <c r="D183" s="25">
        <v>24999.14</v>
      </c>
      <c r="E183" s="17">
        <f t="shared" si="2"/>
        <v>64801.619999999821</v>
      </c>
    </row>
    <row r="184" spans="1:5" ht="12" customHeight="1" x14ac:dyDescent="0.3">
      <c r="A184" s="13">
        <v>45322</v>
      </c>
      <c r="B184" s="14" t="s">
        <v>170</v>
      </c>
      <c r="C184" s="25"/>
      <c r="D184" s="25">
        <v>129.24</v>
      </c>
      <c r="E184" s="17">
        <f t="shared" si="2"/>
        <v>64672.379999999823</v>
      </c>
    </row>
    <row r="185" spans="1:5" ht="12" customHeight="1" x14ac:dyDescent="0.3">
      <c r="A185" s="13">
        <v>45322</v>
      </c>
      <c r="B185" s="14" t="s">
        <v>171</v>
      </c>
      <c r="C185" s="25"/>
      <c r="D185" s="25">
        <v>1080.93</v>
      </c>
      <c r="E185" s="17">
        <f t="shared" si="2"/>
        <v>63591.449999999822</v>
      </c>
    </row>
    <row r="186" spans="1:5" ht="12" customHeight="1" x14ac:dyDescent="0.3">
      <c r="A186" s="13">
        <v>45322</v>
      </c>
      <c r="B186" s="14" t="s">
        <v>172</v>
      </c>
      <c r="C186" s="25"/>
      <c r="D186" s="25">
        <v>1341.14</v>
      </c>
      <c r="E186" s="17">
        <f t="shared" si="2"/>
        <v>62250.309999999823</v>
      </c>
    </row>
    <row r="187" spans="1:5" ht="12" customHeight="1" x14ac:dyDescent="0.3">
      <c r="A187" s="13">
        <v>45322</v>
      </c>
      <c r="B187" s="14" t="s">
        <v>173</v>
      </c>
      <c r="C187" s="25"/>
      <c r="D187" s="25">
        <v>340.31</v>
      </c>
      <c r="E187" s="17">
        <f t="shared" si="2"/>
        <v>61909.999999999825</v>
      </c>
    </row>
    <row r="188" spans="1:5" ht="12" customHeight="1" x14ac:dyDescent="0.3">
      <c r="A188" s="13">
        <v>45322</v>
      </c>
      <c r="B188" s="14" t="s">
        <v>174</v>
      </c>
      <c r="C188" s="25"/>
      <c r="D188" s="25">
        <v>336.12</v>
      </c>
      <c r="E188" s="17">
        <f t="shared" si="2"/>
        <v>61573.879999999823</v>
      </c>
    </row>
    <row r="189" spans="1:5" ht="12" customHeight="1" x14ac:dyDescent="0.3">
      <c r="A189" s="13">
        <v>45322</v>
      </c>
      <c r="B189" s="14" t="s">
        <v>175</v>
      </c>
      <c r="C189" s="25"/>
      <c r="D189" s="25">
        <v>484.3</v>
      </c>
      <c r="E189" s="17">
        <f t="shared" si="2"/>
        <v>61089.57999999982</v>
      </c>
    </row>
    <row r="190" spans="1:5" ht="12" customHeight="1" x14ac:dyDescent="0.3">
      <c r="A190" s="13">
        <v>45322</v>
      </c>
      <c r="B190" s="14" t="s">
        <v>176</v>
      </c>
      <c r="C190" s="25"/>
      <c r="D190" s="25">
        <v>438.39</v>
      </c>
      <c r="E190" s="17">
        <f t="shared" si="2"/>
        <v>60651.18999999982</v>
      </c>
    </row>
    <row r="191" spans="1:5" ht="12" customHeight="1" x14ac:dyDescent="0.3">
      <c r="A191" s="13">
        <v>45322</v>
      </c>
      <c r="B191" s="14" t="s">
        <v>177</v>
      </c>
      <c r="C191" s="25"/>
      <c r="D191" s="25">
        <v>368.47</v>
      </c>
      <c r="E191" s="17">
        <f t="shared" si="2"/>
        <v>60282.719999999819</v>
      </c>
    </row>
    <row r="192" spans="1:5" ht="12" customHeight="1" x14ac:dyDescent="0.3">
      <c r="A192" s="13">
        <v>45322</v>
      </c>
      <c r="B192" s="14" t="s">
        <v>178</v>
      </c>
      <c r="C192" s="25"/>
      <c r="D192" s="25">
        <v>3407.05</v>
      </c>
      <c r="E192" s="17">
        <f t="shared" si="2"/>
        <v>56875.669999999816</v>
      </c>
    </row>
    <row r="193" spans="1:5" ht="12" customHeight="1" x14ac:dyDescent="0.3">
      <c r="A193" s="13">
        <v>45322</v>
      </c>
      <c r="B193" s="14" t="s">
        <v>178</v>
      </c>
      <c r="C193" s="25"/>
      <c r="D193" s="25">
        <v>91.44</v>
      </c>
      <c r="E193" s="17">
        <f t="shared" si="2"/>
        <v>56784.229999999814</v>
      </c>
    </row>
    <row r="194" spans="1:5" ht="12" customHeight="1" x14ac:dyDescent="0.3">
      <c r="A194" s="13">
        <v>45322</v>
      </c>
      <c r="B194" s="14" t="s">
        <v>178</v>
      </c>
      <c r="C194" s="25"/>
      <c r="D194" s="25">
        <v>87.94</v>
      </c>
      <c r="E194" s="17">
        <f t="shared" si="2"/>
        <v>56696.289999999812</v>
      </c>
    </row>
    <row r="195" spans="1:5" ht="12" customHeight="1" x14ac:dyDescent="0.3">
      <c r="A195" s="13">
        <v>45322</v>
      </c>
      <c r="B195" s="14" t="s">
        <v>178</v>
      </c>
      <c r="C195" s="25"/>
      <c r="D195" s="25">
        <v>243.72</v>
      </c>
      <c r="E195" s="17">
        <f t="shared" si="2"/>
        <v>56452.569999999811</v>
      </c>
    </row>
    <row r="196" spans="1:5" ht="12" customHeight="1" x14ac:dyDescent="0.3">
      <c r="A196" s="13">
        <v>45322</v>
      </c>
      <c r="B196" s="14" t="s">
        <v>178</v>
      </c>
      <c r="C196" s="25"/>
      <c r="D196" s="25">
        <v>44.43</v>
      </c>
      <c r="E196" s="17">
        <f t="shared" si="2"/>
        <v>56408.13999999981</v>
      </c>
    </row>
    <row r="197" spans="1:5" ht="12" customHeight="1" x14ac:dyDescent="0.3">
      <c r="A197" s="13">
        <v>45322</v>
      </c>
      <c r="B197" s="14" t="s">
        <v>178</v>
      </c>
      <c r="C197" s="25"/>
      <c r="D197" s="25">
        <v>62.39</v>
      </c>
      <c r="E197" s="17">
        <f t="shared" ref="E197:E260" si="3">E196+C197-D197</f>
        <v>56345.749999999811</v>
      </c>
    </row>
    <row r="198" spans="1:5" ht="12" customHeight="1" x14ac:dyDescent="0.3">
      <c r="A198" s="13">
        <v>45322</v>
      </c>
      <c r="B198" s="14" t="s">
        <v>179</v>
      </c>
      <c r="C198" s="25"/>
      <c r="D198" s="25">
        <v>2499.1799999999998</v>
      </c>
      <c r="E198" s="17">
        <f t="shared" si="3"/>
        <v>53846.569999999811</v>
      </c>
    </row>
    <row r="199" spans="1:5" ht="12" customHeight="1" x14ac:dyDescent="0.3">
      <c r="A199" s="13">
        <v>45322</v>
      </c>
      <c r="B199" s="14" t="s">
        <v>180</v>
      </c>
      <c r="C199" s="25"/>
      <c r="D199" s="25">
        <v>33093.5</v>
      </c>
      <c r="E199" s="17">
        <f t="shared" si="3"/>
        <v>20753.069999999811</v>
      </c>
    </row>
    <row r="200" spans="1:5" ht="12" customHeight="1" x14ac:dyDescent="0.3">
      <c r="A200" s="13">
        <v>45322</v>
      </c>
      <c r="B200" s="14" t="s">
        <v>181</v>
      </c>
      <c r="C200" s="25"/>
      <c r="D200" s="25">
        <v>11681.77</v>
      </c>
      <c r="E200" s="17">
        <f t="shared" si="3"/>
        <v>9071.2999999998101</v>
      </c>
    </row>
    <row r="201" spans="1:5" ht="12" customHeight="1" x14ac:dyDescent="0.3">
      <c r="A201" s="13">
        <v>45323</v>
      </c>
      <c r="B201" s="14" t="s">
        <v>182</v>
      </c>
      <c r="C201" s="25"/>
      <c r="D201" s="25">
        <v>71.75</v>
      </c>
      <c r="E201" s="17">
        <f t="shared" si="3"/>
        <v>8999.5499999998101</v>
      </c>
    </row>
    <row r="202" spans="1:5" ht="12" customHeight="1" x14ac:dyDescent="0.3">
      <c r="A202" s="13">
        <v>45323</v>
      </c>
      <c r="B202" s="14" t="s">
        <v>183</v>
      </c>
      <c r="C202" s="25"/>
      <c r="D202" s="25">
        <v>315.27</v>
      </c>
      <c r="E202" s="17">
        <f t="shared" si="3"/>
        <v>8684.2799999998097</v>
      </c>
    </row>
    <row r="203" spans="1:5" ht="12" customHeight="1" x14ac:dyDescent="0.3">
      <c r="A203" s="13">
        <v>45323</v>
      </c>
      <c r="B203" s="14" t="s">
        <v>28</v>
      </c>
      <c r="C203" s="25">
        <v>200000</v>
      </c>
      <c r="E203" s="17">
        <f t="shared" si="3"/>
        <v>208684.2799999998</v>
      </c>
    </row>
    <row r="204" spans="1:5" ht="12" customHeight="1" x14ac:dyDescent="0.3">
      <c r="A204" s="13">
        <v>45323</v>
      </c>
      <c r="B204" s="14" t="s">
        <v>184</v>
      </c>
      <c r="C204" s="25"/>
      <c r="D204" s="25">
        <v>190.96</v>
      </c>
      <c r="E204" s="17">
        <f t="shared" si="3"/>
        <v>208493.3199999998</v>
      </c>
    </row>
    <row r="205" spans="1:5" ht="12" customHeight="1" x14ac:dyDescent="0.3">
      <c r="A205" s="13">
        <v>45323</v>
      </c>
      <c r="B205" s="14" t="s">
        <v>185</v>
      </c>
      <c r="C205" s="25"/>
      <c r="D205" s="25">
        <v>60</v>
      </c>
      <c r="E205" s="17">
        <f t="shared" si="3"/>
        <v>208433.3199999998</v>
      </c>
    </row>
    <row r="206" spans="1:5" ht="12" customHeight="1" x14ac:dyDescent="0.3">
      <c r="A206" s="13">
        <v>45323</v>
      </c>
      <c r="B206" s="14" t="s">
        <v>186</v>
      </c>
      <c r="C206" s="25"/>
      <c r="D206" s="25">
        <v>42.35</v>
      </c>
      <c r="E206" s="17">
        <f t="shared" si="3"/>
        <v>208390.9699999998</v>
      </c>
    </row>
    <row r="207" spans="1:5" ht="12" customHeight="1" x14ac:dyDescent="0.3">
      <c r="A207" s="13">
        <v>45323</v>
      </c>
      <c r="B207" s="14" t="s">
        <v>187</v>
      </c>
      <c r="C207" s="25"/>
      <c r="D207" s="25">
        <v>4111.34</v>
      </c>
      <c r="E207" s="17">
        <f t="shared" si="3"/>
        <v>204279.6299999998</v>
      </c>
    </row>
    <row r="208" spans="1:5" ht="12" customHeight="1" x14ac:dyDescent="0.3">
      <c r="A208" s="13">
        <v>45323</v>
      </c>
      <c r="B208" s="14" t="s">
        <v>188</v>
      </c>
      <c r="C208" s="25"/>
      <c r="D208" s="25">
        <v>40256.629999999997</v>
      </c>
      <c r="E208" s="17">
        <f t="shared" si="3"/>
        <v>164022.9999999998</v>
      </c>
    </row>
    <row r="209" spans="1:5" ht="12" customHeight="1" x14ac:dyDescent="0.3">
      <c r="A209" s="13">
        <v>45323</v>
      </c>
      <c r="B209" s="14" t="s">
        <v>189</v>
      </c>
      <c r="C209" s="25"/>
      <c r="D209" s="25">
        <v>23530.83</v>
      </c>
      <c r="E209" s="17">
        <f t="shared" si="3"/>
        <v>140492.16999999981</v>
      </c>
    </row>
    <row r="210" spans="1:5" ht="12" customHeight="1" x14ac:dyDescent="0.3">
      <c r="A210" s="13">
        <v>45323</v>
      </c>
      <c r="B210" s="14" t="s">
        <v>190</v>
      </c>
      <c r="C210" s="25"/>
      <c r="D210" s="25">
        <v>23082.03</v>
      </c>
      <c r="E210" s="17">
        <f t="shared" si="3"/>
        <v>117410.13999999981</v>
      </c>
    </row>
    <row r="211" spans="1:5" ht="12" customHeight="1" x14ac:dyDescent="0.3">
      <c r="A211" s="13">
        <v>45323</v>
      </c>
      <c r="B211" s="14" t="s">
        <v>191</v>
      </c>
      <c r="C211" s="25"/>
      <c r="D211" s="25">
        <v>1441.99</v>
      </c>
      <c r="E211" s="17">
        <f t="shared" si="3"/>
        <v>115968.14999999981</v>
      </c>
    </row>
    <row r="212" spans="1:5" ht="12" customHeight="1" x14ac:dyDescent="0.3">
      <c r="A212" s="13">
        <v>45323</v>
      </c>
      <c r="B212" s="14" t="s">
        <v>192</v>
      </c>
      <c r="C212" s="25"/>
      <c r="D212" s="25">
        <v>610.95000000000005</v>
      </c>
      <c r="E212" s="17">
        <f t="shared" si="3"/>
        <v>115357.19999999981</v>
      </c>
    </row>
    <row r="213" spans="1:5" ht="12" customHeight="1" x14ac:dyDescent="0.3">
      <c r="A213" s="13">
        <v>45323</v>
      </c>
      <c r="B213" s="14" t="s">
        <v>193</v>
      </c>
      <c r="C213" s="25"/>
      <c r="D213" s="25">
        <v>3464.37</v>
      </c>
      <c r="E213" s="17">
        <f t="shared" si="3"/>
        <v>111892.82999999981</v>
      </c>
    </row>
    <row r="214" spans="1:5" ht="12" customHeight="1" x14ac:dyDescent="0.3">
      <c r="A214" s="13">
        <v>45323</v>
      </c>
      <c r="B214" s="14" t="s">
        <v>194</v>
      </c>
      <c r="C214" s="25"/>
      <c r="D214" s="25">
        <v>305.39</v>
      </c>
      <c r="E214" s="17">
        <f t="shared" si="3"/>
        <v>111587.43999999981</v>
      </c>
    </row>
    <row r="215" spans="1:5" ht="12" customHeight="1" x14ac:dyDescent="0.3">
      <c r="A215" s="13">
        <v>45323</v>
      </c>
      <c r="B215" s="14" t="s">
        <v>195</v>
      </c>
      <c r="C215" s="25"/>
      <c r="D215" s="25">
        <v>43329.02</v>
      </c>
      <c r="E215" s="17">
        <f t="shared" si="3"/>
        <v>68258.419999999809</v>
      </c>
    </row>
    <row r="216" spans="1:5" ht="12" customHeight="1" x14ac:dyDescent="0.3">
      <c r="A216" s="13">
        <v>45324</v>
      </c>
      <c r="B216" s="14" t="s">
        <v>28</v>
      </c>
      <c r="C216" s="25">
        <v>100000</v>
      </c>
      <c r="E216" s="17">
        <f t="shared" si="3"/>
        <v>168258.41999999981</v>
      </c>
    </row>
    <row r="217" spans="1:5" ht="12" customHeight="1" x14ac:dyDescent="0.3">
      <c r="A217" s="13">
        <v>45324</v>
      </c>
      <c r="B217" s="14" t="s">
        <v>196</v>
      </c>
      <c r="C217" s="25"/>
      <c r="D217" s="25">
        <v>7561.13</v>
      </c>
      <c r="E217" s="17">
        <f t="shared" si="3"/>
        <v>160697.2899999998</v>
      </c>
    </row>
    <row r="218" spans="1:5" ht="12" customHeight="1" x14ac:dyDescent="0.3">
      <c r="A218" s="13">
        <v>45324</v>
      </c>
      <c r="B218" s="14" t="s">
        <v>197</v>
      </c>
      <c r="C218" s="25"/>
      <c r="D218" s="25">
        <v>49782.28</v>
      </c>
      <c r="E218" s="17">
        <f t="shared" si="3"/>
        <v>110915.00999999981</v>
      </c>
    </row>
    <row r="219" spans="1:5" ht="12" customHeight="1" x14ac:dyDescent="0.3">
      <c r="A219" s="13">
        <v>45324</v>
      </c>
      <c r="B219" s="14" t="s">
        <v>198</v>
      </c>
      <c r="C219" s="25"/>
      <c r="D219" s="25">
        <v>2827.69</v>
      </c>
      <c r="E219" s="17">
        <f t="shared" si="3"/>
        <v>108087.3199999998</v>
      </c>
    </row>
    <row r="220" spans="1:5" ht="12" customHeight="1" x14ac:dyDescent="0.3">
      <c r="A220" s="13">
        <v>45324</v>
      </c>
      <c r="B220" s="14" t="s">
        <v>199</v>
      </c>
      <c r="C220" s="25"/>
      <c r="D220" s="25">
        <v>2664.05</v>
      </c>
      <c r="E220" s="17">
        <f t="shared" si="3"/>
        <v>105423.2699999998</v>
      </c>
    </row>
    <row r="221" spans="1:5" ht="12" customHeight="1" x14ac:dyDescent="0.3">
      <c r="A221" s="13">
        <v>45324</v>
      </c>
      <c r="B221" s="14" t="s">
        <v>200</v>
      </c>
      <c r="C221" s="25"/>
      <c r="D221" s="25">
        <v>18048.189999999999</v>
      </c>
      <c r="E221" s="17">
        <f t="shared" si="3"/>
        <v>87375.079999999798</v>
      </c>
    </row>
    <row r="222" spans="1:5" ht="12" customHeight="1" x14ac:dyDescent="0.3">
      <c r="A222" s="13">
        <v>45324</v>
      </c>
      <c r="B222" s="14" t="s">
        <v>201</v>
      </c>
      <c r="C222" s="25"/>
      <c r="D222" s="25">
        <v>229.5</v>
      </c>
      <c r="E222" s="17">
        <f t="shared" si="3"/>
        <v>87145.579999999798</v>
      </c>
    </row>
    <row r="223" spans="1:5" ht="12" customHeight="1" x14ac:dyDescent="0.3">
      <c r="A223" s="13">
        <v>45324</v>
      </c>
      <c r="B223" s="14" t="s">
        <v>202</v>
      </c>
      <c r="C223" s="25"/>
      <c r="D223" s="25">
        <v>1000</v>
      </c>
      <c r="E223" s="17">
        <f t="shared" si="3"/>
        <v>86145.579999999798</v>
      </c>
    </row>
    <row r="224" spans="1:5" ht="12" customHeight="1" x14ac:dyDescent="0.3">
      <c r="A224" s="13">
        <v>45324</v>
      </c>
      <c r="B224" s="14" t="s">
        <v>203</v>
      </c>
      <c r="C224" s="25"/>
      <c r="D224" s="25">
        <v>20447.95</v>
      </c>
      <c r="E224" s="17">
        <f t="shared" si="3"/>
        <v>65697.629999999801</v>
      </c>
    </row>
    <row r="225" spans="1:16382" ht="12" customHeight="1" x14ac:dyDescent="0.3">
      <c r="A225" s="13">
        <v>45327</v>
      </c>
      <c r="B225" s="14" t="s">
        <v>28</v>
      </c>
      <c r="C225" s="25">
        <v>100000</v>
      </c>
      <c r="E225" s="17">
        <f t="shared" si="3"/>
        <v>165697.6299999998</v>
      </c>
    </row>
    <row r="226" spans="1:16382" ht="12" customHeight="1" x14ac:dyDescent="0.3">
      <c r="A226" s="13">
        <v>45327</v>
      </c>
      <c r="B226" s="14" t="s">
        <v>204</v>
      </c>
      <c r="C226" s="25"/>
      <c r="D226" s="25">
        <v>615.85</v>
      </c>
      <c r="E226" s="17">
        <f t="shared" si="3"/>
        <v>165081.7799999998</v>
      </c>
      <c r="V226" s="14">
        <v>45327</v>
      </c>
      <c r="W226" s="14">
        <v>45327</v>
      </c>
      <c r="X226" s="14">
        <v>45327</v>
      </c>
      <c r="Y226" s="14">
        <v>45327</v>
      </c>
      <c r="Z226" s="14">
        <v>45327</v>
      </c>
      <c r="AA226" s="14">
        <v>45327</v>
      </c>
      <c r="AB226" s="14">
        <v>45327</v>
      </c>
      <c r="AC226" s="14">
        <v>45327</v>
      </c>
      <c r="AD226" s="14">
        <v>45327</v>
      </c>
      <c r="AE226" s="14">
        <v>45327</v>
      </c>
      <c r="AF226" s="14">
        <v>45327</v>
      </c>
      <c r="AG226" s="14">
        <v>45327</v>
      </c>
      <c r="AH226" s="14">
        <v>45327</v>
      </c>
      <c r="AI226" s="14">
        <v>45327</v>
      </c>
      <c r="AJ226" s="14">
        <v>45327</v>
      </c>
      <c r="AK226" s="14">
        <v>45327</v>
      </c>
      <c r="AL226" s="14">
        <v>45327</v>
      </c>
      <c r="AM226" s="14">
        <v>45327</v>
      </c>
      <c r="AN226" s="14">
        <v>45327</v>
      </c>
      <c r="AO226" s="14">
        <v>45327</v>
      </c>
      <c r="AP226" s="14">
        <v>45327</v>
      </c>
      <c r="AQ226" s="14">
        <v>45327</v>
      </c>
      <c r="AR226" s="14">
        <v>45327</v>
      </c>
      <c r="AS226" s="14">
        <v>45327</v>
      </c>
      <c r="AT226" s="14">
        <v>45327</v>
      </c>
      <c r="AU226" s="14">
        <v>45327</v>
      </c>
      <c r="AV226" s="14">
        <v>45327</v>
      </c>
      <c r="AW226" s="14">
        <v>45327</v>
      </c>
      <c r="AX226" s="14">
        <v>45327</v>
      </c>
      <c r="AY226" s="14">
        <v>45327</v>
      </c>
      <c r="AZ226" s="14">
        <v>45327</v>
      </c>
      <c r="BA226" s="14">
        <v>45327</v>
      </c>
      <c r="BB226" s="14">
        <v>45327</v>
      </c>
      <c r="BC226" s="14">
        <v>45327</v>
      </c>
      <c r="BD226" s="14">
        <v>45327</v>
      </c>
      <c r="BE226" s="14">
        <v>45327</v>
      </c>
      <c r="BF226" s="14">
        <v>45327</v>
      </c>
      <c r="BG226" s="14">
        <v>45327</v>
      </c>
      <c r="BH226" s="14">
        <v>45327</v>
      </c>
      <c r="BI226" s="14">
        <v>45327</v>
      </c>
      <c r="BJ226" s="14">
        <v>45327</v>
      </c>
      <c r="BK226" s="14">
        <v>45327</v>
      </c>
      <c r="BL226" s="14">
        <v>45327</v>
      </c>
      <c r="BM226" s="14">
        <v>45327</v>
      </c>
      <c r="BN226" s="14">
        <v>45327</v>
      </c>
      <c r="BO226" s="14">
        <v>45327</v>
      </c>
      <c r="BP226" s="14">
        <v>45327</v>
      </c>
      <c r="BQ226" s="14">
        <v>45327</v>
      </c>
      <c r="BR226" s="14">
        <v>45327</v>
      </c>
      <c r="BS226" s="14">
        <v>45327</v>
      </c>
      <c r="BT226" s="14">
        <v>45327</v>
      </c>
      <c r="BU226" s="14">
        <v>45327</v>
      </c>
      <c r="BV226" s="14">
        <v>45327</v>
      </c>
      <c r="BW226" s="14">
        <v>45327</v>
      </c>
      <c r="BX226" s="14">
        <v>45327</v>
      </c>
      <c r="BY226" s="14">
        <v>45327</v>
      </c>
      <c r="BZ226" s="14">
        <v>45327</v>
      </c>
      <c r="CA226" s="14">
        <v>45327</v>
      </c>
      <c r="CB226" s="14">
        <v>45327</v>
      </c>
      <c r="CC226" s="14">
        <v>45327</v>
      </c>
      <c r="CD226" s="14">
        <v>45327</v>
      </c>
      <c r="CE226" s="14">
        <v>45327</v>
      </c>
      <c r="CF226" s="14">
        <v>45327</v>
      </c>
      <c r="CG226" s="14">
        <v>45327</v>
      </c>
      <c r="CH226" s="14">
        <v>45327</v>
      </c>
      <c r="CI226" s="14">
        <v>45327</v>
      </c>
      <c r="CJ226" s="14">
        <v>45327</v>
      </c>
      <c r="CK226" s="14">
        <v>45327</v>
      </c>
      <c r="CL226" s="14">
        <v>45327</v>
      </c>
      <c r="CM226" s="14">
        <v>45327</v>
      </c>
      <c r="CN226" s="14">
        <v>45327</v>
      </c>
      <c r="CO226" s="14">
        <v>45327</v>
      </c>
      <c r="CP226" s="14">
        <v>45327</v>
      </c>
      <c r="CQ226" s="14">
        <v>45327</v>
      </c>
      <c r="CR226" s="14">
        <v>45327</v>
      </c>
      <c r="CS226" s="14">
        <v>45327</v>
      </c>
      <c r="CT226" s="14">
        <v>45327</v>
      </c>
      <c r="CU226" s="14">
        <v>45327</v>
      </c>
      <c r="CV226" s="14">
        <v>45327</v>
      </c>
      <c r="CW226" s="14">
        <v>45327</v>
      </c>
      <c r="CX226" s="14">
        <v>45327</v>
      </c>
      <c r="CY226" s="14">
        <v>45327</v>
      </c>
      <c r="CZ226" s="14">
        <v>45327</v>
      </c>
      <c r="DA226" s="14">
        <v>45327</v>
      </c>
      <c r="DB226" s="14">
        <v>45327</v>
      </c>
      <c r="DC226" s="14">
        <v>45327</v>
      </c>
      <c r="DD226" s="14">
        <v>45327</v>
      </c>
      <c r="DE226" s="14">
        <v>45327</v>
      </c>
      <c r="DF226" s="14">
        <v>45327</v>
      </c>
      <c r="DG226" s="14">
        <v>45327</v>
      </c>
      <c r="DH226" s="14">
        <v>45327</v>
      </c>
      <c r="DI226" s="14">
        <v>45327</v>
      </c>
      <c r="DJ226" s="14">
        <v>45327</v>
      </c>
      <c r="DK226" s="14">
        <v>45327</v>
      </c>
      <c r="DL226" s="14">
        <v>45327</v>
      </c>
      <c r="DM226" s="14">
        <v>45327</v>
      </c>
      <c r="DN226" s="14">
        <v>45327</v>
      </c>
      <c r="DO226" s="14">
        <v>45327</v>
      </c>
      <c r="DP226" s="14">
        <v>45327</v>
      </c>
      <c r="DQ226" s="14">
        <v>45327</v>
      </c>
      <c r="DR226" s="14">
        <v>45327</v>
      </c>
      <c r="DS226" s="14">
        <v>45327</v>
      </c>
      <c r="DT226" s="14">
        <v>45327</v>
      </c>
      <c r="DU226" s="14">
        <v>45327</v>
      </c>
      <c r="DV226" s="14">
        <v>45327</v>
      </c>
      <c r="DW226" s="14">
        <v>45327</v>
      </c>
      <c r="DX226" s="14">
        <v>45327</v>
      </c>
      <c r="DY226" s="14">
        <v>45327</v>
      </c>
      <c r="DZ226" s="14">
        <v>45327</v>
      </c>
      <c r="EA226" s="14">
        <v>45327</v>
      </c>
      <c r="EB226" s="14">
        <v>45327</v>
      </c>
      <c r="EC226" s="14">
        <v>45327</v>
      </c>
      <c r="ED226" s="14">
        <v>45327</v>
      </c>
      <c r="EE226" s="14">
        <v>45327</v>
      </c>
      <c r="EF226" s="14">
        <v>45327</v>
      </c>
      <c r="EG226" s="14">
        <v>45327</v>
      </c>
      <c r="EH226" s="14">
        <v>45327</v>
      </c>
      <c r="EI226" s="14">
        <v>45327</v>
      </c>
      <c r="EJ226" s="14">
        <v>45327</v>
      </c>
      <c r="EK226" s="14">
        <v>45327</v>
      </c>
      <c r="EL226" s="14">
        <v>45327</v>
      </c>
      <c r="EM226" s="14">
        <v>45327</v>
      </c>
      <c r="EN226" s="14">
        <v>45327</v>
      </c>
      <c r="EO226" s="14">
        <v>45327</v>
      </c>
      <c r="EP226" s="14">
        <v>45327</v>
      </c>
      <c r="EQ226" s="14">
        <v>45327</v>
      </c>
      <c r="ER226" s="14">
        <v>45327</v>
      </c>
      <c r="ES226" s="14">
        <v>45327</v>
      </c>
      <c r="ET226" s="14">
        <v>45327</v>
      </c>
      <c r="EU226" s="14">
        <v>45327</v>
      </c>
      <c r="EV226" s="14">
        <v>45327</v>
      </c>
      <c r="EW226" s="14">
        <v>45327</v>
      </c>
      <c r="EX226" s="14">
        <v>45327</v>
      </c>
      <c r="EY226" s="14">
        <v>45327</v>
      </c>
      <c r="EZ226" s="14">
        <v>45327</v>
      </c>
      <c r="FA226" s="14">
        <v>45327</v>
      </c>
      <c r="FB226" s="14">
        <v>45327</v>
      </c>
      <c r="FC226" s="14">
        <v>45327</v>
      </c>
      <c r="FD226" s="14">
        <v>45327</v>
      </c>
      <c r="FE226" s="14">
        <v>45327</v>
      </c>
      <c r="FF226" s="14">
        <v>45327</v>
      </c>
      <c r="FG226" s="14">
        <v>45327</v>
      </c>
      <c r="FH226" s="14">
        <v>45327</v>
      </c>
      <c r="FI226" s="14">
        <v>45327</v>
      </c>
      <c r="FJ226" s="14">
        <v>45327</v>
      </c>
      <c r="FK226" s="14">
        <v>45327</v>
      </c>
      <c r="FL226" s="14">
        <v>45327</v>
      </c>
      <c r="FM226" s="14">
        <v>45327</v>
      </c>
      <c r="FN226" s="14">
        <v>45327</v>
      </c>
      <c r="FO226" s="14">
        <v>45327</v>
      </c>
      <c r="FP226" s="14">
        <v>45327</v>
      </c>
      <c r="FQ226" s="14">
        <v>45327</v>
      </c>
      <c r="FR226" s="14">
        <v>45327</v>
      </c>
      <c r="FS226" s="14">
        <v>45327</v>
      </c>
      <c r="FT226" s="14">
        <v>45327</v>
      </c>
      <c r="FU226" s="14">
        <v>45327</v>
      </c>
      <c r="FV226" s="14">
        <v>45327</v>
      </c>
      <c r="FW226" s="14">
        <v>45327</v>
      </c>
      <c r="FX226" s="14">
        <v>45327</v>
      </c>
      <c r="FY226" s="14">
        <v>45327</v>
      </c>
      <c r="FZ226" s="14">
        <v>45327</v>
      </c>
      <c r="GA226" s="14">
        <v>45327</v>
      </c>
      <c r="GB226" s="14">
        <v>45327</v>
      </c>
      <c r="GC226" s="14">
        <v>45327</v>
      </c>
      <c r="GD226" s="14">
        <v>45327</v>
      </c>
      <c r="GE226" s="14">
        <v>45327</v>
      </c>
      <c r="GF226" s="14">
        <v>45327</v>
      </c>
      <c r="GG226" s="14">
        <v>45327</v>
      </c>
      <c r="GH226" s="14">
        <v>45327</v>
      </c>
      <c r="GI226" s="14">
        <v>45327</v>
      </c>
      <c r="GJ226" s="14">
        <v>45327</v>
      </c>
      <c r="GK226" s="14">
        <v>45327</v>
      </c>
      <c r="GL226" s="14">
        <v>45327</v>
      </c>
      <c r="GM226" s="14">
        <v>45327</v>
      </c>
      <c r="GN226" s="14">
        <v>45327</v>
      </c>
      <c r="GO226" s="14">
        <v>45327</v>
      </c>
      <c r="GP226" s="14">
        <v>45327</v>
      </c>
      <c r="GQ226" s="14">
        <v>45327</v>
      </c>
      <c r="GR226" s="14">
        <v>45327</v>
      </c>
      <c r="GS226" s="14">
        <v>45327</v>
      </c>
      <c r="GT226" s="14">
        <v>45327</v>
      </c>
      <c r="GU226" s="14">
        <v>45327</v>
      </c>
      <c r="GV226" s="14">
        <v>45327</v>
      </c>
      <c r="GW226" s="14">
        <v>45327</v>
      </c>
      <c r="GX226" s="14">
        <v>45327</v>
      </c>
      <c r="GY226" s="14">
        <v>45327</v>
      </c>
      <c r="GZ226" s="14">
        <v>45327</v>
      </c>
      <c r="HA226" s="14">
        <v>45327</v>
      </c>
      <c r="HB226" s="14">
        <v>45327</v>
      </c>
      <c r="HC226" s="14">
        <v>45327</v>
      </c>
      <c r="HD226" s="14">
        <v>45327</v>
      </c>
      <c r="HE226" s="14">
        <v>45327</v>
      </c>
      <c r="HF226" s="14">
        <v>45327</v>
      </c>
      <c r="HG226" s="14">
        <v>45327</v>
      </c>
      <c r="HH226" s="14">
        <v>45327</v>
      </c>
      <c r="HI226" s="14">
        <v>45327</v>
      </c>
      <c r="HJ226" s="14">
        <v>45327</v>
      </c>
      <c r="HK226" s="14">
        <v>45327</v>
      </c>
      <c r="HL226" s="14">
        <v>45327</v>
      </c>
      <c r="HM226" s="14">
        <v>45327</v>
      </c>
      <c r="HN226" s="14">
        <v>45327</v>
      </c>
      <c r="HO226" s="14">
        <v>45327</v>
      </c>
      <c r="HP226" s="14">
        <v>45327</v>
      </c>
      <c r="HQ226" s="14">
        <v>45327</v>
      </c>
      <c r="HR226" s="14">
        <v>45327</v>
      </c>
      <c r="HS226" s="14">
        <v>45327</v>
      </c>
      <c r="HT226" s="14">
        <v>45327</v>
      </c>
      <c r="HU226" s="14">
        <v>45327</v>
      </c>
      <c r="HV226" s="14">
        <v>45327</v>
      </c>
      <c r="HW226" s="14">
        <v>45327</v>
      </c>
      <c r="HX226" s="14">
        <v>45327</v>
      </c>
      <c r="HY226" s="14">
        <v>45327</v>
      </c>
      <c r="HZ226" s="14">
        <v>45327</v>
      </c>
      <c r="IA226" s="14">
        <v>45327</v>
      </c>
      <c r="IB226" s="14">
        <v>45327</v>
      </c>
      <c r="IC226" s="14">
        <v>45327</v>
      </c>
      <c r="ID226" s="14">
        <v>45327</v>
      </c>
      <c r="IE226" s="14">
        <v>45327</v>
      </c>
      <c r="IF226" s="14">
        <v>45327</v>
      </c>
      <c r="IG226" s="14">
        <v>45327</v>
      </c>
      <c r="IH226" s="14">
        <v>45327</v>
      </c>
      <c r="II226" s="14">
        <v>45327</v>
      </c>
      <c r="IJ226" s="14">
        <v>45327</v>
      </c>
      <c r="IK226" s="14">
        <v>45327</v>
      </c>
      <c r="IL226" s="14">
        <v>45327</v>
      </c>
      <c r="IM226" s="14">
        <v>45327</v>
      </c>
      <c r="IN226" s="14">
        <v>45327</v>
      </c>
      <c r="IO226" s="14">
        <v>45327</v>
      </c>
      <c r="IP226" s="14">
        <v>45327</v>
      </c>
      <c r="IQ226" s="14">
        <v>45327</v>
      </c>
      <c r="IR226" s="14">
        <v>45327</v>
      </c>
      <c r="IS226" s="14">
        <v>45327</v>
      </c>
      <c r="IT226" s="14">
        <v>45327</v>
      </c>
      <c r="IU226" s="14">
        <v>45327</v>
      </c>
      <c r="IV226" s="14">
        <v>45327</v>
      </c>
      <c r="IW226" s="14">
        <v>45327</v>
      </c>
      <c r="IX226" s="14">
        <v>45327</v>
      </c>
      <c r="IY226" s="14">
        <v>45327</v>
      </c>
      <c r="IZ226" s="14">
        <v>45327</v>
      </c>
      <c r="JA226" s="14">
        <v>45327</v>
      </c>
      <c r="JB226" s="14">
        <v>45327</v>
      </c>
      <c r="JC226" s="14">
        <v>45327</v>
      </c>
      <c r="JD226" s="14">
        <v>45327</v>
      </c>
      <c r="JE226" s="14">
        <v>45327</v>
      </c>
      <c r="JF226" s="14">
        <v>45327</v>
      </c>
      <c r="JG226" s="14">
        <v>45327</v>
      </c>
      <c r="JH226" s="14">
        <v>45327</v>
      </c>
      <c r="JI226" s="14">
        <v>45327</v>
      </c>
      <c r="JJ226" s="14">
        <v>45327</v>
      </c>
      <c r="JK226" s="14">
        <v>45327</v>
      </c>
      <c r="JL226" s="14">
        <v>45327</v>
      </c>
      <c r="JM226" s="14">
        <v>45327</v>
      </c>
      <c r="JN226" s="14">
        <v>45327</v>
      </c>
      <c r="JO226" s="14">
        <v>45327</v>
      </c>
      <c r="JP226" s="14">
        <v>45327</v>
      </c>
      <c r="JQ226" s="14">
        <v>45327</v>
      </c>
      <c r="JR226" s="14">
        <v>45327</v>
      </c>
      <c r="JS226" s="14">
        <v>45327</v>
      </c>
      <c r="JT226" s="14">
        <v>45327</v>
      </c>
      <c r="JU226" s="14">
        <v>45327</v>
      </c>
      <c r="JV226" s="14">
        <v>45327</v>
      </c>
      <c r="JW226" s="14">
        <v>45327</v>
      </c>
      <c r="JX226" s="14">
        <v>45327</v>
      </c>
      <c r="JY226" s="14">
        <v>45327</v>
      </c>
      <c r="JZ226" s="14">
        <v>45327</v>
      </c>
      <c r="KA226" s="14">
        <v>45327</v>
      </c>
      <c r="KB226" s="14">
        <v>45327</v>
      </c>
      <c r="KC226" s="14">
        <v>45327</v>
      </c>
      <c r="KD226" s="14">
        <v>45327</v>
      </c>
      <c r="KE226" s="14">
        <v>45327</v>
      </c>
      <c r="KF226" s="14">
        <v>45327</v>
      </c>
      <c r="KG226" s="14">
        <v>45327</v>
      </c>
      <c r="KH226" s="14">
        <v>45327</v>
      </c>
      <c r="KI226" s="14">
        <v>45327</v>
      </c>
      <c r="KJ226" s="14">
        <v>45327</v>
      </c>
      <c r="KK226" s="14">
        <v>45327</v>
      </c>
      <c r="KL226" s="14">
        <v>45327</v>
      </c>
      <c r="KM226" s="14">
        <v>45327</v>
      </c>
      <c r="KN226" s="14">
        <v>45327</v>
      </c>
      <c r="KO226" s="14">
        <v>45327</v>
      </c>
      <c r="KP226" s="14">
        <v>45327</v>
      </c>
      <c r="KQ226" s="14">
        <v>45327</v>
      </c>
      <c r="KR226" s="14">
        <v>45327</v>
      </c>
      <c r="KS226" s="14">
        <v>45327</v>
      </c>
      <c r="KT226" s="14">
        <v>45327</v>
      </c>
      <c r="KU226" s="14">
        <v>45327</v>
      </c>
      <c r="KV226" s="14">
        <v>45327</v>
      </c>
      <c r="KW226" s="14">
        <v>45327</v>
      </c>
      <c r="KX226" s="14">
        <v>45327</v>
      </c>
      <c r="KY226" s="14">
        <v>45327</v>
      </c>
      <c r="KZ226" s="14">
        <v>45327</v>
      </c>
      <c r="LA226" s="14">
        <v>45327</v>
      </c>
      <c r="LB226" s="14">
        <v>45327</v>
      </c>
      <c r="LC226" s="14">
        <v>45327</v>
      </c>
      <c r="LD226" s="14">
        <v>45327</v>
      </c>
      <c r="LE226" s="14">
        <v>45327</v>
      </c>
      <c r="LF226" s="14">
        <v>45327</v>
      </c>
      <c r="LG226" s="14">
        <v>45327</v>
      </c>
      <c r="LH226" s="14">
        <v>45327</v>
      </c>
      <c r="LI226" s="14">
        <v>45327</v>
      </c>
      <c r="LJ226" s="14">
        <v>45327</v>
      </c>
      <c r="LK226" s="14">
        <v>45327</v>
      </c>
      <c r="LL226" s="14">
        <v>45327</v>
      </c>
      <c r="LM226" s="14">
        <v>45327</v>
      </c>
      <c r="LN226" s="14">
        <v>45327</v>
      </c>
      <c r="LO226" s="14">
        <v>45327</v>
      </c>
      <c r="LP226" s="14">
        <v>45327</v>
      </c>
      <c r="LQ226" s="14">
        <v>45327</v>
      </c>
      <c r="LR226" s="14">
        <v>45327</v>
      </c>
      <c r="LS226" s="14">
        <v>45327</v>
      </c>
      <c r="LT226" s="14">
        <v>45327</v>
      </c>
      <c r="LU226" s="14">
        <v>45327</v>
      </c>
      <c r="LV226" s="14">
        <v>45327</v>
      </c>
      <c r="LW226" s="14">
        <v>45327</v>
      </c>
      <c r="LX226" s="14">
        <v>45327</v>
      </c>
      <c r="LY226" s="14">
        <v>45327</v>
      </c>
      <c r="LZ226" s="14">
        <v>45327</v>
      </c>
      <c r="MA226" s="14">
        <v>45327</v>
      </c>
      <c r="MB226" s="14">
        <v>45327</v>
      </c>
      <c r="MC226" s="14">
        <v>45327</v>
      </c>
      <c r="MD226" s="14">
        <v>45327</v>
      </c>
      <c r="ME226" s="14">
        <v>45327</v>
      </c>
      <c r="MF226" s="14">
        <v>45327</v>
      </c>
      <c r="MG226" s="14">
        <v>45327</v>
      </c>
      <c r="MH226" s="14">
        <v>45327</v>
      </c>
      <c r="MI226" s="14">
        <v>45327</v>
      </c>
      <c r="MJ226" s="14">
        <v>45327</v>
      </c>
      <c r="MK226" s="14">
        <v>45327</v>
      </c>
      <c r="ML226" s="14">
        <v>45327</v>
      </c>
      <c r="MM226" s="14">
        <v>45327</v>
      </c>
      <c r="MN226" s="14">
        <v>45327</v>
      </c>
      <c r="MO226" s="14">
        <v>45327</v>
      </c>
      <c r="MP226" s="14">
        <v>45327</v>
      </c>
      <c r="MQ226" s="14">
        <v>45327</v>
      </c>
      <c r="MR226" s="14">
        <v>45327</v>
      </c>
      <c r="MS226" s="14">
        <v>45327</v>
      </c>
      <c r="MT226" s="14">
        <v>45327</v>
      </c>
      <c r="MU226" s="14">
        <v>45327</v>
      </c>
      <c r="MV226" s="14">
        <v>45327</v>
      </c>
      <c r="MW226" s="14">
        <v>45327</v>
      </c>
      <c r="MX226" s="14">
        <v>45327</v>
      </c>
      <c r="MY226" s="14">
        <v>45327</v>
      </c>
      <c r="MZ226" s="14">
        <v>45327</v>
      </c>
      <c r="NA226" s="14">
        <v>45327</v>
      </c>
      <c r="NB226" s="14">
        <v>45327</v>
      </c>
      <c r="NC226" s="14">
        <v>45327</v>
      </c>
      <c r="ND226" s="14">
        <v>45327</v>
      </c>
      <c r="NE226" s="14">
        <v>45327</v>
      </c>
      <c r="NF226" s="14">
        <v>45327</v>
      </c>
      <c r="NG226" s="14">
        <v>45327</v>
      </c>
      <c r="NH226" s="14">
        <v>45327</v>
      </c>
      <c r="NI226" s="14">
        <v>45327</v>
      </c>
      <c r="NJ226" s="14">
        <v>45327</v>
      </c>
      <c r="NK226" s="14">
        <v>45327</v>
      </c>
      <c r="NL226" s="14">
        <v>45327</v>
      </c>
      <c r="NM226" s="14">
        <v>45327</v>
      </c>
      <c r="NN226" s="14">
        <v>45327</v>
      </c>
      <c r="NO226" s="14">
        <v>45327</v>
      </c>
      <c r="NP226" s="14">
        <v>45327</v>
      </c>
      <c r="NQ226" s="14">
        <v>45327</v>
      </c>
      <c r="NR226" s="14">
        <v>45327</v>
      </c>
      <c r="NS226" s="14">
        <v>45327</v>
      </c>
      <c r="NT226" s="14">
        <v>45327</v>
      </c>
      <c r="NU226" s="14">
        <v>45327</v>
      </c>
      <c r="NV226" s="14">
        <v>45327</v>
      </c>
      <c r="NW226" s="14">
        <v>45327</v>
      </c>
      <c r="NX226" s="14">
        <v>45327</v>
      </c>
      <c r="NY226" s="14">
        <v>45327</v>
      </c>
      <c r="NZ226" s="14">
        <v>45327</v>
      </c>
      <c r="OA226" s="14">
        <v>45327</v>
      </c>
      <c r="OB226" s="14">
        <v>45327</v>
      </c>
      <c r="OC226" s="14">
        <v>45327</v>
      </c>
      <c r="OD226" s="14">
        <v>45327</v>
      </c>
      <c r="OE226" s="14">
        <v>45327</v>
      </c>
      <c r="OF226" s="14">
        <v>45327</v>
      </c>
      <c r="OG226" s="14">
        <v>45327</v>
      </c>
      <c r="OH226" s="14">
        <v>45327</v>
      </c>
      <c r="OI226" s="14">
        <v>45327</v>
      </c>
      <c r="OJ226" s="14">
        <v>45327</v>
      </c>
      <c r="OK226" s="14">
        <v>45327</v>
      </c>
      <c r="OL226" s="14">
        <v>45327</v>
      </c>
      <c r="OM226" s="14">
        <v>45327</v>
      </c>
      <c r="ON226" s="14">
        <v>45327</v>
      </c>
      <c r="OO226" s="14">
        <v>45327</v>
      </c>
      <c r="OP226" s="14">
        <v>45327</v>
      </c>
      <c r="OQ226" s="14">
        <v>45327</v>
      </c>
      <c r="OR226" s="14">
        <v>45327</v>
      </c>
      <c r="OS226" s="14">
        <v>45327</v>
      </c>
      <c r="OT226" s="14">
        <v>45327</v>
      </c>
      <c r="OU226" s="14">
        <v>45327</v>
      </c>
      <c r="OV226" s="14">
        <v>45327</v>
      </c>
      <c r="OW226" s="14">
        <v>45327</v>
      </c>
      <c r="OX226" s="14">
        <v>45327</v>
      </c>
      <c r="OY226" s="14">
        <v>45327</v>
      </c>
      <c r="OZ226" s="14">
        <v>45327</v>
      </c>
      <c r="PA226" s="14">
        <v>45327</v>
      </c>
      <c r="PB226" s="14">
        <v>45327</v>
      </c>
      <c r="PC226" s="14">
        <v>45327</v>
      </c>
      <c r="PD226" s="14">
        <v>45327</v>
      </c>
      <c r="PE226" s="14">
        <v>45327</v>
      </c>
      <c r="PF226" s="14">
        <v>45327</v>
      </c>
      <c r="PG226" s="14">
        <v>45327</v>
      </c>
      <c r="PH226" s="14">
        <v>45327</v>
      </c>
      <c r="PI226" s="14">
        <v>45327</v>
      </c>
      <c r="PJ226" s="14">
        <v>45327</v>
      </c>
      <c r="PK226" s="14">
        <v>45327</v>
      </c>
      <c r="PL226" s="14">
        <v>45327</v>
      </c>
      <c r="PM226" s="14">
        <v>45327</v>
      </c>
      <c r="PN226" s="14">
        <v>45327</v>
      </c>
      <c r="PO226" s="14">
        <v>45327</v>
      </c>
      <c r="PP226" s="14">
        <v>45327</v>
      </c>
      <c r="PQ226" s="14">
        <v>45327</v>
      </c>
      <c r="PR226" s="14">
        <v>45327</v>
      </c>
      <c r="PS226" s="14">
        <v>45327</v>
      </c>
      <c r="PT226" s="14">
        <v>45327</v>
      </c>
      <c r="PU226" s="14">
        <v>45327</v>
      </c>
      <c r="PV226" s="14">
        <v>45327</v>
      </c>
      <c r="PW226" s="14">
        <v>45327</v>
      </c>
      <c r="PX226" s="14">
        <v>45327</v>
      </c>
      <c r="PY226" s="14">
        <v>45327</v>
      </c>
      <c r="PZ226" s="14">
        <v>45327</v>
      </c>
      <c r="QA226" s="14">
        <v>45327</v>
      </c>
      <c r="QB226" s="14">
        <v>45327</v>
      </c>
      <c r="QC226" s="14">
        <v>45327</v>
      </c>
      <c r="QD226" s="14">
        <v>45327</v>
      </c>
      <c r="QE226" s="14">
        <v>45327</v>
      </c>
      <c r="QF226" s="14">
        <v>45327</v>
      </c>
      <c r="QG226" s="14">
        <v>45327</v>
      </c>
      <c r="QH226" s="14">
        <v>45327</v>
      </c>
      <c r="QI226" s="14">
        <v>45327</v>
      </c>
      <c r="QJ226" s="14">
        <v>45327</v>
      </c>
      <c r="QK226" s="14">
        <v>45327</v>
      </c>
      <c r="QL226" s="14">
        <v>45327</v>
      </c>
      <c r="QM226" s="14">
        <v>45327</v>
      </c>
      <c r="QN226" s="14">
        <v>45327</v>
      </c>
      <c r="QO226" s="14">
        <v>45327</v>
      </c>
      <c r="QP226" s="14">
        <v>45327</v>
      </c>
      <c r="QQ226" s="14">
        <v>45327</v>
      </c>
      <c r="QR226" s="14">
        <v>45327</v>
      </c>
      <c r="QS226" s="14">
        <v>45327</v>
      </c>
      <c r="QT226" s="14">
        <v>45327</v>
      </c>
      <c r="QU226" s="14">
        <v>45327</v>
      </c>
      <c r="QV226" s="14">
        <v>45327</v>
      </c>
      <c r="QW226" s="14">
        <v>45327</v>
      </c>
      <c r="QX226" s="14">
        <v>45327</v>
      </c>
      <c r="QY226" s="14">
        <v>45327</v>
      </c>
      <c r="QZ226" s="14">
        <v>45327</v>
      </c>
      <c r="RA226" s="14">
        <v>45327</v>
      </c>
      <c r="RB226" s="14">
        <v>45327</v>
      </c>
      <c r="RC226" s="14">
        <v>45327</v>
      </c>
      <c r="RD226" s="14">
        <v>45327</v>
      </c>
      <c r="RE226" s="14">
        <v>45327</v>
      </c>
      <c r="RF226" s="14">
        <v>45327</v>
      </c>
      <c r="RG226" s="14">
        <v>45327</v>
      </c>
      <c r="RH226" s="14">
        <v>45327</v>
      </c>
      <c r="RI226" s="14">
        <v>45327</v>
      </c>
      <c r="RJ226" s="14">
        <v>45327</v>
      </c>
      <c r="RK226" s="14">
        <v>45327</v>
      </c>
      <c r="RL226" s="14">
        <v>45327</v>
      </c>
      <c r="RM226" s="14">
        <v>45327</v>
      </c>
      <c r="RN226" s="14">
        <v>45327</v>
      </c>
      <c r="RO226" s="14">
        <v>45327</v>
      </c>
      <c r="RP226" s="14">
        <v>45327</v>
      </c>
      <c r="RQ226" s="14">
        <v>45327</v>
      </c>
      <c r="RR226" s="14">
        <v>45327</v>
      </c>
      <c r="RS226" s="14">
        <v>45327</v>
      </c>
      <c r="RT226" s="14">
        <v>45327</v>
      </c>
      <c r="RU226" s="14">
        <v>45327</v>
      </c>
      <c r="RV226" s="14">
        <v>45327</v>
      </c>
      <c r="RW226" s="14">
        <v>45327</v>
      </c>
      <c r="RX226" s="14">
        <v>45327</v>
      </c>
      <c r="RY226" s="14">
        <v>45327</v>
      </c>
      <c r="RZ226" s="14">
        <v>45327</v>
      </c>
      <c r="SA226" s="14">
        <v>45327</v>
      </c>
      <c r="SB226" s="14">
        <v>45327</v>
      </c>
      <c r="SC226" s="14">
        <v>45327</v>
      </c>
      <c r="SD226" s="14">
        <v>45327</v>
      </c>
      <c r="SE226" s="14">
        <v>45327</v>
      </c>
      <c r="SF226" s="14">
        <v>45327</v>
      </c>
      <c r="SG226" s="14">
        <v>45327</v>
      </c>
      <c r="SH226" s="14">
        <v>45327</v>
      </c>
      <c r="SI226" s="14">
        <v>45327</v>
      </c>
      <c r="SJ226" s="14">
        <v>45327</v>
      </c>
      <c r="SK226" s="14">
        <v>45327</v>
      </c>
      <c r="SL226" s="14">
        <v>45327</v>
      </c>
      <c r="SM226" s="14">
        <v>45327</v>
      </c>
      <c r="SN226" s="14">
        <v>45327</v>
      </c>
      <c r="SO226" s="14">
        <v>45327</v>
      </c>
      <c r="SP226" s="14">
        <v>45327</v>
      </c>
      <c r="SQ226" s="14">
        <v>45327</v>
      </c>
      <c r="SR226" s="14">
        <v>45327</v>
      </c>
      <c r="SS226" s="14">
        <v>45327</v>
      </c>
      <c r="ST226" s="14">
        <v>45327</v>
      </c>
      <c r="SU226" s="14">
        <v>45327</v>
      </c>
      <c r="SV226" s="14">
        <v>45327</v>
      </c>
      <c r="SW226" s="14">
        <v>45327</v>
      </c>
      <c r="SX226" s="14">
        <v>45327</v>
      </c>
      <c r="SY226" s="14">
        <v>45327</v>
      </c>
      <c r="SZ226" s="14">
        <v>45327</v>
      </c>
      <c r="TA226" s="14">
        <v>45327</v>
      </c>
      <c r="TB226" s="14">
        <v>45327</v>
      </c>
      <c r="TC226" s="14">
        <v>45327</v>
      </c>
      <c r="TD226" s="14">
        <v>45327</v>
      </c>
      <c r="TE226" s="14">
        <v>45327</v>
      </c>
      <c r="TF226" s="14">
        <v>45327</v>
      </c>
      <c r="TG226" s="14">
        <v>45327</v>
      </c>
      <c r="TH226" s="14">
        <v>45327</v>
      </c>
      <c r="TI226" s="14">
        <v>45327</v>
      </c>
      <c r="TJ226" s="14">
        <v>45327</v>
      </c>
      <c r="TK226" s="14">
        <v>45327</v>
      </c>
      <c r="TL226" s="14">
        <v>45327</v>
      </c>
      <c r="TM226" s="14">
        <v>45327</v>
      </c>
      <c r="TN226" s="14">
        <v>45327</v>
      </c>
      <c r="TO226" s="14">
        <v>45327</v>
      </c>
      <c r="TP226" s="14">
        <v>45327</v>
      </c>
      <c r="TQ226" s="14">
        <v>45327</v>
      </c>
      <c r="TR226" s="14">
        <v>45327</v>
      </c>
      <c r="TS226" s="14">
        <v>45327</v>
      </c>
      <c r="TT226" s="14">
        <v>45327</v>
      </c>
      <c r="TU226" s="14">
        <v>45327</v>
      </c>
      <c r="TV226" s="14">
        <v>45327</v>
      </c>
      <c r="TW226" s="14">
        <v>45327</v>
      </c>
      <c r="TX226" s="14">
        <v>45327</v>
      </c>
      <c r="TY226" s="14">
        <v>45327</v>
      </c>
      <c r="TZ226" s="14">
        <v>45327</v>
      </c>
      <c r="UA226" s="14">
        <v>45327</v>
      </c>
      <c r="UB226" s="14">
        <v>45327</v>
      </c>
      <c r="UC226" s="14">
        <v>45327</v>
      </c>
      <c r="UD226" s="14">
        <v>45327</v>
      </c>
      <c r="UE226" s="14">
        <v>45327</v>
      </c>
      <c r="UF226" s="14">
        <v>45327</v>
      </c>
      <c r="UG226" s="14">
        <v>45327</v>
      </c>
      <c r="UH226" s="14">
        <v>45327</v>
      </c>
      <c r="UI226" s="14">
        <v>45327</v>
      </c>
      <c r="UJ226" s="14">
        <v>45327</v>
      </c>
      <c r="UK226" s="14">
        <v>45327</v>
      </c>
      <c r="UL226" s="14">
        <v>45327</v>
      </c>
      <c r="UM226" s="14">
        <v>45327</v>
      </c>
      <c r="UN226" s="14">
        <v>45327</v>
      </c>
      <c r="UO226" s="14">
        <v>45327</v>
      </c>
      <c r="UP226" s="14">
        <v>45327</v>
      </c>
      <c r="UQ226" s="14">
        <v>45327</v>
      </c>
      <c r="UR226" s="14">
        <v>45327</v>
      </c>
      <c r="US226" s="14">
        <v>45327</v>
      </c>
      <c r="UT226" s="14">
        <v>45327</v>
      </c>
      <c r="UU226" s="14">
        <v>45327</v>
      </c>
      <c r="UV226" s="14">
        <v>45327</v>
      </c>
      <c r="UW226" s="14">
        <v>45327</v>
      </c>
      <c r="UX226" s="14">
        <v>45327</v>
      </c>
      <c r="UY226" s="14">
        <v>45327</v>
      </c>
      <c r="UZ226" s="14">
        <v>45327</v>
      </c>
      <c r="VA226" s="14">
        <v>45327</v>
      </c>
      <c r="VB226" s="14">
        <v>45327</v>
      </c>
      <c r="VC226" s="14">
        <v>45327</v>
      </c>
      <c r="VD226" s="14">
        <v>45327</v>
      </c>
      <c r="VE226" s="14">
        <v>45327</v>
      </c>
      <c r="VF226" s="14">
        <v>45327</v>
      </c>
      <c r="VG226" s="14">
        <v>45327</v>
      </c>
      <c r="VH226" s="14">
        <v>45327</v>
      </c>
      <c r="VI226" s="14">
        <v>45327</v>
      </c>
      <c r="VJ226" s="14">
        <v>45327</v>
      </c>
      <c r="VK226" s="14">
        <v>45327</v>
      </c>
      <c r="VL226" s="14">
        <v>45327</v>
      </c>
      <c r="VM226" s="14">
        <v>45327</v>
      </c>
      <c r="VN226" s="14">
        <v>45327</v>
      </c>
      <c r="VO226" s="14">
        <v>45327</v>
      </c>
      <c r="VP226" s="14">
        <v>45327</v>
      </c>
      <c r="VQ226" s="14">
        <v>45327</v>
      </c>
      <c r="VR226" s="14">
        <v>45327</v>
      </c>
      <c r="VS226" s="14">
        <v>45327</v>
      </c>
      <c r="VT226" s="14">
        <v>45327</v>
      </c>
      <c r="VU226" s="14">
        <v>45327</v>
      </c>
      <c r="VV226" s="14">
        <v>45327</v>
      </c>
      <c r="VW226" s="14">
        <v>45327</v>
      </c>
      <c r="VX226" s="14">
        <v>45327</v>
      </c>
      <c r="VY226" s="14">
        <v>45327</v>
      </c>
      <c r="VZ226" s="14">
        <v>45327</v>
      </c>
      <c r="WA226" s="14">
        <v>45327</v>
      </c>
      <c r="WB226" s="14">
        <v>45327</v>
      </c>
      <c r="WC226" s="14">
        <v>45327</v>
      </c>
      <c r="WD226" s="14">
        <v>45327</v>
      </c>
      <c r="WE226" s="14">
        <v>45327</v>
      </c>
      <c r="WF226" s="14">
        <v>45327</v>
      </c>
      <c r="WG226" s="14">
        <v>45327</v>
      </c>
      <c r="WH226" s="14">
        <v>45327</v>
      </c>
      <c r="WI226" s="14">
        <v>45327</v>
      </c>
      <c r="WJ226" s="14">
        <v>45327</v>
      </c>
      <c r="WK226" s="14">
        <v>45327</v>
      </c>
      <c r="WL226" s="14">
        <v>45327</v>
      </c>
      <c r="WM226" s="14">
        <v>45327</v>
      </c>
      <c r="WN226" s="14">
        <v>45327</v>
      </c>
      <c r="WO226" s="14">
        <v>45327</v>
      </c>
      <c r="WP226" s="14">
        <v>45327</v>
      </c>
      <c r="WQ226" s="14">
        <v>45327</v>
      </c>
      <c r="WR226" s="14">
        <v>45327</v>
      </c>
      <c r="WS226" s="14">
        <v>45327</v>
      </c>
      <c r="WT226" s="14">
        <v>45327</v>
      </c>
      <c r="WU226" s="14">
        <v>45327</v>
      </c>
      <c r="WV226" s="14">
        <v>45327</v>
      </c>
      <c r="WW226" s="14">
        <v>45327</v>
      </c>
      <c r="WX226" s="14">
        <v>45327</v>
      </c>
      <c r="WY226" s="14">
        <v>45327</v>
      </c>
      <c r="WZ226" s="14">
        <v>45327</v>
      </c>
      <c r="XA226" s="14">
        <v>45327</v>
      </c>
      <c r="XB226" s="14">
        <v>45327</v>
      </c>
      <c r="XC226" s="14">
        <v>45327</v>
      </c>
      <c r="XD226" s="14">
        <v>45327</v>
      </c>
      <c r="XE226" s="14">
        <v>45327</v>
      </c>
      <c r="XF226" s="14">
        <v>45327</v>
      </c>
      <c r="XG226" s="14">
        <v>45327</v>
      </c>
      <c r="XH226" s="14">
        <v>45327</v>
      </c>
      <c r="XI226" s="14">
        <v>45327</v>
      </c>
      <c r="XJ226" s="14">
        <v>45327</v>
      </c>
      <c r="XK226" s="14">
        <v>45327</v>
      </c>
      <c r="XL226" s="14">
        <v>45327</v>
      </c>
      <c r="XM226" s="14">
        <v>45327</v>
      </c>
      <c r="XN226" s="14">
        <v>45327</v>
      </c>
      <c r="XO226" s="14">
        <v>45327</v>
      </c>
      <c r="XP226" s="14">
        <v>45327</v>
      </c>
      <c r="XQ226" s="14">
        <v>45327</v>
      </c>
      <c r="XR226" s="14">
        <v>45327</v>
      </c>
      <c r="XS226" s="14">
        <v>45327</v>
      </c>
      <c r="XT226" s="14">
        <v>45327</v>
      </c>
      <c r="XU226" s="14">
        <v>45327</v>
      </c>
      <c r="XV226" s="14">
        <v>45327</v>
      </c>
      <c r="XW226" s="14">
        <v>45327</v>
      </c>
      <c r="XX226" s="14">
        <v>45327</v>
      </c>
      <c r="XY226" s="14">
        <v>45327</v>
      </c>
      <c r="XZ226" s="14">
        <v>45327</v>
      </c>
      <c r="YA226" s="14">
        <v>45327</v>
      </c>
      <c r="YB226" s="14">
        <v>45327</v>
      </c>
      <c r="YC226" s="14">
        <v>45327</v>
      </c>
      <c r="YD226" s="14">
        <v>45327</v>
      </c>
      <c r="YE226" s="14">
        <v>45327</v>
      </c>
      <c r="YF226" s="14">
        <v>45327</v>
      </c>
      <c r="YG226" s="14">
        <v>45327</v>
      </c>
      <c r="YH226" s="14">
        <v>45327</v>
      </c>
      <c r="YI226" s="14">
        <v>45327</v>
      </c>
      <c r="YJ226" s="14">
        <v>45327</v>
      </c>
      <c r="YK226" s="14">
        <v>45327</v>
      </c>
      <c r="YL226" s="14">
        <v>45327</v>
      </c>
      <c r="YM226" s="14">
        <v>45327</v>
      </c>
      <c r="YN226" s="14">
        <v>45327</v>
      </c>
      <c r="YO226" s="14">
        <v>45327</v>
      </c>
      <c r="YP226" s="14">
        <v>45327</v>
      </c>
      <c r="YQ226" s="14">
        <v>45327</v>
      </c>
      <c r="YR226" s="14">
        <v>45327</v>
      </c>
      <c r="YS226" s="14">
        <v>45327</v>
      </c>
      <c r="YT226" s="14">
        <v>45327</v>
      </c>
      <c r="YU226" s="14">
        <v>45327</v>
      </c>
      <c r="YV226" s="14">
        <v>45327</v>
      </c>
      <c r="YW226" s="14">
        <v>45327</v>
      </c>
      <c r="YX226" s="14">
        <v>45327</v>
      </c>
      <c r="YY226" s="14">
        <v>45327</v>
      </c>
      <c r="YZ226" s="14">
        <v>45327</v>
      </c>
      <c r="ZA226" s="14">
        <v>45327</v>
      </c>
      <c r="ZB226" s="14">
        <v>45327</v>
      </c>
      <c r="ZC226" s="14">
        <v>45327</v>
      </c>
      <c r="ZD226" s="14">
        <v>45327</v>
      </c>
      <c r="ZE226" s="14">
        <v>45327</v>
      </c>
      <c r="ZF226" s="14">
        <v>45327</v>
      </c>
      <c r="ZG226" s="14">
        <v>45327</v>
      </c>
      <c r="ZH226" s="14">
        <v>45327</v>
      </c>
      <c r="ZI226" s="14">
        <v>45327</v>
      </c>
      <c r="ZJ226" s="14">
        <v>45327</v>
      </c>
      <c r="ZK226" s="14">
        <v>45327</v>
      </c>
      <c r="ZL226" s="14">
        <v>45327</v>
      </c>
      <c r="ZM226" s="14">
        <v>45327</v>
      </c>
      <c r="ZN226" s="14">
        <v>45327</v>
      </c>
      <c r="ZO226" s="14">
        <v>45327</v>
      </c>
      <c r="ZP226" s="14">
        <v>45327</v>
      </c>
      <c r="ZQ226" s="14">
        <v>45327</v>
      </c>
      <c r="ZR226" s="14">
        <v>45327</v>
      </c>
      <c r="ZS226" s="14">
        <v>45327</v>
      </c>
      <c r="ZT226" s="14">
        <v>45327</v>
      </c>
      <c r="ZU226" s="14">
        <v>45327</v>
      </c>
      <c r="ZV226" s="14">
        <v>45327</v>
      </c>
      <c r="ZW226" s="14">
        <v>45327</v>
      </c>
      <c r="ZX226" s="14">
        <v>45327</v>
      </c>
      <c r="ZY226" s="14">
        <v>45327</v>
      </c>
      <c r="ZZ226" s="14">
        <v>45327</v>
      </c>
      <c r="AAA226" s="14">
        <v>45327</v>
      </c>
      <c r="AAB226" s="14">
        <v>45327</v>
      </c>
      <c r="AAC226" s="14">
        <v>45327</v>
      </c>
      <c r="AAD226" s="14">
        <v>45327</v>
      </c>
      <c r="AAE226" s="14">
        <v>45327</v>
      </c>
      <c r="AAF226" s="14">
        <v>45327</v>
      </c>
      <c r="AAG226" s="14">
        <v>45327</v>
      </c>
      <c r="AAH226" s="14">
        <v>45327</v>
      </c>
      <c r="AAI226" s="14">
        <v>45327</v>
      </c>
      <c r="AAJ226" s="14">
        <v>45327</v>
      </c>
      <c r="AAK226" s="14">
        <v>45327</v>
      </c>
      <c r="AAL226" s="14">
        <v>45327</v>
      </c>
      <c r="AAM226" s="14">
        <v>45327</v>
      </c>
      <c r="AAN226" s="14">
        <v>45327</v>
      </c>
      <c r="AAO226" s="14">
        <v>45327</v>
      </c>
      <c r="AAP226" s="14">
        <v>45327</v>
      </c>
      <c r="AAQ226" s="14">
        <v>45327</v>
      </c>
      <c r="AAR226" s="14">
        <v>45327</v>
      </c>
      <c r="AAS226" s="14">
        <v>45327</v>
      </c>
      <c r="AAT226" s="14">
        <v>45327</v>
      </c>
      <c r="AAU226" s="14">
        <v>45327</v>
      </c>
      <c r="AAV226" s="14">
        <v>45327</v>
      </c>
      <c r="AAW226" s="14">
        <v>45327</v>
      </c>
      <c r="AAX226" s="14">
        <v>45327</v>
      </c>
      <c r="AAY226" s="14">
        <v>45327</v>
      </c>
      <c r="AAZ226" s="14">
        <v>45327</v>
      </c>
      <c r="ABA226" s="14">
        <v>45327</v>
      </c>
      <c r="ABB226" s="14">
        <v>45327</v>
      </c>
      <c r="ABC226" s="14">
        <v>45327</v>
      </c>
      <c r="ABD226" s="14">
        <v>45327</v>
      </c>
      <c r="ABE226" s="14">
        <v>45327</v>
      </c>
      <c r="ABF226" s="14">
        <v>45327</v>
      </c>
      <c r="ABG226" s="14">
        <v>45327</v>
      </c>
      <c r="ABH226" s="14">
        <v>45327</v>
      </c>
      <c r="ABI226" s="14">
        <v>45327</v>
      </c>
      <c r="ABJ226" s="14">
        <v>45327</v>
      </c>
      <c r="ABK226" s="14">
        <v>45327</v>
      </c>
      <c r="ABL226" s="14">
        <v>45327</v>
      </c>
      <c r="ABM226" s="14">
        <v>45327</v>
      </c>
      <c r="ABN226" s="14">
        <v>45327</v>
      </c>
      <c r="ABO226" s="14">
        <v>45327</v>
      </c>
      <c r="ABP226" s="14">
        <v>45327</v>
      </c>
      <c r="ABQ226" s="14">
        <v>45327</v>
      </c>
      <c r="ABR226" s="14">
        <v>45327</v>
      </c>
      <c r="ABS226" s="14">
        <v>45327</v>
      </c>
      <c r="ABT226" s="14">
        <v>45327</v>
      </c>
      <c r="ABU226" s="14">
        <v>45327</v>
      </c>
      <c r="ABV226" s="14">
        <v>45327</v>
      </c>
      <c r="ABW226" s="14">
        <v>45327</v>
      </c>
      <c r="ABX226" s="14">
        <v>45327</v>
      </c>
      <c r="ABY226" s="14">
        <v>45327</v>
      </c>
      <c r="ABZ226" s="14">
        <v>45327</v>
      </c>
      <c r="ACA226" s="14">
        <v>45327</v>
      </c>
      <c r="ACB226" s="14">
        <v>45327</v>
      </c>
      <c r="ACC226" s="14">
        <v>45327</v>
      </c>
      <c r="ACD226" s="14">
        <v>45327</v>
      </c>
      <c r="ACE226" s="14">
        <v>45327</v>
      </c>
      <c r="ACF226" s="14">
        <v>45327</v>
      </c>
      <c r="ACG226" s="14">
        <v>45327</v>
      </c>
      <c r="ACH226" s="14">
        <v>45327</v>
      </c>
      <c r="ACI226" s="14">
        <v>45327</v>
      </c>
      <c r="ACJ226" s="14">
        <v>45327</v>
      </c>
      <c r="ACK226" s="14">
        <v>45327</v>
      </c>
      <c r="ACL226" s="14">
        <v>45327</v>
      </c>
      <c r="ACM226" s="14">
        <v>45327</v>
      </c>
      <c r="ACN226" s="14">
        <v>45327</v>
      </c>
      <c r="ACO226" s="14">
        <v>45327</v>
      </c>
      <c r="ACP226" s="14">
        <v>45327</v>
      </c>
      <c r="ACQ226" s="14">
        <v>45327</v>
      </c>
      <c r="ACR226" s="14">
        <v>45327</v>
      </c>
      <c r="ACS226" s="14">
        <v>45327</v>
      </c>
      <c r="ACT226" s="14">
        <v>45327</v>
      </c>
      <c r="ACU226" s="14">
        <v>45327</v>
      </c>
      <c r="ACV226" s="14">
        <v>45327</v>
      </c>
      <c r="ACW226" s="14">
        <v>45327</v>
      </c>
      <c r="ACX226" s="14">
        <v>45327</v>
      </c>
      <c r="ACY226" s="14">
        <v>45327</v>
      </c>
      <c r="ACZ226" s="14">
        <v>45327</v>
      </c>
      <c r="ADA226" s="14">
        <v>45327</v>
      </c>
      <c r="ADB226" s="14">
        <v>45327</v>
      </c>
      <c r="ADC226" s="14">
        <v>45327</v>
      </c>
      <c r="ADD226" s="14">
        <v>45327</v>
      </c>
      <c r="ADE226" s="14">
        <v>45327</v>
      </c>
      <c r="ADF226" s="14">
        <v>45327</v>
      </c>
      <c r="ADG226" s="14">
        <v>45327</v>
      </c>
      <c r="ADH226" s="14">
        <v>45327</v>
      </c>
      <c r="ADI226" s="14">
        <v>45327</v>
      </c>
      <c r="ADJ226" s="14">
        <v>45327</v>
      </c>
      <c r="ADK226" s="14">
        <v>45327</v>
      </c>
      <c r="ADL226" s="14">
        <v>45327</v>
      </c>
      <c r="ADM226" s="14">
        <v>45327</v>
      </c>
      <c r="ADN226" s="14">
        <v>45327</v>
      </c>
      <c r="ADO226" s="14">
        <v>45327</v>
      </c>
      <c r="ADP226" s="14">
        <v>45327</v>
      </c>
      <c r="ADQ226" s="14">
        <v>45327</v>
      </c>
      <c r="ADR226" s="14">
        <v>45327</v>
      </c>
      <c r="ADS226" s="14">
        <v>45327</v>
      </c>
      <c r="ADT226" s="14">
        <v>45327</v>
      </c>
      <c r="ADU226" s="14">
        <v>45327</v>
      </c>
      <c r="ADV226" s="14">
        <v>45327</v>
      </c>
      <c r="ADW226" s="14">
        <v>45327</v>
      </c>
      <c r="ADX226" s="14">
        <v>45327</v>
      </c>
      <c r="ADY226" s="14">
        <v>45327</v>
      </c>
      <c r="ADZ226" s="14">
        <v>45327</v>
      </c>
      <c r="AEA226" s="14">
        <v>45327</v>
      </c>
      <c r="AEB226" s="14">
        <v>45327</v>
      </c>
      <c r="AEC226" s="14">
        <v>45327</v>
      </c>
      <c r="AED226" s="14">
        <v>45327</v>
      </c>
      <c r="AEE226" s="14">
        <v>45327</v>
      </c>
      <c r="AEF226" s="14">
        <v>45327</v>
      </c>
      <c r="AEG226" s="14">
        <v>45327</v>
      </c>
      <c r="AEH226" s="14">
        <v>45327</v>
      </c>
      <c r="AEI226" s="14">
        <v>45327</v>
      </c>
      <c r="AEJ226" s="14">
        <v>45327</v>
      </c>
      <c r="AEK226" s="14">
        <v>45327</v>
      </c>
      <c r="AEL226" s="14">
        <v>45327</v>
      </c>
      <c r="AEM226" s="14">
        <v>45327</v>
      </c>
      <c r="AEN226" s="14">
        <v>45327</v>
      </c>
      <c r="AEO226" s="14">
        <v>45327</v>
      </c>
      <c r="AEP226" s="14">
        <v>45327</v>
      </c>
      <c r="AEQ226" s="14">
        <v>45327</v>
      </c>
      <c r="AER226" s="14">
        <v>45327</v>
      </c>
      <c r="AES226" s="14">
        <v>45327</v>
      </c>
      <c r="AET226" s="14">
        <v>45327</v>
      </c>
      <c r="AEU226" s="14">
        <v>45327</v>
      </c>
      <c r="AEV226" s="14">
        <v>45327</v>
      </c>
      <c r="AEW226" s="14">
        <v>45327</v>
      </c>
      <c r="AEX226" s="14">
        <v>45327</v>
      </c>
      <c r="AEY226" s="14">
        <v>45327</v>
      </c>
      <c r="AEZ226" s="14">
        <v>45327</v>
      </c>
      <c r="AFA226" s="14">
        <v>45327</v>
      </c>
      <c r="AFB226" s="14">
        <v>45327</v>
      </c>
      <c r="AFC226" s="14">
        <v>45327</v>
      </c>
      <c r="AFD226" s="14">
        <v>45327</v>
      </c>
      <c r="AFE226" s="14">
        <v>45327</v>
      </c>
      <c r="AFF226" s="14">
        <v>45327</v>
      </c>
      <c r="AFG226" s="14">
        <v>45327</v>
      </c>
      <c r="AFH226" s="14">
        <v>45327</v>
      </c>
      <c r="AFI226" s="14">
        <v>45327</v>
      </c>
      <c r="AFJ226" s="14">
        <v>45327</v>
      </c>
      <c r="AFK226" s="14">
        <v>45327</v>
      </c>
      <c r="AFL226" s="14">
        <v>45327</v>
      </c>
      <c r="AFM226" s="14">
        <v>45327</v>
      </c>
      <c r="AFN226" s="14">
        <v>45327</v>
      </c>
      <c r="AFO226" s="14">
        <v>45327</v>
      </c>
      <c r="AFP226" s="14">
        <v>45327</v>
      </c>
      <c r="AFQ226" s="14">
        <v>45327</v>
      </c>
      <c r="AFR226" s="14">
        <v>45327</v>
      </c>
      <c r="AFS226" s="14">
        <v>45327</v>
      </c>
      <c r="AFT226" s="14">
        <v>45327</v>
      </c>
      <c r="AFU226" s="14">
        <v>45327</v>
      </c>
      <c r="AFV226" s="14">
        <v>45327</v>
      </c>
      <c r="AFW226" s="14">
        <v>45327</v>
      </c>
      <c r="AFX226" s="14">
        <v>45327</v>
      </c>
      <c r="AFY226" s="14">
        <v>45327</v>
      </c>
      <c r="AFZ226" s="14">
        <v>45327</v>
      </c>
      <c r="AGA226" s="14">
        <v>45327</v>
      </c>
      <c r="AGB226" s="14">
        <v>45327</v>
      </c>
      <c r="AGC226" s="14">
        <v>45327</v>
      </c>
      <c r="AGD226" s="14">
        <v>45327</v>
      </c>
      <c r="AGE226" s="14">
        <v>45327</v>
      </c>
      <c r="AGF226" s="14">
        <v>45327</v>
      </c>
      <c r="AGG226" s="14">
        <v>45327</v>
      </c>
      <c r="AGH226" s="14">
        <v>45327</v>
      </c>
      <c r="AGI226" s="14">
        <v>45327</v>
      </c>
      <c r="AGJ226" s="14">
        <v>45327</v>
      </c>
      <c r="AGK226" s="14">
        <v>45327</v>
      </c>
      <c r="AGL226" s="14">
        <v>45327</v>
      </c>
      <c r="AGM226" s="14">
        <v>45327</v>
      </c>
      <c r="AGN226" s="14">
        <v>45327</v>
      </c>
      <c r="AGO226" s="14">
        <v>45327</v>
      </c>
      <c r="AGP226" s="14">
        <v>45327</v>
      </c>
      <c r="AGQ226" s="14">
        <v>45327</v>
      </c>
      <c r="AGR226" s="14">
        <v>45327</v>
      </c>
      <c r="AGS226" s="14">
        <v>45327</v>
      </c>
      <c r="AGT226" s="14">
        <v>45327</v>
      </c>
      <c r="AGU226" s="14">
        <v>45327</v>
      </c>
      <c r="AGV226" s="14">
        <v>45327</v>
      </c>
      <c r="AGW226" s="14">
        <v>45327</v>
      </c>
      <c r="AGX226" s="14">
        <v>45327</v>
      </c>
      <c r="AGY226" s="14">
        <v>45327</v>
      </c>
      <c r="AGZ226" s="14">
        <v>45327</v>
      </c>
      <c r="AHA226" s="14">
        <v>45327</v>
      </c>
      <c r="AHB226" s="14">
        <v>45327</v>
      </c>
      <c r="AHC226" s="14">
        <v>45327</v>
      </c>
      <c r="AHD226" s="14">
        <v>45327</v>
      </c>
      <c r="AHE226" s="14">
        <v>45327</v>
      </c>
      <c r="AHF226" s="14">
        <v>45327</v>
      </c>
      <c r="AHG226" s="14">
        <v>45327</v>
      </c>
      <c r="AHH226" s="14">
        <v>45327</v>
      </c>
      <c r="AHI226" s="14">
        <v>45327</v>
      </c>
      <c r="AHJ226" s="14">
        <v>45327</v>
      </c>
      <c r="AHK226" s="14">
        <v>45327</v>
      </c>
      <c r="AHL226" s="14">
        <v>45327</v>
      </c>
      <c r="AHM226" s="14">
        <v>45327</v>
      </c>
      <c r="AHN226" s="14">
        <v>45327</v>
      </c>
      <c r="AHO226" s="14">
        <v>45327</v>
      </c>
      <c r="AHP226" s="14">
        <v>45327</v>
      </c>
      <c r="AHQ226" s="14">
        <v>45327</v>
      </c>
      <c r="AHR226" s="14">
        <v>45327</v>
      </c>
      <c r="AHS226" s="14">
        <v>45327</v>
      </c>
      <c r="AHT226" s="14">
        <v>45327</v>
      </c>
      <c r="AHU226" s="14">
        <v>45327</v>
      </c>
      <c r="AHV226" s="14">
        <v>45327</v>
      </c>
      <c r="AHW226" s="14">
        <v>45327</v>
      </c>
      <c r="AHX226" s="14">
        <v>45327</v>
      </c>
      <c r="AHY226" s="14">
        <v>45327</v>
      </c>
      <c r="AHZ226" s="14">
        <v>45327</v>
      </c>
      <c r="AIA226" s="14">
        <v>45327</v>
      </c>
      <c r="AIB226" s="14">
        <v>45327</v>
      </c>
      <c r="AIC226" s="14">
        <v>45327</v>
      </c>
      <c r="AID226" s="14">
        <v>45327</v>
      </c>
      <c r="AIE226" s="14">
        <v>45327</v>
      </c>
      <c r="AIF226" s="14">
        <v>45327</v>
      </c>
      <c r="AIG226" s="14">
        <v>45327</v>
      </c>
      <c r="AIH226" s="14">
        <v>45327</v>
      </c>
      <c r="AII226" s="14">
        <v>45327</v>
      </c>
      <c r="AIJ226" s="14">
        <v>45327</v>
      </c>
      <c r="AIK226" s="14">
        <v>45327</v>
      </c>
      <c r="AIL226" s="14">
        <v>45327</v>
      </c>
      <c r="AIM226" s="14">
        <v>45327</v>
      </c>
      <c r="AIN226" s="14">
        <v>45327</v>
      </c>
      <c r="AIO226" s="14">
        <v>45327</v>
      </c>
      <c r="AIP226" s="14">
        <v>45327</v>
      </c>
      <c r="AIQ226" s="14">
        <v>45327</v>
      </c>
      <c r="AIR226" s="14">
        <v>45327</v>
      </c>
      <c r="AIS226" s="14">
        <v>45327</v>
      </c>
      <c r="AIT226" s="14">
        <v>45327</v>
      </c>
      <c r="AIU226" s="14">
        <v>45327</v>
      </c>
      <c r="AIV226" s="14">
        <v>45327</v>
      </c>
      <c r="AIW226" s="14">
        <v>45327</v>
      </c>
      <c r="AIX226" s="14">
        <v>45327</v>
      </c>
      <c r="AIY226" s="14">
        <v>45327</v>
      </c>
      <c r="AIZ226" s="14">
        <v>45327</v>
      </c>
      <c r="AJA226" s="14">
        <v>45327</v>
      </c>
      <c r="AJB226" s="14">
        <v>45327</v>
      </c>
      <c r="AJC226" s="14">
        <v>45327</v>
      </c>
      <c r="AJD226" s="14">
        <v>45327</v>
      </c>
      <c r="AJE226" s="14">
        <v>45327</v>
      </c>
      <c r="AJF226" s="14">
        <v>45327</v>
      </c>
      <c r="AJG226" s="14">
        <v>45327</v>
      </c>
      <c r="AJH226" s="14">
        <v>45327</v>
      </c>
      <c r="AJI226" s="14">
        <v>45327</v>
      </c>
      <c r="AJJ226" s="14">
        <v>45327</v>
      </c>
      <c r="AJK226" s="14">
        <v>45327</v>
      </c>
      <c r="AJL226" s="14">
        <v>45327</v>
      </c>
      <c r="AJM226" s="14">
        <v>45327</v>
      </c>
      <c r="AJN226" s="14">
        <v>45327</v>
      </c>
      <c r="AJO226" s="14">
        <v>45327</v>
      </c>
      <c r="AJP226" s="14">
        <v>45327</v>
      </c>
      <c r="AJQ226" s="14">
        <v>45327</v>
      </c>
      <c r="AJR226" s="14">
        <v>45327</v>
      </c>
      <c r="AJS226" s="14">
        <v>45327</v>
      </c>
      <c r="AJT226" s="14">
        <v>45327</v>
      </c>
      <c r="AJU226" s="14">
        <v>45327</v>
      </c>
      <c r="AJV226" s="14">
        <v>45327</v>
      </c>
      <c r="AJW226" s="14">
        <v>45327</v>
      </c>
      <c r="AJX226" s="14">
        <v>45327</v>
      </c>
      <c r="AJY226" s="14">
        <v>45327</v>
      </c>
      <c r="AJZ226" s="14">
        <v>45327</v>
      </c>
      <c r="AKA226" s="14">
        <v>45327</v>
      </c>
      <c r="AKB226" s="14">
        <v>45327</v>
      </c>
      <c r="AKC226" s="14">
        <v>45327</v>
      </c>
      <c r="AKD226" s="14">
        <v>45327</v>
      </c>
      <c r="AKE226" s="14">
        <v>45327</v>
      </c>
      <c r="AKF226" s="14">
        <v>45327</v>
      </c>
      <c r="AKG226" s="14">
        <v>45327</v>
      </c>
      <c r="AKH226" s="14">
        <v>45327</v>
      </c>
      <c r="AKI226" s="14">
        <v>45327</v>
      </c>
      <c r="AKJ226" s="14">
        <v>45327</v>
      </c>
      <c r="AKK226" s="14">
        <v>45327</v>
      </c>
      <c r="AKL226" s="14">
        <v>45327</v>
      </c>
      <c r="AKM226" s="14">
        <v>45327</v>
      </c>
      <c r="AKN226" s="14">
        <v>45327</v>
      </c>
      <c r="AKO226" s="14">
        <v>45327</v>
      </c>
      <c r="AKP226" s="14">
        <v>45327</v>
      </c>
      <c r="AKQ226" s="14">
        <v>45327</v>
      </c>
      <c r="AKR226" s="14">
        <v>45327</v>
      </c>
      <c r="AKS226" s="14">
        <v>45327</v>
      </c>
      <c r="AKT226" s="14">
        <v>45327</v>
      </c>
      <c r="AKU226" s="14">
        <v>45327</v>
      </c>
      <c r="AKV226" s="14">
        <v>45327</v>
      </c>
      <c r="AKW226" s="14">
        <v>45327</v>
      </c>
      <c r="AKX226" s="14">
        <v>45327</v>
      </c>
      <c r="AKY226" s="14">
        <v>45327</v>
      </c>
      <c r="AKZ226" s="14">
        <v>45327</v>
      </c>
      <c r="ALA226" s="14">
        <v>45327</v>
      </c>
      <c r="ALB226" s="14">
        <v>45327</v>
      </c>
      <c r="ALC226" s="14">
        <v>45327</v>
      </c>
      <c r="ALD226" s="14">
        <v>45327</v>
      </c>
      <c r="ALE226" s="14">
        <v>45327</v>
      </c>
      <c r="ALF226" s="14">
        <v>45327</v>
      </c>
      <c r="ALG226" s="14">
        <v>45327</v>
      </c>
      <c r="ALH226" s="14">
        <v>45327</v>
      </c>
      <c r="ALI226" s="14">
        <v>45327</v>
      </c>
      <c r="ALJ226" s="14">
        <v>45327</v>
      </c>
      <c r="ALK226" s="14">
        <v>45327</v>
      </c>
      <c r="ALL226" s="14">
        <v>45327</v>
      </c>
      <c r="ALM226" s="14">
        <v>45327</v>
      </c>
      <c r="ALN226" s="14">
        <v>45327</v>
      </c>
      <c r="ALO226" s="14">
        <v>45327</v>
      </c>
      <c r="ALP226" s="14">
        <v>45327</v>
      </c>
      <c r="ALQ226" s="14">
        <v>45327</v>
      </c>
      <c r="ALR226" s="14">
        <v>45327</v>
      </c>
      <c r="ALS226" s="14">
        <v>45327</v>
      </c>
      <c r="ALT226" s="14">
        <v>45327</v>
      </c>
      <c r="ALU226" s="14">
        <v>45327</v>
      </c>
      <c r="ALV226" s="14">
        <v>45327</v>
      </c>
      <c r="ALW226" s="14">
        <v>45327</v>
      </c>
      <c r="ALX226" s="14">
        <v>45327</v>
      </c>
      <c r="ALY226" s="14">
        <v>45327</v>
      </c>
      <c r="ALZ226" s="14">
        <v>45327</v>
      </c>
      <c r="AMA226" s="14">
        <v>45327</v>
      </c>
      <c r="AMB226" s="14">
        <v>45327</v>
      </c>
      <c r="AMC226" s="14">
        <v>45327</v>
      </c>
      <c r="AMD226" s="14">
        <v>45327</v>
      </c>
      <c r="AME226" s="14">
        <v>45327</v>
      </c>
      <c r="AMF226" s="14">
        <v>45327</v>
      </c>
      <c r="AMG226" s="14">
        <v>45327</v>
      </c>
      <c r="AMH226" s="14">
        <v>45327</v>
      </c>
      <c r="AMI226" s="14">
        <v>45327</v>
      </c>
      <c r="AMJ226" s="14">
        <v>45327</v>
      </c>
      <c r="AMK226" s="14">
        <v>45327</v>
      </c>
      <c r="AML226" s="14">
        <v>45327</v>
      </c>
      <c r="AMM226" s="14">
        <v>45327</v>
      </c>
      <c r="AMN226" s="14">
        <v>45327</v>
      </c>
      <c r="AMO226" s="14">
        <v>45327</v>
      </c>
      <c r="AMP226" s="14">
        <v>45327</v>
      </c>
      <c r="AMQ226" s="14">
        <v>45327</v>
      </c>
      <c r="AMR226" s="14">
        <v>45327</v>
      </c>
      <c r="AMS226" s="14">
        <v>45327</v>
      </c>
      <c r="AMT226" s="14">
        <v>45327</v>
      </c>
      <c r="AMU226" s="14">
        <v>45327</v>
      </c>
      <c r="AMV226" s="14">
        <v>45327</v>
      </c>
      <c r="AMW226" s="14">
        <v>45327</v>
      </c>
      <c r="AMX226" s="14">
        <v>45327</v>
      </c>
      <c r="AMY226" s="14">
        <v>45327</v>
      </c>
      <c r="AMZ226" s="14">
        <v>45327</v>
      </c>
      <c r="ANA226" s="14">
        <v>45327</v>
      </c>
      <c r="ANB226" s="14">
        <v>45327</v>
      </c>
      <c r="ANC226" s="14">
        <v>45327</v>
      </c>
      <c r="AND226" s="14">
        <v>45327</v>
      </c>
      <c r="ANE226" s="14">
        <v>45327</v>
      </c>
      <c r="ANF226" s="14">
        <v>45327</v>
      </c>
      <c r="ANG226" s="14">
        <v>45327</v>
      </c>
      <c r="ANH226" s="14">
        <v>45327</v>
      </c>
      <c r="ANI226" s="14">
        <v>45327</v>
      </c>
      <c r="ANJ226" s="14">
        <v>45327</v>
      </c>
      <c r="ANK226" s="14">
        <v>45327</v>
      </c>
      <c r="ANL226" s="14">
        <v>45327</v>
      </c>
      <c r="ANM226" s="14">
        <v>45327</v>
      </c>
      <c r="ANN226" s="14">
        <v>45327</v>
      </c>
      <c r="ANO226" s="14">
        <v>45327</v>
      </c>
      <c r="ANP226" s="14">
        <v>45327</v>
      </c>
      <c r="ANQ226" s="14">
        <v>45327</v>
      </c>
      <c r="ANR226" s="14">
        <v>45327</v>
      </c>
      <c r="ANS226" s="14">
        <v>45327</v>
      </c>
      <c r="ANT226" s="14">
        <v>45327</v>
      </c>
      <c r="ANU226" s="14">
        <v>45327</v>
      </c>
      <c r="ANV226" s="14">
        <v>45327</v>
      </c>
      <c r="ANW226" s="14">
        <v>45327</v>
      </c>
      <c r="ANX226" s="14">
        <v>45327</v>
      </c>
      <c r="ANY226" s="14">
        <v>45327</v>
      </c>
      <c r="ANZ226" s="14">
        <v>45327</v>
      </c>
      <c r="AOA226" s="14">
        <v>45327</v>
      </c>
      <c r="AOB226" s="14">
        <v>45327</v>
      </c>
      <c r="AOC226" s="14">
        <v>45327</v>
      </c>
      <c r="AOD226" s="14">
        <v>45327</v>
      </c>
      <c r="AOE226" s="14">
        <v>45327</v>
      </c>
      <c r="AOF226" s="14">
        <v>45327</v>
      </c>
      <c r="AOG226" s="14">
        <v>45327</v>
      </c>
      <c r="AOH226" s="14">
        <v>45327</v>
      </c>
      <c r="AOI226" s="14">
        <v>45327</v>
      </c>
      <c r="AOJ226" s="14">
        <v>45327</v>
      </c>
      <c r="AOK226" s="14">
        <v>45327</v>
      </c>
      <c r="AOL226" s="14">
        <v>45327</v>
      </c>
      <c r="AOM226" s="14">
        <v>45327</v>
      </c>
      <c r="AON226" s="14">
        <v>45327</v>
      </c>
      <c r="AOO226" s="14">
        <v>45327</v>
      </c>
      <c r="AOP226" s="14">
        <v>45327</v>
      </c>
      <c r="AOQ226" s="14">
        <v>45327</v>
      </c>
      <c r="AOR226" s="14">
        <v>45327</v>
      </c>
      <c r="AOS226" s="14">
        <v>45327</v>
      </c>
      <c r="AOT226" s="14">
        <v>45327</v>
      </c>
      <c r="AOU226" s="14">
        <v>45327</v>
      </c>
      <c r="AOV226" s="14">
        <v>45327</v>
      </c>
      <c r="AOW226" s="14">
        <v>45327</v>
      </c>
      <c r="AOX226" s="14">
        <v>45327</v>
      </c>
      <c r="AOY226" s="14">
        <v>45327</v>
      </c>
      <c r="AOZ226" s="14">
        <v>45327</v>
      </c>
      <c r="APA226" s="14">
        <v>45327</v>
      </c>
      <c r="APB226" s="14">
        <v>45327</v>
      </c>
      <c r="APC226" s="14">
        <v>45327</v>
      </c>
      <c r="APD226" s="14">
        <v>45327</v>
      </c>
      <c r="APE226" s="14">
        <v>45327</v>
      </c>
      <c r="APF226" s="14">
        <v>45327</v>
      </c>
      <c r="APG226" s="14">
        <v>45327</v>
      </c>
      <c r="APH226" s="14">
        <v>45327</v>
      </c>
      <c r="API226" s="14">
        <v>45327</v>
      </c>
      <c r="APJ226" s="14">
        <v>45327</v>
      </c>
      <c r="APK226" s="14">
        <v>45327</v>
      </c>
      <c r="APL226" s="14">
        <v>45327</v>
      </c>
      <c r="APM226" s="14">
        <v>45327</v>
      </c>
      <c r="APN226" s="14">
        <v>45327</v>
      </c>
      <c r="APO226" s="14">
        <v>45327</v>
      </c>
      <c r="APP226" s="14">
        <v>45327</v>
      </c>
      <c r="APQ226" s="14">
        <v>45327</v>
      </c>
      <c r="APR226" s="14">
        <v>45327</v>
      </c>
      <c r="APS226" s="14">
        <v>45327</v>
      </c>
      <c r="APT226" s="14">
        <v>45327</v>
      </c>
      <c r="APU226" s="14">
        <v>45327</v>
      </c>
      <c r="APV226" s="14">
        <v>45327</v>
      </c>
      <c r="APW226" s="14">
        <v>45327</v>
      </c>
      <c r="APX226" s="14">
        <v>45327</v>
      </c>
      <c r="APY226" s="14">
        <v>45327</v>
      </c>
      <c r="APZ226" s="14">
        <v>45327</v>
      </c>
      <c r="AQA226" s="14">
        <v>45327</v>
      </c>
      <c r="AQB226" s="14">
        <v>45327</v>
      </c>
      <c r="AQC226" s="14">
        <v>45327</v>
      </c>
      <c r="AQD226" s="14">
        <v>45327</v>
      </c>
      <c r="AQE226" s="14">
        <v>45327</v>
      </c>
      <c r="AQF226" s="14">
        <v>45327</v>
      </c>
      <c r="AQG226" s="14">
        <v>45327</v>
      </c>
      <c r="AQH226" s="14">
        <v>45327</v>
      </c>
      <c r="AQI226" s="14">
        <v>45327</v>
      </c>
      <c r="AQJ226" s="14">
        <v>45327</v>
      </c>
      <c r="AQK226" s="14">
        <v>45327</v>
      </c>
      <c r="AQL226" s="14">
        <v>45327</v>
      </c>
      <c r="AQM226" s="14">
        <v>45327</v>
      </c>
      <c r="AQN226" s="14">
        <v>45327</v>
      </c>
      <c r="AQO226" s="14">
        <v>45327</v>
      </c>
      <c r="AQP226" s="14">
        <v>45327</v>
      </c>
      <c r="AQQ226" s="14">
        <v>45327</v>
      </c>
      <c r="AQR226" s="14">
        <v>45327</v>
      </c>
      <c r="AQS226" s="14">
        <v>45327</v>
      </c>
      <c r="AQT226" s="14">
        <v>45327</v>
      </c>
      <c r="AQU226" s="14">
        <v>45327</v>
      </c>
      <c r="AQV226" s="14">
        <v>45327</v>
      </c>
      <c r="AQW226" s="14">
        <v>45327</v>
      </c>
      <c r="AQX226" s="14">
        <v>45327</v>
      </c>
      <c r="AQY226" s="14">
        <v>45327</v>
      </c>
      <c r="AQZ226" s="14">
        <v>45327</v>
      </c>
      <c r="ARA226" s="14">
        <v>45327</v>
      </c>
      <c r="ARB226" s="14">
        <v>45327</v>
      </c>
      <c r="ARC226" s="14">
        <v>45327</v>
      </c>
      <c r="ARD226" s="14">
        <v>45327</v>
      </c>
      <c r="ARE226" s="14">
        <v>45327</v>
      </c>
      <c r="ARF226" s="14">
        <v>45327</v>
      </c>
      <c r="ARG226" s="14">
        <v>45327</v>
      </c>
      <c r="ARH226" s="14">
        <v>45327</v>
      </c>
      <c r="ARI226" s="14">
        <v>45327</v>
      </c>
      <c r="ARJ226" s="14">
        <v>45327</v>
      </c>
      <c r="ARK226" s="14">
        <v>45327</v>
      </c>
      <c r="ARL226" s="14">
        <v>45327</v>
      </c>
      <c r="ARM226" s="14">
        <v>45327</v>
      </c>
      <c r="ARN226" s="14">
        <v>45327</v>
      </c>
      <c r="ARO226" s="14">
        <v>45327</v>
      </c>
      <c r="ARP226" s="14">
        <v>45327</v>
      </c>
      <c r="ARQ226" s="14">
        <v>45327</v>
      </c>
      <c r="ARR226" s="14">
        <v>45327</v>
      </c>
      <c r="ARS226" s="14">
        <v>45327</v>
      </c>
      <c r="ART226" s="14">
        <v>45327</v>
      </c>
      <c r="ARU226" s="14">
        <v>45327</v>
      </c>
      <c r="ARV226" s="14">
        <v>45327</v>
      </c>
      <c r="ARW226" s="14">
        <v>45327</v>
      </c>
      <c r="ARX226" s="14">
        <v>45327</v>
      </c>
      <c r="ARY226" s="14">
        <v>45327</v>
      </c>
      <c r="ARZ226" s="14">
        <v>45327</v>
      </c>
      <c r="ASA226" s="14">
        <v>45327</v>
      </c>
      <c r="ASB226" s="14">
        <v>45327</v>
      </c>
      <c r="ASC226" s="14">
        <v>45327</v>
      </c>
      <c r="ASD226" s="14">
        <v>45327</v>
      </c>
      <c r="ASE226" s="14">
        <v>45327</v>
      </c>
      <c r="ASF226" s="14">
        <v>45327</v>
      </c>
      <c r="ASG226" s="14">
        <v>45327</v>
      </c>
      <c r="ASH226" s="14">
        <v>45327</v>
      </c>
      <c r="ASI226" s="14">
        <v>45327</v>
      </c>
      <c r="ASJ226" s="14">
        <v>45327</v>
      </c>
      <c r="ASK226" s="14">
        <v>45327</v>
      </c>
      <c r="ASL226" s="14">
        <v>45327</v>
      </c>
      <c r="ASM226" s="14">
        <v>45327</v>
      </c>
      <c r="ASN226" s="14">
        <v>45327</v>
      </c>
      <c r="ASO226" s="14">
        <v>45327</v>
      </c>
      <c r="ASP226" s="14">
        <v>45327</v>
      </c>
      <c r="ASQ226" s="14">
        <v>45327</v>
      </c>
      <c r="ASR226" s="14">
        <v>45327</v>
      </c>
      <c r="ASS226" s="14">
        <v>45327</v>
      </c>
      <c r="AST226" s="14">
        <v>45327</v>
      </c>
      <c r="ASU226" s="14">
        <v>45327</v>
      </c>
      <c r="ASV226" s="14">
        <v>45327</v>
      </c>
      <c r="ASW226" s="14">
        <v>45327</v>
      </c>
      <c r="ASX226" s="14">
        <v>45327</v>
      </c>
      <c r="ASY226" s="14">
        <v>45327</v>
      </c>
      <c r="ASZ226" s="14">
        <v>45327</v>
      </c>
      <c r="ATA226" s="14">
        <v>45327</v>
      </c>
      <c r="ATB226" s="14">
        <v>45327</v>
      </c>
      <c r="ATC226" s="14">
        <v>45327</v>
      </c>
      <c r="ATD226" s="14">
        <v>45327</v>
      </c>
      <c r="ATE226" s="14">
        <v>45327</v>
      </c>
      <c r="ATF226" s="14">
        <v>45327</v>
      </c>
      <c r="ATG226" s="14">
        <v>45327</v>
      </c>
      <c r="ATH226" s="14">
        <v>45327</v>
      </c>
      <c r="ATI226" s="14">
        <v>45327</v>
      </c>
      <c r="ATJ226" s="14">
        <v>45327</v>
      </c>
      <c r="ATK226" s="14">
        <v>45327</v>
      </c>
      <c r="ATL226" s="14">
        <v>45327</v>
      </c>
      <c r="ATM226" s="14">
        <v>45327</v>
      </c>
      <c r="ATN226" s="14">
        <v>45327</v>
      </c>
      <c r="ATO226" s="14">
        <v>45327</v>
      </c>
      <c r="ATP226" s="14">
        <v>45327</v>
      </c>
      <c r="ATQ226" s="14">
        <v>45327</v>
      </c>
      <c r="ATR226" s="14">
        <v>45327</v>
      </c>
      <c r="ATS226" s="14">
        <v>45327</v>
      </c>
      <c r="ATT226" s="14">
        <v>45327</v>
      </c>
      <c r="ATU226" s="14">
        <v>45327</v>
      </c>
      <c r="ATV226" s="14">
        <v>45327</v>
      </c>
      <c r="ATW226" s="14">
        <v>45327</v>
      </c>
      <c r="ATX226" s="14">
        <v>45327</v>
      </c>
      <c r="ATY226" s="14">
        <v>45327</v>
      </c>
      <c r="ATZ226" s="14">
        <v>45327</v>
      </c>
      <c r="AUA226" s="14">
        <v>45327</v>
      </c>
      <c r="AUB226" s="14">
        <v>45327</v>
      </c>
      <c r="AUC226" s="14">
        <v>45327</v>
      </c>
      <c r="AUD226" s="14">
        <v>45327</v>
      </c>
      <c r="AUE226" s="14">
        <v>45327</v>
      </c>
      <c r="AUF226" s="14">
        <v>45327</v>
      </c>
      <c r="AUG226" s="14">
        <v>45327</v>
      </c>
      <c r="AUH226" s="14">
        <v>45327</v>
      </c>
      <c r="AUI226" s="14">
        <v>45327</v>
      </c>
      <c r="AUJ226" s="14">
        <v>45327</v>
      </c>
      <c r="AUK226" s="14">
        <v>45327</v>
      </c>
      <c r="AUL226" s="14">
        <v>45327</v>
      </c>
      <c r="AUM226" s="14">
        <v>45327</v>
      </c>
      <c r="AUN226" s="14">
        <v>45327</v>
      </c>
      <c r="AUO226" s="14">
        <v>45327</v>
      </c>
      <c r="AUP226" s="14">
        <v>45327</v>
      </c>
      <c r="AUQ226" s="14">
        <v>45327</v>
      </c>
      <c r="AUR226" s="14">
        <v>45327</v>
      </c>
      <c r="AUS226" s="14">
        <v>45327</v>
      </c>
      <c r="AUT226" s="14">
        <v>45327</v>
      </c>
      <c r="AUU226" s="14">
        <v>45327</v>
      </c>
      <c r="AUV226" s="14">
        <v>45327</v>
      </c>
      <c r="AUW226" s="14">
        <v>45327</v>
      </c>
      <c r="AUX226" s="14">
        <v>45327</v>
      </c>
      <c r="AUY226" s="14">
        <v>45327</v>
      </c>
      <c r="AUZ226" s="14">
        <v>45327</v>
      </c>
      <c r="AVA226" s="14">
        <v>45327</v>
      </c>
      <c r="AVB226" s="14">
        <v>45327</v>
      </c>
      <c r="AVC226" s="14">
        <v>45327</v>
      </c>
      <c r="AVD226" s="14">
        <v>45327</v>
      </c>
      <c r="AVE226" s="14">
        <v>45327</v>
      </c>
      <c r="AVF226" s="14">
        <v>45327</v>
      </c>
      <c r="AVG226" s="14">
        <v>45327</v>
      </c>
      <c r="AVH226" s="14">
        <v>45327</v>
      </c>
      <c r="AVI226" s="14">
        <v>45327</v>
      </c>
      <c r="AVJ226" s="14">
        <v>45327</v>
      </c>
      <c r="AVK226" s="14">
        <v>45327</v>
      </c>
      <c r="AVL226" s="14">
        <v>45327</v>
      </c>
      <c r="AVM226" s="14">
        <v>45327</v>
      </c>
      <c r="AVN226" s="14">
        <v>45327</v>
      </c>
      <c r="AVO226" s="14">
        <v>45327</v>
      </c>
      <c r="AVP226" s="14">
        <v>45327</v>
      </c>
      <c r="AVQ226" s="14">
        <v>45327</v>
      </c>
      <c r="AVR226" s="14">
        <v>45327</v>
      </c>
      <c r="AVS226" s="14">
        <v>45327</v>
      </c>
      <c r="AVT226" s="14">
        <v>45327</v>
      </c>
      <c r="AVU226" s="14">
        <v>45327</v>
      </c>
      <c r="AVV226" s="14">
        <v>45327</v>
      </c>
      <c r="AVW226" s="14">
        <v>45327</v>
      </c>
      <c r="AVX226" s="14">
        <v>45327</v>
      </c>
      <c r="AVY226" s="14">
        <v>45327</v>
      </c>
      <c r="AVZ226" s="14">
        <v>45327</v>
      </c>
      <c r="AWA226" s="14">
        <v>45327</v>
      </c>
      <c r="AWB226" s="14">
        <v>45327</v>
      </c>
      <c r="AWC226" s="14">
        <v>45327</v>
      </c>
      <c r="AWD226" s="14">
        <v>45327</v>
      </c>
      <c r="AWE226" s="14">
        <v>45327</v>
      </c>
      <c r="AWF226" s="14">
        <v>45327</v>
      </c>
      <c r="AWG226" s="14">
        <v>45327</v>
      </c>
      <c r="AWH226" s="14">
        <v>45327</v>
      </c>
      <c r="AWI226" s="14">
        <v>45327</v>
      </c>
      <c r="AWJ226" s="14">
        <v>45327</v>
      </c>
      <c r="AWK226" s="14">
        <v>45327</v>
      </c>
      <c r="AWL226" s="14">
        <v>45327</v>
      </c>
      <c r="AWM226" s="14">
        <v>45327</v>
      </c>
      <c r="AWN226" s="14">
        <v>45327</v>
      </c>
      <c r="AWO226" s="14">
        <v>45327</v>
      </c>
      <c r="AWP226" s="14">
        <v>45327</v>
      </c>
      <c r="AWQ226" s="14">
        <v>45327</v>
      </c>
      <c r="AWR226" s="14">
        <v>45327</v>
      </c>
      <c r="AWS226" s="14">
        <v>45327</v>
      </c>
      <c r="AWT226" s="14">
        <v>45327</v>
      </c>
      <c r="AWU226" s="14">
        <v>45327</v>
      </c>
      <c r="AWV226" s="14">
        <v>45327</v>
      </c>
      <c r="AWW226" s="14">
        <v>45327</v>
      </c>
      <c r="AWX226" s="14">
        <v>45327</v>
      </c>
      <c r="AWY226" s="14">
        <v>45327</v>
      </c>
      <c r="AWZ226" s="14">
        <v>45327</v>
      </c>
      <c r="AXA226" s="14">
        <v>45327</v>
      </c>
      <c r="AXB226" s="14">
        <v>45327</v>
      </c>
      <c r="AXC226" s="14">
        <v>45327</v>
      </c>
      <c r="AXD226" s="14">
        <v>45327</v>
      </c>
      <c r="AXE226" s="14">
        <v>45327</v>
      </c>
      <c r="AXF226" s="14">
        <v>45327</v>
      </c>
      <c r="AXG226" s="14">
        <v>45327</v>
      </c>
      <c r="AXH226" s="14">
        <v>45327</v>
      </c>
      <c r="AXI226" s="14">
        <v>45327</v>
      </c>
      <c r="AXJ226" s="14">
        <v>45327</v>
      </c>
      <c r="AXK226" s="14">
        <v>45327</v>
      </c>
      <c r="AXL226" s="14">
        <v>45327</v>
      </c>
      <c r="AXM226" s="14">
        <v>45327</v>
      </c>
      <c r="AXN226" s="14">
        <v>45327</v>
      </c>
      <c r="AXO226" s="14">
        <v>45327</v>
      </c>
      <c r="AXP226" s="14">
        <v>45327</v>
      </c>
      <c r="AXQ226" s="14">
        <v>45327</v>
      </c>
      <c r="AXR226" s="14">
        <v>45327</v>
      </c>
      <c r="AXS226" s="14">
        <v>45327</v>
      </c>
      <c r="AXT226" s="14">
        <v>45327</v>
      </c>
      <c r="AXU226" s="14">
        <v>45327</v>
      </c>
      <c r="AXV226" s="14">
        <v>45327</v>
      </c>
      <c r="AXW226" s="14">
        <v>45327</v>
      </c>
      <c r="AXX226" s="14">
        <v>45327</v>
      </c>
      <c r="AXY226" s="14">
        <v>45327</v>
      </c>
      <c r="AXZ226" s="14">
        <v>45327</v>
      </c>
      <c r="AYA226" s="14">
        <v>45327</v>
      </c>
      <c r="AYB226" s="14">
        <v>45327</v>
      </c>
      <c r="AYC226" s="14">
        <v>45327</v>
      </c>
      <c r="AYD226" s="14">
        <v>45327</v>
      </c>
      <c r="AYE226" s="14">
        <v>45327</v>
      </c>
      <c r="AYF226" s="14">
        <v>45327</v>
      </c>
      <c r="AYG226" s="14">
        <v>45327</v>
      </c>
      <c r="AYH226" s="14">
        <v>45327</v>
      </c>
      <c r="AYI226" s="14">
        <v>45327</v>
      </c>
      <c r="AYJ226" s="14">
        <v>45327</v>
      </c>
      <c r="AYK226" s="14">
        <v>45327</v>
      </c>
      <c r="AYL226" s="14">
        <v>45327</v>
      </c>
      <c r="AYM226" s="14">
        <v>45327</v>
      </c>
      <c r="AYN226" s="14">
        <v>45327</v>
      </c>
      <c r="AYO226" s="14">
        <v>45327</v>
      </c>
      <c r="AYP226" s="14">
        <v>45327</v>
      </c>
      <c r="AYQ226" s="14">
        <v>45327</v>
      </c>
      <c r="AYR226" s="14">
        <v>45327</v>
      </c>
      <c r="AYS226" s="14">
        <v>45327</v>
      </c>
      <c r="AYT226" s="14">
        <v>45327</v>
      </c>
      <c r="AYU226" s="14">
        <v>45327</v>
      </c>
      <c r="AYV226" s="14">
        <v>45327</v>
      </c>
      <c r="AYW226" s="14">
        <v>45327</v>
      </c>
      <c r="AYX226" s="14">
        <v>45327</v>
      </c>
      <c r="AYY226" s="14">
        <v>45327</v>
      </c>
      <c r="AYZ226" s="14">
        <v>45327</v>
      </c>
      <c r="AZA226" s="14">
        <v>45327</v>
      </c>
      <c r="AZB226" s="14">
        <v>45327</v>
      </c>
      <c r="AZC226" s="14">
        <v>45327</v>
      </c>
      <c r="AZD226" s="14">
        <v>45327</v>
      </c>
      <c r="AZE226" s="14">
        <v>45327</v>
      </c>
      <c r="AZF226" s="14">
        <v>45327</v>
      </c>
      <c r="AZG226" s="14">
        <v>45327</v>
      </c>
      <c r="AZH226" s="14">
        <v>45327</v>
      </c>
      <c r="AZI226" s="14">
        <v>45327</v>
      </c>
      <c r="AZJ226" s="14">
        <v>45327</v>
      </c>
      <c r="AZK226" s="14">
        <v>45327</v>
      </c>
      <c r="AZL226" s="14">
        <v>45327</v>
      </c>
      <c r="AZM226" s="14">
        <v>45327</v>
      </c>
      <c r="AZN226" s="14">
        <v>45327</v>
      </c>
      <c r="AZO226" s="14">
        <v>45327</v>
      </c>
      <c r="AZP226" s="14">
        <v>45327</v>
      </c>
      <c r="AZQ226" s="14">
        <v>45327</v>
      </c>
      <c r="AZR226" s="14">
        <v>45327</v>
      </c>
      <c r="AZS226" s="14">
        <v>45327</v>
      </c>
      <c r="AZT226" s="14">
        <v>45327</v>
      </c>
      <c r="AZU226" s="14">
        <v>45327</v>
      </c>
      <c r="AZV226" s="14">
        <v>45327</v>
      </c>
      <c r="AZW226" s="14">
        <v>45327</v>
      </c>
      <c r="AZX226" s="14">
        <v>45327</v>
      </c>
      <c r="AZY226" s="14">
        <v>45327</v>
      </c>
      <c r="AZZ226" s="14">
        <v>45327</v>
      </c>
      <c r="BAA226" s="14">
        <v>45327</v>
      </c>
      <c r="BAB226" s="14">
        <v>45327</v>
      </c>
      <c r="BAC226" s="14">
        <v>45327</v>
      </c>
      <c r="BAD226" s="14">
        <v>45327</v>
      </c>
      <c r="BAE226" s="14">
        <v>45327</v>
      </c>
      <c r="BAF226" s="14">
        <v>45327</v>
      </c>
      <c r="BAG226" s="14">
        <v>45327</v>
      </c>
      <c r="BAH226" s="14">
        <v>45327</v>
      </c>
      <c r="BAI226" s="14">
        <v>45327</v>
      </c>
      <c r="BAJ226" s="14">
        <v>45327</v>
      </c>
      <c r="BAK226" s="14">
        <v>45327</v>
      </c>
      <c r="BAL226" s="14">
        <v>45327</v>
      </c>
      <c r="BAM226" s="14">
        <v>45327</v>
      </c>
      <c r="BAN226" s="14">
        <v>45327</v>
      </c>
      <c r="BAO226" s="14">
        <v>45327</v>
      </c>
      <c r="BAP226" s="14">
        <v>45327</v>
      </c>
      <c r="BAQ226" s="14">
        <v>45327</v>
      </c>
      <c r="BAR226" s="14">
        <v>45327</v>
      </c>
      <c r="BAS226" s="14">
        <v>45327</v>
      </c>
      <c r="BAT226" s="14">
        <v>45327</v>
      </c>
      <c r="BAU226" s="14">
        <v>45327</v>
      </c>
      <c r="BAV226" s="14">
        <v>45327</v>
      </c>
      <c r="BAW226" s="14">
        <v>45327</v>
      </c>
      <c r="BAX226" s="14">
        <v>45327</v>
      </c>
      <c r="BAY226" s="14">
        <v>45327</v>
      </c>
      <c r="BAZ226" s="14">
        <v>45327</v>
      </c>
      <c r="BBA226" s="14">
        <v>45327</v>
      </c>
      <c r="BBB226" s="14">
        <v>45327</v>
      </c>
      <c r="BBC226" s="14">
        <v>45327</v>
      </c>
      <c r="BBD226" s="14">
        <v>45327</v>
      </c>
      <c r="BBE226" s="14">
        <v>45327</v>
      </c>
      <c r="BBF226" s="14">
        <v>45327</v>
      </c>
      <c r="BBG226" s="14">
        <v>45327</v>
      </c>
      <c r="BBH226" s="14">
        <v>45327</v>
      </c>
      <c r="BBI226" s="14">
        <v>45327</v>
      </c>
      <c r="BBJ226" s="14">
        <v>45327</v>
      </c>
      <c r="BBK226" s="14">
        <v>45327</v>
      </c>
      <c r="BBL226" s="14">
        <v>45327</v>
      </c>
      <c r="BBM226" s="14">
        <v>45327</v>
      </c>
      <c r="BBN226" s="14">
        <v>45327</v>
      </c>
      <c r="BBO226" s="14">
        <v>45327</v>
      </c>
      <c r="BBP226" s="14">
        <v>45327</v>
      </c>
      <c r="BBQ226" s="14">
        <v>45327</v>
      </c>
      <c r="BBR226" s="14">
        <v>45327</v>
      </c>
      <c r="BBS226" s="14">
        <v>45327</v>
      </c>
      <c r="BBT226" s="14">
        <v>45327</v>
      </c>
      <c r="BBU226" s="14">
        <v>45327</v>
      </c>
      <c r="BBV226" s="14">
        <v>45327</v>
      </c>
      <c r="BBW226" s="14">
        <v>45327</v>
      </c>
      <c r="BBX226" s="14">
        <v>45327</v>
      </c>
      <c r="BBY226" s="14">
        <v>45327</v>
      </c>
      <c r="BBZ226" s="14">
        <v>45327</v>
      </c>
      <c r="BCA226" s="14">
        <v>45327</v>
      </c>
      <c r="BCB226" s="14">
        <v>45327</v>
      </c>
      <c r="BCC226" s="14">
        <v>45327</v>
      </c>
      <c r="BCD226" s="14">
        <v>45327</v>
      </c>
      <c r="BCE226" s="14">
        <v>45327</v>
      </c>
      <c r="BCF226" s="14">
        <v>45327</v>
      </c>
      <c r="BCG226" s="14">
        <v>45327</v>
      </c>
      <c r="BCH226" s="14">
        <v>45327</v>
      </c>
      <c r="BCI226" s="14">
        <v>45327</v>
      </c>
      <c r="BCJ226" s="14">
        <v>45327</v>
      </c>
      <c r="BCK226" s="14">
        <v>45327</v>
      </c>
      <c r="BCL226" s="14">
        <v>45327</v>
      </c>
      <c r="BCM226" s="14">
        <v>45327</v>
      </c>
      <c r="BCN226" s="14">
        <v>45327</v>
      </c>
      <c r="BCO226" s="14">
        <v>45327</v>
      </c>
      <c r="BCP226" s="14">
        <v>45327</v>
      </c>
      <c r="BCQ226" s="14">
        <v>45327</v>
      </c>
      <c r="BCR226" s="14">
        <v>45327</v>
      </c>
      <c r="BCS226" s="14">
        <v>45327</v>
      </c>
      <c r="BCT226" s="14">
        <v>45327</v>
      </c>
      <c r="BCU226" s="14">
        <v>45327</v>
      </c>
      <c r="BCV226" s="14">
        <v>45327</v>
      </c>
      <c r="BCW226" s="14">
        <v>45327</v>
      </c>
      <c r="BCX226" s="14">
        <v>45327</v>
      </c>
      <c r="BCY226" s="14">
        <v>45327</v>
      </c>
      <c r="BCZ226" s="14">
        <v>45327</v>
      </c>
      <c r="BDA226" s="14">
        <v>45327</v>
      </c>
      <c r="BDB226" s="14">
        <v>45327</v>
      </c>
      <c r="BDC226" s="14">
        <v>45327</v>
      </c>
      <c r="BDD226" s="14">
        <v>45327</v>
      </c>
      <c r="BDE226" s="14">
        <v>45327</v>
      </c>
      <c r="BDF226" s="14">
        <v>45327</v>
      </c>
      <c r="BDG226" s="14">
        <v>45327</v>
      </c>
      <c r="BDH226" s="14">
        <v>45327</v>
      </c>
      <c r="BDI226" s="14">
        <v>45327</v>
      </c>
      <c r="BDJ226" s="14">
        <v>45327</v>
      </c>
      <c r="BDK226" s="14">
        <v>45327</v>
      </c>
      <c r="BDL226" s="14">
        <v>45327</v>
      </c>
      <c r="BDM226" s="14">
        <v>45327</v>
      </c>
      <c r="BDN226" s="14">
        <v>45327</v>
      </c>
      <c r="BDO226" s="14">
        <v>45327</v>
      </c>
      <c r="BDP226" s="14">
        <v>45327</v>
      </c>
      <c r="BDQ226" s="14">
        <v>45327</v>
      </c>
      <c r="BDR226" s="14">
        <v>45327</v>
      </c>
      <c r="BDS226" s="14">
        <v>45327</v>
      </c>
      <c r="BDT226" s="14">
        <v>45327</v>
      </c>
      <c r="BDU226" s="14">
        <v>45327</v>
      </c>
      <c r="BDV226" s="14">
        <v>45327</v>
      </c>
      <c r="BDW226" s="14">
        <v>45327</v>
      </c>
      <c r="BDX226" s="14">
        <v>45327</v>
      </c>
      <c r="BDY226" s="14">
        <v>45327</v>
      </c>
      <c r="BDZ226" s="14">
        <v>45327</v>
      </c>
      <c r="BEA226" s="14">
        <v>45327</v>
      </c>
      <c r="BEB226" s="14">
        <v>45327</v>
      </c>
      <c r="BEC226" s="14">
        <v>45327</v>
      </c>
      <c r="BED226" s="14">
        <v>45327</v>
      </c>
      <c r="BEE226" s="14">
        <v>45327</v>
      </c>
      <c r="BEF226" s="14">
        <v>45327</v>
      </c>
      <c r="BEG226" s="14">
        <v>45327</v>
      </c>
      <c r="BEH226" s="14">
        <v>45327</v>
      </c>
      <c r="BEI226" s="14">
        <v>45327</v>
      </c>
      <c r="BEJ226" s="14">
        <v>45327</v>
      </c>
      <c r="BEK226" s="14">
        <v>45327</v>
      </c>
      <c r="BEL226" s="14">
        <v>45327</v>
      </c>
      <c r="BEM226" s="14">
        <v>45327</v>
      </c>
      <c r="BEN226" s="14">
        <v>45327</v>
      </c>
      <c r="BEO226" s="14">
        <v>45327</v>
      </c>
      <c r="BEP226" s="14">
        <v>45327</v>
      </c>
      <c r="BEQ226" s="14">
        <v>45327</v>
      </c>
      <c r="BER226" s="14">
        <v>45327</v>
      </c>
      <c r="BES226" s="14">
        <v>45327</v>
      </c>
      <c r="BET226" s="14">
        <v>45327</v>
      </c>
      <c r="BEU226" s="14">
        <v>45327</v>
      </c>
      <c r="BEV226" s="14">
        <v>45327</v>
      </c>
      <c r="BEW226" s="14">
        <v>45327</v>
      </c>
      <c r="BEX226" s="14">
        <v>45327</v>
      </c>
      <c r="BEY226" s="14">
        <v>45327</v>
      </c>
      <c r="BEZ226" s="14">
        <v>45327</v>
      </c>
      <c r="BFA226" s="14">
        <v>45327</v>
      </c>
      <c r="BFB226" s="14">
        <v>45327</v>
      </c>
      <c r="BFC226" s="14">
        <v>45327</v>
      </c>
      <c r="BFD226" s="14">
        <v>45327</v>
      </c>
      <c r="BFE226" s="14">
        <v>45327</v>
      </c>
      <c r="BFF226" s="14">
        <v>45327</v>
      </c>
      <c r="BFG226" s="14">
        <v>45327</v>
      </c>
      <c r="BFH226" s="14">
        <v>45327</v>
      </c>
      <c r="BFI226" s="14">
        <v>45327</v>
      </c>
      <c r="BFJ226" s="14">
        <v>45327</v>
      </c>
      <c r="BFK226" s="14">
        <v>45327</v>
      </c>
      <c r="BFL226" s="14">
        <v>45327</v>
      </c>
      <c r="BFM226" s="14">
        <v>45327</v>
      </c>
      <c r="BFN226" s="14">
        <v>45327</v>
      </c>
      <c r="BFO226" s="14">
        <v>45327</v>
      </c>
      <c r="BFP226" s="14">
        <v>45327</v>
      </c>
      <c r="BFQ226" s="14">
        <v>45327</v>
      </c>
      <c r="BFR226" s="14">
        <v>45327</v>
      </c>
      <c r="BFS226" s="14">
        <v>45327</v>
      </c>
      <c r="BFT226" s="14">
        <v>45327</v>
      </c>
      <c r="BFU226" s="14">
        <v>45327</v>
      </c>
      <c r="BFV226" s="14">
        <v>45327</v>
      </c>
      <c r="BFW226" s="14">
        <v>45327</v>
      </c>
      <c r="BFX226" s="14">
        <v>45327</v>
      </c>
      <c r="BFY226" s="14">
        <v>45327</v>
      </c>
      <c r="BFZ226" s="14">
        <v>45327</v>
      </c>
      <c r="BGA226" s="14">
        <v>45327</v>
      </c>
      <c r="BGB226" s="14">
        <v>45327</v>
      </c>
      <c r="BGC226" s="14">
        <v>45327</v>
      </c>
      <c r="BGD226" s="14">
        <v>45327</v>
      </c>
      <c r="BGE226" s="14">
        <v>45327</v>
      </c>
      <c r="BGF226" s="14">
        <v>45327</v>
      </c>
      <c r="BGG226" s="14">
        <v>45327</v>
      </c>
      <c r="BGH226" s="14">
        <v>45327</v>
      </c>
      <c r="BGI226" s="14">
        <v>45327</v>
      </c>
      <c r="BGJ226" s="14">
        <v>45327</v>
      </c>
      <c r="BGK226" s="14">
        <v>45327</v>
      </c>
      <c r="BGL226" s="14">
        <v>45327</v>
      </c>
      <c r="BGM226" s="14">
        <v>45327</v>
      </c>
      <c r="BGN226" s="14">
        <v>45327</v>
      </c>
      <c r="BGO226" s="14">
        <v>45327</v>
      </c>
      <c r="BGP226" s="14">
        <v>45327</v>
      </c>
      <c r="BGQ226" s="14">
        <v>45327</v>
      </c>
      <c r="BGR226" s="14">
        <v>45327</v>
      </c>
      <c r="BGS226" s="14">
        <v>45327</v>
      </c>
      <c r="BGT226" s="14">
        <v>45327</v>
      </c>
      <c r="BGU226" s="14">
        <v>45327</v>
      </c>
      <c r="BGV226" s="14">
        <v>45327</v>
      </c>
      <c r="BGW226" s="14">
        <v>45327</v>
      </c>
      <c r="BGX226" s="14">
        <v>45327</v>
      </c>
      <c r="BGY226" s="14">
        <v>45327</v>
      </c>
      <c r="BGZ226" s="14">
        <v>45327</v>
      </c>
      <c r="BHA226" s="14">
        <v>45327</v>
      </c>
      <c r="BHB226" s="14">
        <v>45327</v>
      </c>
      <c r="BHC226" s="14">
        <v>45327</v>
      </c>
      <c r="BHD226" s="14">
        <v>45327</v>
      </c>
      <c r="BHE226" s="14">
        <v>45327</v>
      </c>
      <c r="BHF226" s="14">
        <v>45327</v>
      </c>
      <c r="BHG226" s="14">
        <v>45327</v>
      </c>
      <c r="BHH226" s="14">
        <v>45327</v>
      </c>
      <c r="BHI226" s="14">
        <v>45327</v>
      </c>
      <c r="BHJ226" s="14">
        <v>45327</v>
      </c>
      <c r="BHK226" s="14">
        <v>45327</v>
      </c>
      <c r="BHL226" s="14">
        <v>45327</v>
      </c>
      <c r="BHM226" s="14">
        <v>45327</v>
      </c>
      <c r="BHN226" s="14">
        <v>45327</v>
      </c>
      <c r="BHO226" s="14">
        <v>45327</v>
      </c>
      <c r="BHP226" s="14">
        <v>45327</v>
      </c>
      <c r="BHQ226" s="14">
        <v>45327</v>
      </c>
      <c r="BHR226" s="14">
        <v>45327</v>
      </c>
      <c r="BHS226" s="14">
        <v>45327</v>
      </c>
      <c r="BHT226" s="14">
        <v>45327</v>
      </c>
      <c r="BHU226" s="14">
        <v>45327</v>
      </c>
      <c r="BHV226" s="14">
        <v>45327</v>
      </c>
      <c r="BHW226" s="14">
        <v>45327</v>
      </c>
      <c r="BHX226" s="14">
        <v>45327</v>
      </c>
      <c r="BHY226" s="14">
        <v>45327</v>
      </c>
      <c r="BHZ226" s="14">
        <v>45327</v>
      </c>
      <c r="BIA226" s="14">
        <v>45327</v>
      </c>
      <c r="BIB226" s="14">
        <v>45327</v>
      </c>
      <c r="BIC226" s="14">
        <v>45327</v>
      </c>
      <c r="BID226" s="14">
        <v>45327</v>
      </c>
      <c r="BIE226" s="14">
        <v>45327</v>
      </c>
      <c r="BIF226" s="14">
        <v>45327</v>
      </c>
      <c r="BIG226" s="14">
        <v>45327</v>
      </c>
      <c r="BIH226" s="14">
        <v>45327</v>
      </c>
      <c r="BII226" s="14">
        <v>45327</v>
      </c>
      <c r="BIJ226" s="14">
        <v>45327</v>
      </c>
      <c r="BIK226" s="14">
        <v>45327</v>
      </c>
      <c r="BIL226" s="14">
        <v>45327</v>
      </c>
      <c r="BIM226" s="14">
        <v>45327</v>
      </c>
      <c r="BIN226" s="14">
        <v>45327</v>
      </c>
      <c r="BIO226" s="14">
        <v>45327</v>
      </c>
      <c r="BIP226" s="14">
        <v>45327</v>
      </c>
      <c r="BIQ226" s="14">
        <v>45327</v>
      </c>
      <c r="BIR226" s="14">
        <v>45327</v>
      </c>
      <c r="BIS226" s="14">
        <v>45327</v>
      </c>
      <c r="BIT226" s="14">
        <v>45327</v>
      </c>
      <c r="BIU226" s="14">
        <v>45327</v>
      </c>
      <c r="BIV226" s="14">
        <v>45327</v>
      </c>
      <c r="BIW226" s="14">
        <v>45327</v>
      </c>
      <c r="BIX226" s="14">
        <v>45327</v>
      </c>
      <c r="BIY226" s="14">
        <v>45327</v>
      </c>
      <c r="BIZ226" s="14">
        <v>45327</v>
      </c>
      <c r="BJA226" s="14">
        <v>45327</v>
      </c>
      <c r="BJB226" s="14">
        <v>45327</v>
      </c>
      <c r="BJC226" s="14">
        <v>45327</v>
      </c>
      <c r="BJD226" s="14">
        <v>45327</v>
      </c>
      <c r="BJE226" s="14">
        <v>45327</v>
      </c>
      <c r="BJF226" s="14">
        <v>45327</v>
      </c>
      <c r="BJG226" s="14">
        <v>45327</v>
      </c>
      <c r="BJH226" s="14">
        <v>45327</v>
      </c>
      <c r="BJI226" s="14">
        <v>45327</v>
      </c>
      <c r="BJJ226" s="14">
        <v>45327</v>
      </c>
      <c r="BJK226" s="14">
        <v>45327</v>
      </c>
      <c r="BJL226" s="14">
        <v>45327</v>
      </c>
      <c r="BJM226" s="14">
        <v>45327</v>
      </c>
      <c r="BJN226" s="14">
        <v>45327</v>
      </c>
      <c r="BJO226" s="14">
        <v>45327</v>
      </c>
      <c r="BJP226" s="14">
        <v>45327</v>
      </c>
      <c r="BJQ226" s="14">
        <v>45327</v>
      </c>
      <c r="BJR226" s="14">
        <v>45327</v>
      </c>
      <c r="BJS226" s="14">
        <v>45327</v>
      </c>
      <c r="BJT226" s="14">
        <v>45327</v>
      </c>
      <c r="BJU226" s="14">
        <v>45327</v>
      </c>
      <c r="BJV226" s="14">
        <v>45327</v>
      </c>
      <c r="BJW226" s="14">
        <v>45327</v>
      </c>
      <c r="BJX226" s="14">
        <v>45327</v>
      </c>
      <c r="BJY226" s="14">
        <v>45327</v>
      </c>
      <c r="BJZ226" s="14">
        <v>45327</v>
      </c>
      <c r="BKA226" s="14">
        <v>45327</v>
      </c>
      <c r="BKB226" s="14">
        <v>45327</v>
      </c>
      <c r="BKC226" s="14">
        <v>45327</v>
      </c>
      <c r="BKD226" s="14">
        <v>45327</v>
      </c>
      <c r="BKE226" s="14">
        <v>45327</v>
      </c>
      <c r="BKF226" s="14">
        <v>45327</v>
      </c>
      <c r="BKG226" s="14">
        <v>45327</v>
      </c>
      <c r="BKH226" s="14">
        <v>45327</v>
      </c>
      <c r="BKI226" s="14">
        <v>45327</v>
      </c>
      <c r="BKJ226" s="14">
        <v>45327</v>
      </c>
      <c r="BKK226" s="14">
        <v>45327</v>
      </c>
      <c r="BKL226" s="14">
        <v>45327</v>
      </c>
      <c r="BKM226" s="14">
        <v>45327</v>
      </c>
      <c r="BKN226" s="14">
        <v>45327</v>
      </c>
      <c r="BKO226" s="14">
        <v>45327</v>
      </c>
      <c r="BKP226" s="14">
        <v>45327</v>
      </c>
      <c r="BKQ226" s="14">
        <v>45327</v>
      </c>
      <c r="BKR226" s="14">
        <v>45327</v>
      </c>
      <c r="BKS226" s="14">
        <v>45327</v>
      </c>
      <c r="BKT226" s="14">
        <v>45327</v>
      </c>
      <c r="BKU226" s="14">
        <v>45327</v>
      </c>
      <c r="BKV226" s="14">
        <v>45327</v>
      </c>
      <c r="BKW226" s="14">
        <v>45327</v>
      </c>
      <c r="BKX226" s="14">
        <v>45327</v>
      </c>
      <c r="BKY226" s="14">
        <v>45327</v>
      </c>
      <c r="BKZ226" s="14">
        <v>45327</v>
      </c>
      <c r="BLA226" s="14">
        <v>45327</v>
      </c>
      <c r="BLB226" s="14">
        <v>45327</v>
      </c>
      <c r="BLC226" s="14">
        <v>45327</v>
      </c>
      <c r="BLD226" s="14">
        <v>45327</v>
      </c>
      <c r="BLE226" s="14">
        <v>45327</v>
      </c>
      <c r="BLF226" s="14">
        <v>45327</v>
      </c>
      <c r="BLG226" s="14">
        <v>45327</v>
      </c>
      <c r="BLH226" s="14">
        <v>45327</v>
      </c>
      <c r="BLI226" s="14">
        <v>45327</v>
      </c>
      <c r="BLJ226" s="14">
        <v>45327</v>
      </c>
      <c r="BLK226" s="14">
        <v>45327</v>
      </c>
      <c r="BLL226" s="14">
        <v>45327</v>
      </c>
      <c r="BLM226" s="14">
        <v>45327</v>
      </c>
      <c r="BLN226" s="14">
        <v>45327</v>
      </c>
      <c r="BLO226" s="14">
        <v>45327</v>
      </c>
      <c r="BLP226" s="14">
        <v>45327</v>
      </c>
      <c r="BLQ226" s="14">
        <v>45327</v>
      </c>
      <c r="BLR226" s="14">
        <v>45327</v>
      </c>
      <c r="BLS226" s="14">
        <v>45327</v>
      </c>
      <c r="BLT226" s="14">
        <v>45327</v>
      </c>
      <c r="BLU226" s="14">
        <v>45327</v>
      </c>
      <c r="BLV226" s="14">
        <v>45327</v>
      </c>
      <c r="BLW226" s="14">
        <v>45327</v>
      </c>
      <c r="BLX226" s="14">
        <v>45327</v>
      </c>
      <c r="BLY226" s="14">
        <v>45327</v>
      </c>
      <c r="BLZ226" s="14">
        <v>45327</v>
      </c>
      <c r="BMA226" s="14">
        <v>45327</v>
      </c>
      <c r="BMB226" s="14">
        <v>45327</v>
      </c>
      <c r="BMC226" s="14">
        <v>45327</v>
      </c>
      <c r="BMD226" s="14">
        <v>45327</v>
      </c>
      <c r="BME226" s="14">
        <v>45327</v>
      </c>
      <c r="BMF226" s="14">
        <v>45327</v>
      </c>
      <c r="BMG226" s="14">
        <v>45327</v>
      </c>
      <c r="BMH226" s="14">
        <v>45327</v>
      </c>
      <c r="BMI226" s="14">
        <v>45327</v>
      </c>
      <c r="BMJ226" s="14">
        <v>45327</v>
      </c>
      <c r="BMK226" s="14">
        <v>45327</v>
      </c>
      <c r="BML226" s="14">
        <v>45327</v>
      </c>
      <c r="BMM226" s="14">
        <v>45327</v>
      </c>
      <c r="BMN226" s="14">
        <v>45327</v>
      </c>
      <c r="BMO226" s="14">
        <v>45327</v>
      </c>
      <c r="BMP226" s="14">
        <v>45327</v>
      </c>
      <c r="BMQ226" s="14">
        <v>45327</v>
      </c>
      <c r="BMR226" s="14">
        <v>45327</v>
      </c>
      <c r="BMS226" s="14">
        <v>45327</v>
      </c>
      <c r="BMT226" s="14">
        <v>45327</v>
      </c>
      <c r="BMU226" s="14">
        <v>45327</v>
      </c>
      <c r="BMV226" s="14">
        <v>45327</v>
      </c>
      <c r="BMW226" s="14">
        <v>45327</v>
      </c>
      <c r="BMX226" s="14">
        <v>45327</v>
      </c>
      <c r="BMY226" s="14">
        <v>45327</v>
      </c>
      <c r="BMZ226" s="14">
        <v>45327</v>
      </c>
      <c r="BNA226" s="14">
        <v>45327</v>
      </c>
      <c r="BNB226" s="14">
        <v>45327</v>
      </c>
      <c r="BNC226" s="14">
        <v>45327</v>
      </c>
      <c r="BND226" s="14">
        <v>45327</v>
      </c>
      <c r="BNE226" s="14">
        <v>45327</v>
      </c>
      <c r="BNF226" s="14">
        <v>45327</v>
      </c>
      <c r="BNG226" s="14">
        <v>45327</v>
      </c>
      <c r="BNH226" s="14">
        <v>45327</v>
      </c>
      <c r="BNI226" s="14">
        <v>45327</v>
      </c>
      <c r="BNJ226" s="14">
        <v>45327</v>
      </c>
      <c r="BNK226" s="14">
        <v>45327</v>
      </c>
      <c r="BNL226" s="14">
        <v>45327</v>
      </c>
      <c r="BNM226" s="14">
        <v>45327</v>
      </c>
      <c r="BNN226" s="14">
        <v>45327</v>
      </c>
      <c r="BNO226" s="14">
        <v>45327</v>
      </c>
      <c r="BNP226" s="14">
        <v>45327</v>
      </c>
      <c r="BNQ226" s="14">
        <v>45327</v>
      </c>
      <c r="BNR226" s="14">
        <v>45327</v>
      </c>
      <c r="BNS226" s="14">
        <v>45327</v>
      </c>
      <c r="BNT226" s="14">
        <v>45327</v>
      </c>
      <c r="BNU226" s="14">
        <v>45327</v>
      </c>
      <c r="BNV226" s="14">
        <v>45327</v>
      </c>
      <c r="BNW226" s="14">
        <v>45327</v>
      </c>
      <c r="BNX226" s="14">
        <v>45327</v>
      </c>
      <c r="BNY226" s="14">
        <v>45327</v>
      </c>
      <c r="BNZ226" s="14">
        <v>45327</v>
      </c>
      <c r="BOA226" s="14">
        <v>45327</v>
      </c>
      <c r="BOB226" s="14">
        <v>45327</v>
      </c>
      <c r="BOC226" s="14">
        <v>45327</v>
      </c>
      <c r="BOD226" s="14">
        <v>45327</v>
      </c>
      <c r="BOE226" s="14">
        <v>45327</v>
      </c>
      <c r="BOF226" s="14">
        <v>45327</v>
      </c>
      <c r="BOG226" s="14">
        <v>45327</v>
      </c>
      <c r="BOH226" s="14">
        <v>45327</v>
      </c>
      <c r="BOI226" s="14">
        <v>45327</v>
      </c>
      <c r="BOJ226" s="14">
        <v>45327</v>
      </c>
      <c r="BOK226" s="14">
        <v>45327</v>
      </c>
      <c r="BOL226" s="14">
        <v>45327</v>
      </c>
      <c r="BOM226" s="14">
        <v>45327</v>
      </c>
      <c r="BON226" s="14">
        <v>45327</v>
      </c>
      <c r="BOO226" s="14">
        <v>45327</v>
      </c>
      <c r="BOP226" s="14">
        <v>45327</v>
      </c>
      <c r="BOQ226" s="14">
        <v>45327</v>
      </c>
      <c r="BOR226" s="14">
        <v>45327</v>
      </c>
      <c r="BOS226" s="14">
        <v>45327</v>
      </c>
      <c r="BOT226" s="14">
        <v>45327</v>
      </c>
      <c r="BOU226" s="14">
        <v>45327</v>
      </c>
      <c r="BOV226" s="14">
        <v>45327</v>
      </c>
      <c r="BOW226" s="14">
        <v>45327</v>
      </c>
      <c r="BOX226" s="14">
        <v>45327</v>
      </c>
      <c r="BOY226" s="14">
        <v>45327</v>
      </c>
      <c r="BOZ226" s="14">
        <v>45327</v>
      </c>
      <c r="BPA226" s="14">
        <v>45327</v>
      </c>
      <c r="BPB226" s="14">
        <v>45327</v>
      </c>
      <c r="BPC226" s="14">
        <v>45327</v>
      </c>
      <c r="BPD226" s="14">
        <v>45327</v>
      </c>
      <c r="BPE226" s="14">
        <v>45327</v>
      </c>
      <c r="BPF226" s="14">
        <v>45327</v>
      </c>
      <c r="BPG226" s="14">
        <v>45327</v>
      </c>
      <c r="BPH226" s="14">
        <v>45327</v>
      </c>
      <c r="BPI226" s="14">
        <v>45327</v>
      </c>
      <c r="BPJ226" s="14">
        <v>45327</v>
      </c>
      <c r="BPK226" s="14">
        <v>45327</v>
      </c>
      <c r="BPL226" s="14">
        <v>45327</v>
      </c>
      <c r="BPM226" s="14">
        <v>45327</v>
      </c>
      <c r="BPN226" s="14">
        <v>45327</v>
      </c>
      <c r="BPO226" s="14">
        <v>45327</v>
      </c>
      <c r="BPP226" s="14">
        <v>45327</v>
      </c>
      <c r="BPQ226" s="14">
        <v>45327</v>
      </c>
      <c r="BPR226" s="14">
        <v>45327</v>
      </c>
      <c r="BPS226" s="14">
        <v>45327</v>
      </c>
      <c r="BPT226" s="14">
        <v>45327</v>
      </c>
      <c r="BPU226" s="14">
        <v>45327</v>
      </c>
      <c r="BPV226" s="14">
        <v>45327</v>
      </c>
      <c r="BPW226" s="14">
        <v>45327</v>
      </c>
      <c r="BPX226" s="14">
        <v>45327</v>
      </c>
      <c r="BPY226" s="14">
        <v>45327</v>
      </c>
      <c r="BPZ226" s="14">
        <v>45327</v>
      </c>
      <c r="BQA226" s="14">
        <v>45327</v>
      </c>
      <c r="BQB226" s="14">
        <v>45327</v>
      </c>
      <c r="BQC226" s="14">
        <v>45327</v>
      </c>
      <c r="BQD226" s="14">
        <v>45327</v>
      </c>
      <c r="BQE226" s="14">
        <v>45327</v>
      </c>
      <c r="BQF226" s="14">
        <v>45327</v>
      </c>
      <c r="BQG226" s="14">
        <v>45327</v>
      </c>
      <c r="BQH226" s="14">
        <v>45327</v>
      </c>
      <c r="BQI226" s="14">
        <v>45327</v>
      </c>
      <c r="BQJ226" s="14">
        <v>45327</v>
      </c>
      <c r="BQK226" s="14">
        <v>45327</v>
      </c>
      <c r="BQL226" s="14">
        <v>45327</v>
      </c>
      <c r="BQM226" s="14">
        <v>45327</v>
      </c>
      <c r="BQN226" s="14">
        <v>45327</v>
      </c>
      <c r="BQO226" s="14">
        <v>45327</v>
      </c>
      <c r="BQP226" s="14">
        <v>45327</v>
      </c>
      <c r="BQQ226" s="14">
        <v>45327</v>
      </c>
      <c r="BQR226" s="14">
        <v>45327</v>
      </c>
      <c r="BQS226" s="14">
        <v>45327</v>
      </c>
      <c r="BQT226" s="14">
        <v>45327</v>
      </c>
      <c r="BQU226" s="14">
        <v>45327</v>
      </c>
      <c r="BQV226" s="14">
        <v>45327</v>
      </c>
      <c r="BQW226" s="14">
        <v>45327</v>
      </c>
      <c r="BQX226" s="14">
        <v>45327</v>
      </c>
      <c r="BQY226" s="14">
        <v>45327</v>
      </c>
      <c r="BQZ226" s="14">
        <v>45327</v>
      </c>
      <c r="BRA226" s="14">
        <v>45327</v>
      </c>
      <c r="BRB226" s="14">
        <v>45327</v>
      </c>
      <c r="BRC226" s="14">
        <v>45327</v>
      </c>
      <c r="BRD226" s="14">
        <v>45327</v>
      </c>
      <c r="BRE226" s="14">
        <v>45327</v>
      </c>
      <c r="BRF226" s="14">
        <v>45327</v>
      </c>
      <c r="BRG226" s="14">
        <v>45327</v>
      </c>
      <c r="BRH226" s="14">
        <v>45327</v>
      </c>
      <c r="BRI226" s="14">
        <v>45327</v>
      </c>
      <c r="BRJ226" s="14">
        <v>45327</v>
      </c>
      <c r="BRK226" s="14">
        <v>45327</v>
      </c>
      <c r="BRL226" s="14">
        <v>45327</v>
      </c>
      <c r="BRM226" s="14">
        <v>45327</v>
      </c>
      <c r="BRN226" s="14">
        <v>45327</v>
      </c>
      <c r="BRO226" s="14">
        <v>45327</v>
      </c>
      <c r="BRP226" s="14">
        <v>45327</v>
      </c>
      <c r="BRQ226" s="14">
        <v>45327</v>
      </c>
      <c r="BRR226" s="14">
        <v>45327</v>
      </c>
      <c r="BRS226" s="14">
        <v>45327</v>
      </c>
      <c r="BRT226" s="14">
        <v>45327</v>
      </c>
      <c r="BRU226" s="14">
        <v>45327</v>
      </c>
      <c r="BRV226" s="14">
        <v>45327</v>
      </c>
      <c r="BRW226" s="14">
        <v>45327</v>
      </c>
      <c r="BRX226" s="14">
        <v>45327</v>
      </c>
      <c r="BRY226" s="14">
        <v>45327</v>
      </c>
      <c r="BRZ226" s="14">
        <v>45327</v>
      </c>
      <c r="BSA226" s="14">
        <v>45327</v>
      </c>
      <c r="BSB226" s="14">
        <v>45327</v>
      </c>
      <c r="BSC226" s="14">
        <v>45327</v>
      </c>
      <c r="BSD226" s="14">
        <v>45327</v>
      </c>
      <c r="BSE226" s="14">
        <v>45327</v>
      </c>
      <c r="BSF226" s="14">
        <v>45327</v>
      </c>
      <c r="BSG226" s="14">
        <v>45327</v>
      </c>
      <c r="BSH226" s="14">
        <v>45327</v>
      </c>
      <c r="BSI226" s="14">
        <v>45327</v>
      </c>
      <c r="BSJ226" s="14">
        <v>45327</v>
      </c>
      <c r="BSK226" s="14">
        <v>45327</v>
      </c>
      <c r="BSL226" s="14">
        <v>45327</v>
      </c>
      <c r="BSM226" s="14">
        <v>45327</v>
      </c>
      <c r="BSN226" s="14">
        <v>45327</v>
      </c>
      <c r="BSO226" s="14">
        <v>45327</v>
      </c>
      <c r="BSP226" s="14">
        <v>45327</v>
      </c>
      <c r="BSQ226" s="14">
        <v>45327</v>
      </c>
      <c r="BSR226" s="14">
        <v>45327</v>
      </c>
      <c r="BSS226" s="14">
        <v>45327</v>
      </c>
      <c r="BST226" s="14">
        <v>45327</v>
      </c>
      <c r="BSU226" s="14">
        <v>45327</v>
      </c>
      <c r="BSV226" s="14">
        <v>45327</v>
      </c>
      <c r="BSW226" s="14">
        <v>45327</v>
      </c>
      <c r="BSX226" s="14">
        <v>45327</v>
      </c>
      <c r="BSY226" s="14">
        <v>45327</v>
      </c>
      <c r="BSZ226" s="14">
        <v>45327</v>
      </c>
      <c r="BTA226" s="14">
        <v>45327</v>
      </c>
      <c r="BTB226" s="14">
        <v>45327</v>
      </c>
      <c r="BTC226" s="14">
        <v>45327</v>
      </c>
      <c r="BTD226" s="14">
        <v>45327</v>
      </c>
      <c r="BTE226" s="14">
        <v>45327</v>
      </c>
      <c r="BTF226" s="14">
        <v>45327</v>
      </c>
      <c r="BTG226" s="14">
        <v>45327</v>
      </c>
      <c r="BTH226" s="14">
        <v>45327</v>
      </c>
      <c r="BTI226" s="14">
        <v>45327</v>
      </c>
      <c r="BTJ226" s="14">
        <v>45327</v>
      </c>
      <c r="BTK226" s="14">
        <v>45327</v>
      </c>
      <c r="BTL226" s="14">
        <v>45327</v>
      </c>
      <c r="BTM226" s="14">
        <v>45327</v>
      </c>
      <c r="BTN226" s="14">
        <v>45327</v>
      </c>
      <c r="BTO226" s="14">
        <v>45327</v>
      </c>
      <c r="BTP226" s="14">
        <v>45327</v>
      </c>
      <c r="BTQ226" s="14">
        <v>45327</v>
      </c>
      <c r="BTR226" s="14">
        <v>45327</v>
      </c>
      <c r="BTS226" s="14">
        <v>45327</v>
      </c>
      <c r="BTT226" s="14">
        <v>45327</v>
      </c>
      <c r="BTU226" s="14">
        <v>45327</v>
      </c>
      <c r="BTV226" s="14">
        <v>45327</v>
      </c>
      <c r="BTW226" s="14">
        <v>45327</v>
      </c>
      <c r="BTX226" s="14">
        <v>45327</v>
      </c>
      <c r="BTY226" s="14">
        <v>45327</v>
      </c>
      <c r="BTZ226" s="14">
        <v>45327</v>
      </c>
      <c r="BUA226" s="14">
        <v>45327</v>
      </c>
      <c r="BUB226" s="14">
        <v>45327</v>
      </c>
      <c r="BUC226" s="14">
        <v>45327</v>
      </c>
      <c r="BUD226" s="14">
        <v>45327</v>
      </c>
      <c r="BUE226" s="14">
        <v>45327</v>
      </c>
      <c r="BUF226" s="14">
        <v>45327</v>
      </c>
      <c r="BUG226" s="14">
        <v>45327</v>
      </c>
      <c r="BUH226" s="14">
        <v>45327</v>
      </c>
      <c r="BUI226" s="14">
        <v>45327</v>
      </c>
      <c r="BUJ226" s="14">
        <v>45327</v>
      </c>
      <c r="BUK226" s="14">
        <v>45327</v>
      </c>
      <c r="BUL226" s="14">
        <v>45327</v>
      </c>
      <c r="BUM226" s="14">
        <v>45327</v>
      </c>
      <c r="BUN226" s="14">
        <v>45327</v>
      </c>
      <c r="BUO226" s="14">
        <v>45327</v>
      </c>
      <c r="BUP226" s="14">
        <v>45327</v>
      </c>
      <c r="BUQ226" s="14">
        <v>45327</v>
      </c>
      <c r="BUR226" s="14">
        <v>45327</v>
      </c>
      <c r="BUS226" s="14">
        <v>45327</v>
      </c>
      <c r="BUT226" s="14">
        <v>45327</v>
      </c>
      <c r="BUU226" s="14">
        <v>45327</v>
      </c>
      <c r="BUV226" s="14">
        <v>45327</v>
      </c>
      <c r="BUW226" s="14">
        <v>45327</v>
      </c>
      <c r="BUX226" s="14">
        <v>45327</v>
      </c>
      <c r="BUY226" s="14">
        <v>45327</v>
      </c>
      <c r="BUZ226" s="14">
        <v>45327</v>
      </c>
      <c r="BVA226" s="14">
        <v>45327</v>
      </c>
      <c r="BVB226" s="14">
        <v>45327</v>
      </c>
      <c r="BVC226" s="14">
        <v>45327</v>
      </c>
      <c r="BVD226" s="14">
        <v>45327</v>
      </c>
      <c r="BVE226" s="14">
        <v>45327</v>
      </c>
      <c r="BVF226" s="14">
        <v>45327</v>
      </c>
      <c r="BVG226" s="14">
        <v>45327</v>
      </c>
      <c r="BVH226" s="14">
        <v>45327</v>
      </c>
      <c r="BVI226" s="14">
        <v>45327</v>
      </c>
      <c r="BVJ226" s="14">
        <v>45327</v>
      </c>
      <c r="BVK226" s="14">
        <v>45327</v>
      </c>
      <c r="BVL226" s="14">
        <v>45327</v>
      </c>
      <c r="BVM226" s="14">
        <v>45327</v>
      </c>
      <c r="BVN226" s="14">
        <v>45327</v>
      </c>
      <c r="BVO226" s="14">
        <v>45327</v>
      </c>
      <c r="BVP226" s="14">
        <v>45327</v>
      </c>
      <c r="BVQ226" s="14">
        <v>45327</v>
      </c>
      <c r="BVR226" s="14">
        <v>45327</v>
      </c>
      <c r="BVS226" s="14">
        <v>45327</v>
      </c>
      <c r="BVT226" s="14">
        <v>45327</v>
      </c>
      <c r="BVU226" s="14">
        <v>45327</v>
      </c>
      <c r="BVV226" s="14">
        <v>45327</v>
      </c>
      <c r="BVW226" s="14">
        <v>45327</v>
      </c>
      <c r="BVX226" s="14">
        <v>45327</v>
      </c>
      <c r="BVY226" s="14">
        <v>45327</v>
      </c>
      <c r="BVZ226" s="14">
        <v>45327</v>
      </c>
      <c r="BWA226" s="14">
        <v>45327</v>
      </c>
      <c r="BWB226" s="14">
        <v>45327</v>
      </c>
      <c r="BWC226" s="14">
        <v>45327</v>
      </c>
      <c r="BWD226" s="14">
        <v>45327</v>
      </c>
      <c r="BWE226" s="14">
        <v>45327</v>
      </c>
      <c r="BWF226" s="14">
        <v>45327</v>
      </c>
      <c r="BWG226" s="14">
        <v>45327</v>
      </c>
      <c r="BWH226" s="14">
        <v>45327</v>
      </c>
      <c r="BWI226" s="14">
        <v>45327</v>
      </c>
      <c r="BWJ226" s="14">
        <v>45327</v>
      </c>
      <c r="BWK226" s="14">
        <v>45327</v>
      </c>
      <c r="BWL226" s="14">
        <v>45327</v>
      </c>
      <c r="BWM226" s="14">
        <v>45327</v>
      </c>
      <c r="BWN226" s="14">
        <v>45327</v>
      </c>
      <c r="BWO226" s="14">
        <v>45327</v>
      </c>
      <c r="BWP226" s="14">
        <v>45327</v>
      </c>
      <c r="BWQ226" s="14">
        <v>45327</v>
      </c>
      <c r="BWR226" s="14">
        <v>45327</v>
      </c>
      <c r="BWS226" s="14">
        <v>45327</v>
      </c>
      <c r="BWT226" s="14">
        <v>45327</v>
      </c>
      <c r="BWU226" s="14">
        <v>45327</v>
      </c>
      <c r="BWV226" s="14">
        <v>45327</v>
      </c>
      <c r="BWW226" s="14">
        <v>45327</v>
      </c>
      <c r="BWX226" s="14">
        <v>45327</v>
      </c>
      <c r="BWY226" s="14">
        <v>45327</v>
      </c>
      <c r="BWZ226" s="14">
        <v>45327</v>
      </c>
      <c r="BXA226" s="14">
        <v>45327</v>
      </c>
      <c r="BXB226" s="14">
        <v>45327</v>
      </c>
      <c r="BXC226" s="14">
        <v>45327</v>
      </c>
      <c r="BXD226" s="14">
        <v>45327</v>
      </c>
      <c r="BXE226" s="14">
        <v>45327</v>
      </c>
      <c r="BXF226" s="14">
        <v>45327</v>
      </c>
      <c r="BXG226" s="14">
        <v>45327</v>
      </c>
      <c r="BXH226" s="14">
        <v>45327</v>
      </c>
      <c r="BXI226" s="14">
        <v>45327</v>
      </c>
      <c r="BXJ226" s="14">
        <v>45327</v>
      </c>
      <c r="BXK226" s="14">
        <v>45327</v>
      </c>
      <c r="BXL226" s="14">
        <v>45327</v>
      </c>
      <c r="BXM226" s="14">
        <v>45327</v>
      </c>
      <c r="BXN226" s="14">
        <v>45327</v>
      </c>
      <c r="BXO226" s="14">
        <v>45327</v>
      </c>
      <c r="BXP226" s="14">
        <v>45327</v>
      </c>
      <c r="BXQ226" s="14">
        <v>45327</v>
      </c>
      <c r="BXR226" s="14">
        <v>45327</v>
      </c>
      <c r="BXS226" s="14">
        <v>45327</v>
      </c>
      <c r="BXT226" s="14">
        <v>45327</v>
      </c>
      <c r="BXU226" s="14">
        <v>45327</v>
      </c>
      <c r="BXV226" s="14">
        <v>45327</v>
      </c>
      <c r="BXW226" s="14">
        <v>45327</v>
      </c>
      <c r="BXX226" s="14">
        <v>45327</v>
      </c>
      <c r="BXY226" s="14">
        <v>45327</v>
      </c>
      <c r="BXZ226" s="14">
        <v>45327</v>
      </c>
      <c r="BYA226" s="14">
        <v>45327</v>
      </c>
      <c r="BYB226" s="14">
        <v>45327</v>
      </c>
      <c r="BYC226" s="14">
        <v>45327</v>
      </c>
      <c r="BYD226" s="14">
        <v>45327</v>
      </c>
      <c r="BYE226" s="14">
        <v>45327</v>
      </c>
      <c r="BYF226" s="14">
        <v>45327</v>
      </c>
      <c r="BYG226" s="14">
        <v>45327</v>
      </c>
      <c r="BYH226" s="14">
        <v>45327</v>
      </c>
      <c r="BYI226" s="14">
        <v>45327</v>
      </c>
      <c r="BYJ226" s="14">
        <v>45327</v>
      </c>
      <c r="BYK226" s="14">
        <v>45327</v>
      </c>
      <c r="BYL226" s="14">
        <v>45327</v>
      </c>
      <c r="BYM226" s="14">
        <v>45327</v>
      </c>
      <c r="BYN226" s="14">
        <v>45327</v>
      </c>
      <c r="BYO226" s="14">
        <v>45327</v>
      </c>
      <c r="BYP226" s="14">
        <v>45327</v>
      </c>
      <c r="BYQ226" s="14">
        <v>45327</v>
      </c>
      <c r="BYR226" s="14">
        <v>45327</v>
      </c>
      <c r="BYS226" s="14">
        <v>45327</v>
      </c>
      <c r="BYT226" s="14">
        <v>45327</v>
      </c>
      <c r="BYU226" s="14">
        <v>45327</v>
      </c>
      <c r="BYV226" s="14">
        <v>45327</v>
      </c>
      <c r="BYW226" s="14">
        <v>45327</v>
      </c>
      <c r="BYX226" s="14">
        <v>45327</v>
      </c>
      <c r="BYY226" s="14">
        <v>45327</v>
      </c>
      <c r="BYZ226" s="14">
        <v>45327</v>
      </c>
      <c r="BZA226" s="14">
        <v>45327</v>
      </c>
      <c r="BZB226" s="14">
        <v>45327</v>
      </c>
      <c r="BZC226" s="14">
        <v>45327</v>
      </c>
      <c r="BZD226" s="14">
        <v>45327</v>
      </c>
      <c r="BZE226" s="14">
        <v>45327</v>
      </c>
      <c r="BZF226" s="14">
        <v>45327</v>
      </c>
      <c r="BZG226" s="14">
        <v>45327</v>
      </c>
      <c r="BZH226" s="14">
        <v>45327</v>
      </c>
      <c r="BZI226" s="14">
        <v>45327</v>
      </c>
      <c r="BZJ226" s="14">
        <v>45327</v>
      </c>
      <c r="BZK226" s="14">
        <v>45327</v>
      </c>
      <c r="BZL226" s="14">
        <v>45327</v>
      </c>
      <c r="BZM226" s="14">
        <v>45327</v>
      </c>
      <c r="BZN226" s="14">
        <v>45327</v>
      </c>
      <c r="BZO226" s="14">
        <v>45327</v>
      </c>
      <c r="BZP226" s="14">
        <v>45327</v>
      </c>
      <c r="BZQ226" s="14">
        <v>45327</v>
      </c>
      <c r="BZR226" s="14">
        <v>45327</v>
      </c>
      <c r="BZS226" s="14">
        <v>45327</v>
      </c>
      <c r="BZT226" s="14">
        <v>45327</v>
      </c>
      <c r="BZU226" s="14">
        <v>45327</v>
      </c>
      <c r="BZV226" s="14">
        <v>45327</v>
      </c>
      <c r="BZW226" s="14">
        <v>45327</v>
      </c>
      <c r="BZX226" s="14">
        <v>45327</v>
      </c>
      <c r="BZY226" s="14">
        <v>45327</v>
      </c>
      <c r="BZZ226" s="14">
        <v>45327</v>
      </c>
      <c r="CAA226" s="14">
        <v>45327</v>
      </c>
      <c r="CAB226" s="14">
        <v>45327</v>
      </c>
      <c r="CAC226" s="14">
        <v>45327</v>
      </c>
      <c r="CAD226" s="14">
        <v>45327</v>
      </c>
      <c r="CAE226" s="14">
        <v>45327</v>
      </c>
      <c r="CAF226" s="14">
        <v>45327</v>
      </c>
      <c r="CAG226" s="14">
        <v>45327</v>
      </c>
      <c r="CAH226" s="14">
        <v>45327</v>
      </c>
      <c r="CAI226" s="14">
        <v>45327</v>
      </c>
      <c r="CAJ226" s="14">
        <v>45327</v>
      </c>
      <c r="CAK226" s="14">
        <v>45327</v>
      </c>
      <c r="CAL226" s="14">
        <v>45327</v>
      </c>
      <c r="CAM226" s="14">
        <v>45327</v>
      </c>
      <c r="CAN226" s="14">
        <v>45327</v>
      </c>
      <c r="CAO226" s="14">
        <v>45327</v>
      </c>
      <c r="CAP226" s="14">
        <v>45327</v>
      </c>
      <c r="CAQ226" s="14">
        <v>45327</v>
      </c>
      <c r="CAR226" s="14">
        <v>45327</v>
      </c>
      <c r="CAS226" s="14">
        <v>45327</v>
      </c>
      <c r="CAT226" s="14">
        <v>45327</v>
      </c>
      <c r="CAU226" s="14">
        <v>45327</v>
      </c>
      <c r="CAV226" s="14">
        <v>45327</v>
      </c>
      <c r="CAW226" s="14">
        <v>45327</v>
      </c>
      <c r="CAX226" s="14">
        <v>45327</v>
      </c>
      <c r="CAY226" s="14">
        <v>45327</v>
      </c>
      <c r="CAZ226" s="14">
        <v>45327</v>
      </c>
      <c r="CBA226" s="14">
        <v>45327</v>
      </c>
      <c r="CBB226" s="14">
        <v>45327</v>
      </c>
      <c r="CBC226" s="14">
        <v>45327</v>
      </c>
      <c r="CBD226" s="14">
        <v>45327</v>
      </c>
      <c r="CBE226" s="14">
        <v>45327</v>
      </c>
      <c r="CBF226" s="14">
        <v>45327</v>
      </c>
      <c r="CBG226" s="14">
        <v>45327</v>
      </c>
      <c r="CBH226" s="14">
        <v>45327</v>
      </c>
      <c r="CBI226" s="14">
        <v>45327</v>
      </c>
      <c r="CBJ226" s="14">
        <v>45327</v>
      </c>
      <c r="CBK226" s="14">
        <v>45327</v>
      </c>
      <c r="CBL226" s="14">
        <v>45327</v>
      </c>
      <c r="CBM226" s="14">
        <v>45327</v>
      </c>
      <c r="CBN226" s="14">
        <v>45327</v>
      </c>
      <c r="CBO226" s="14">
        <v>45327</v>
      </c>
      <c r="CBP226" s="14">
        <v>45327</v>
      </c>
      <c r="CBQ226" s="14">
        <v>45327</v>
      </c>
      <c r="CBR226" s="14">
        <v>45327</v>
      </c>
      <c r="CBS226" s="14">
        <v>45327</v>
      </c>
      <c r="CBT226" s="14">
        <v>45327</v>
      </c>
      <c r="CBU226" s="14">
        <v>45327</v>
      </c>
      <c r="CBV226" s="14">
        <v>45327</v>
      </c>
      <c r="CBW226" s="14">
        <v>45327</v>
      </c>
      <c r="CBX226" s="14">
        <v>45327</v>
      </c>
      <c r="CBY226" s="14">
        <v>45327</v>
      </c>
      <c r="CBZ226" s="14">
        <v>45327</v>
      </c>
      <c r="CCA226" s="14">
        <v>45327</v>
      </c>
      <c r="CCB226" s="14">
        <v>45327</v>
      </c>
      <c r="CCC226" s="14">
        <v>45327</v>
      </c>
      <c r="CCD226" s="14">
        <v>45327</v>
      </c>
      <c r="CCE226" s="14">
        <v>45327</v>
      </c>
      <c r="CCF226" s="14">
        <v>45327</v>
      </c>
      <c r="CCG226" s="14">
        <v>45327</v>
      </c>
      <c r="CCH226" s="14">
        <v>45327</v>
      </c>
      <c r="CCI226" s="14">
        <v>45327</v>
      </c>
      <c r="CCJ226" s="14">
        <v>45327</v>
      </c>
      <c r="CCK226" s="14">
        <v>45327</v>
      </c>
      <c r="CCL226" s="14">
        <v>45327</v>
      </c>
      <c r="CCM226" s="14">
        <v>45327</v>
      </c>
      <c r="CCN226" s="14">
        <v>45327</v>
      </c>
      <c r="CCO226" s="14">
        <v>45327</v>
      </c>
      <c r="CCP226" s="14">
        <v>45327</v>
      </c>
      <c r="CCQ226" s="14">
        <v>45327</v>
      </c>
      <c r="CCR226" s="14">
        <v>45327</v>
      </c>
      <c r="CCS226" s="14">
        <v>45327</v>
      </c>
      <c r="CCT226" s="14">
        <v>45327</v>
      </c>
      <c r="CCU226" s="14">
        <v>45327</v>
      </c>
      <c r="CCV226" s="14">
        <v>45327</v>
      </c>
      <c r="CCW226" s="14">
        <v>45327</v>
      </c>
      <c r="CCX226" s="14">
        <v>45327</v>
      </c>
      <c r="CCY226" s="14">
        <v>45327</v>
      </c>
      <c r="CCZ226" s="14">
        <v>45327</v>
      </c>
      <c r="CDA226" s="14">
        <v>45327</v>
      </c>
      <c r="CDB226" s="14">
        <v>45327</v>
      </c>
      <c r="CDC226" s="14">
        <v>45327</v>
      </c>
      <c r="CDD226" s="14">
        <v>45327</v>
      </c>
      <c r="CDE226" s="14">
        <v>45327</v>
      </c>
      <c r="CDF226" s="14">
        <v>45327</v>
      </c>
      <c r="CDG226" s="14">
        <v>45327</v>
      </c>
      <c r="CDH226" s="14">
        <v>45327</v>
      </c>
      <c r="CDI226" s="14">
        <v>45327</v>
      </c>
      <c r="CDJ226" s="14">
        <v>45327</v>
      </c>
      <c r="CDK226" s="14">
        <v>45327</v>
      </c>
      <c r="CDL226" s="14">
        <v>45327</v>
      </c>
      <c r="CDM226" s="14">
        <v>45327</v>
      </c>
      <c r="CDN226" s="14">
        <v>45327</v>
      </c>
      <c r="CDO226" s="14">
        <v>45327</v>
      </c>
      <c r="CDP226" s="14">
        <v>45327</v>
      </c>
      <c r="CDQ226" s="14">
        <v>45327</v>
      </c>
      <c r="CDR226" s="14">
        <v>45327</v>
      </c>
      <c r="CDS226" s="14">
        <v>45327</v>
      </c>
      <c r="CDT226" s="14">
        <v>45327</v>
      </c>
      <c r="CDU226" s="14">
        <v>45327</v>
      </c>
      <c r="CDV226" s="14">
        <v>45327</v>
      </c>
      <c r="CDW226" s="14">
        <v>45327</v>
      </c>
      <c r="CDX226" s="14">
        <v>45327</v>
      </c>
      <c r="CDY226" s="14">
        <v>45327</v>
      </c>
      <c r="CDZ226" s="14">
        <v>45327</v>
      </c>
      <c r="CEA226" s="14">
        <v>45327</v>
      </c>
      <c r="CEB226" s="14">
        <v>45327</v>
      </c>
      <c r="CEC226" s="14">
        <v>45327</v>
      </c>
      <c r="CED226" s="14">
        <v>45327</v>
      </c>
      <c r="CEE226" s="14">
        <v>45327</v>
      </c>
      <c r="CEF226" s="14">
        <v>45327</v>
      </c>
      <c r="CEG226" s="14">
        <v>45327</v>
      </c>
      <c r="CEH226" s="14">
        <v>45327</v>
      </c>
      <c r="CEI226" s="14">
        <v>45327</v>
      </c>
      <c r="CEJ226" s="14">
        <v>45327</v>
      </c>
      <c r="CEK226" s="14">
        <v>45327</v>
      </c>
      <c r="CEL226" s="14">
        <v>45327</v>
      </c>
      <c r="CEM226" s="14">
        <v>45327</v>
      </c>
      <c r="CEN226" s="14">
        <v>45327</v>
      </c>
      <c r="CEO226" s="14">
        <v>45327</v>
      </c>
      <c r="CEP226" s="14">
        <v>45327</v>
      </c>
      <c r="CEQ226" s="14">
        <v>45327</v>
      </c>
      <c r="CER226" s="14">
        <v>45327</v>
      </c>
      <c r="CES226" s="14">
        <v>45327</v>
      </c>
      <c r="CET226" s="14">
        <v>45327</v>
      </c>
      <c r="CEU226" s="14">
        <v>45327</v>
      </c>
      <c r="CEV226" s="14">
        <v>45327</v>
      </c>
      <c r="CEW226" s="14">
        <v>45327</v>
      </c>
      <c r="CEX226" s="14">
        <v>45327</v>
      </c>
      <c r="CEY226" s="14">
        <v>45327</v>
      </c>
      <c r="CEZ226" s="14">
        <v>45327</v>
      </c>
      <c r="CFA226" s="14">
        <v>45327</v>
      </c>
      <c r="CFB226" s="14">
        <v>45327</v>
      </c>
      <c r="CFC226" s="14">
        <v>45327</v>
      </c>
      <c r="CFD226" s="14">
        <v>45327</v>
      </c>
      <c r="CFE226" s="14">
        <v>45327</v>
      </c>
      <c r="CFF226" s="14">
        <v>45327</v>
      </c>
      <c r="CFG226" s="14">
        <v>45327</v>
      </c>
      <c r="CFH226" s="14">
        <v>45327</v>
      </c>
      <c r="CFI226" s="14">
        <v>45327</v>
      </c>
      <c r="CFJ226" s="14">
        <v>45327</v>
      </c>
      <c r="CFK226" s="14">
        <v>45327</v>
      </c>
      <c r="CFL226" s="14">
        <v>45327</v>
      </c>
      <c r="CFM226" s="14">
        <v>45327</v>
      </c>
      <c r="CFN226" s="14">
        <v>45327</v>
      </c>
      <c r="CFO226" s="14">
        <v>45327</v>
      </c>
      <c r="CFP226" s="14">
        <v>45327</v>
      </c>
      <c r="CFQ226" s="14">
        <v>45327</v>
      </c>
      <c r="CFR226" s="14">
        <v>45327</v>
      </c>
      <c r="CFS226" s="14">
        <v>45327</v>
      </c>
      <c r="CFT226" s="14">
        <v>45327</v>
      </c>
      <c r="CFU226" s="14">
        <v>45327</v>
      </c>
      <c r="CFV226" s="14">
        <v>45327</v>
      </c>
      <c r="CFW226" s="14">
        <v>45327</v>
      </c>
      <c r="CFX226" s="14">
        <v>45327</v>
      </c>
      <c r="CFY226" s="14">
        <v>45327</v>
      </c>
      <c r="CFZ226" s="14">
        <v>45327</v>
      </c>
      <c r="CGA226" s="14">
        <v>45327</v>
      </c>
      <c r="CGB226" s="14">
        <v>45327</v>
      </c>
      <c r="CGC226" s="14">
        <v>45327</v>
      </c>
      <c r="CGD226" s="14">
        <v>45327</v>
      </c>
      <c r="CGE226" s="14">
        <v>45327</v>
      </c>
      <c r="CGF226" s="14">
        <v>45327</v>
      </c>
      <c r="CGG226" s="14">
        <v>45327</v>
      </c>
      <c r="CGH226" s="14">
        <v>45327</v>
      </c>
      <c r="CGI226" s="14">
        <v>45327</v>
      </c>
      <c r="CGJ226" s="14">
        <v>45327</v>
      </c>
      <c r="CGK226" s="14">
        <v>45327</v>
      </c>
      <c r="CGL226" s="14">
        <v>45327</v>
      </c>
      <c r="CGM226" s="14">
        <v>45327</v>
      </c>
      <c r="CGN226" s="14">
        <v>45327</v>
      </c>
      <c r="CGO226" s="14">
        <v>45327</v>
      </c>
      <c r="CGP226" s="14">
        <v>45327</v>
      </c>
      <c r="CGQ226" s="14">
        <v>45327</v>
      </c>
      <c r="CGR226" s="14">
        <v>45327</v>
      </c>
      <c r="CGS226" s="14">
        <v>45327</v>
      </c>
      <c r="CGT226" s="14">
        <v>45327</v>
      </c>
      <c r="CGU226" s="14">
        <v>45327</v>
      </c>
      <c r="CGV226" s="14">
        <v>45327</v>
      </c>
      <c r="CGW226" s="14">
        <v>45327</v>
      </c>
      <c r="CGX226" s="14">
        <v>45327</v>
      </c>
      <c r="CGY226" s="14">
        <v>45327</v>
      </c>
      <c r="CGZ226" s="14">
        <v>45327</v>
      </c>
      <c r="CHA226" s="14">
        <v>45327</v>
      </c>
      <c r="CHB226" s="14">
        <v>45327</v>
      </c>
      <c r="CHC226" s="14">
        <v>45327</v>
      </c>
      <c r="CHD226" s="14">
        <v>45327</v>
      </c>
      <c r="CHE226" s="14">
        <v>45327</v>
      </c>
      <c r="CHF226" s="14">
        <v>45327</v>
      </c>
      <c r="CHG226" s="14">
        <v>45327</v>
      </c>
      <c r="CHH226" s="14">
        <v>45327</v>
      </c>
      <c r="CHI226" s="14">
        <v>45327</v>
      </c>
      <c r="CHJ226" s="14">
        <v>45327</v>
      </c>
      <c r="CHK226" s="14">
        <v>45327</v>
      </c>
      <c r="CHL226" s="14">
        <v>45327</v>
      </c>
      <c r="CHM226" s="14">
        <v>45327</v>
      </c>
      <c r="CHN226" s="14">
        <v>45327</v>
      </c>
      <c r="CHO226" s="14">
        <v>45327</v>
      </c>
      <c r="CHP226" s="14">
        <v>45327</v>
      </c>
      <c r="CHQ226" s="14">
        <v>45327</v>
      </c>
      <c r="CHR226" s="14">
        <v>45327</v>
      </c>
      <c r="CHS226" s="14">
        <v>45327</v>
      </c>
      <c r="CHT226" s="14">
        <v>45327</v>
      </c>
      <c r="CHU226" s="14">
        <v>45327</v>
      </c>
      <c r="CHV226" s="14">
        <v>45327</v>
      </c>
      <c r="CHW226" s="14">
        <v>45327</v>
      </c>
      <c r="CHX226" s="14">
        <v>45327</v>
      </c>
      <c r="CHY226" s="14">
        <v>45327</v>
      </c>
      <c r="CHZ226" s="14">
        <v>45327</v>
      </c>
      <c r="CIA226" s="14">
        <v>45327</v>
      </c>
      <c r="CIB226" s="14">
        <v>45327</v>
      </c>
      <c r="CIC226" s="14">
        <v>45327</v>
      </c>
      <c r="CID226" s="14">
        <v>45327</v>
      </c>
      <c r="CIE226" s="14">
        <v>45327</v>
      </c>
      <c r="CIF226" s="14">
        <v>45327</v>
      </c>
      <c r="CIG226" s="14">
        <v>45327</v>
      </c>
      <c r="CIH226" s="14">
        <v>45327</v>
      </c>
      <c r="CII226" s="14">
        <v>45327</v>
      </c>
      <c r="CIJ226" s="14">
        <v>45327</v>
      </c>
      <c r="CIK226" s="14">
        <v>45327</v>
      </c>
      <c r="CIL226" s="14">
        <v>45327</v>
      </c>
      <c r="CIM226" s="14">
        <v>45327</v>
      </c>
      <c r="CIN226" s="14">
        <v>45327</v>
      </c>
      <c r="CIO226" s="14">
        <v>45327</v>
      </c>
      <c r="CIP226" s="14">
        <v>45327</v>
      </c>
      <c r="CIQ226" s="14">
        <v>45327</v>
      </c>
      <c r="CIR226" s="14">
        <v>45327</v>
      </c>
      <c r="CIS226" s="14">
        <v>45327</v>
      </c>
      <c r="CIT226" s="14">
        <v>45327</v>
      </c>
      <c r="CIU226" s="14">
        <v>45327</v>
      </c>
      <c r="CIV226" s="14">
        <v>45327</v>
      </c>
      <c r="CIW226" s="14">
        <v>45327</v>
      </c>
      <c r="CIX226" s="14">
        <v>45327</v>
      </c>
      <c r="CIY226" s="14">
        <v>45327</v>
      </c>
      <c r="CIZ226" s="14">
        <v>45327</v>
      </c>
      <c r="CJA226" s="14">
        <v>45327</v>
      </c>
      <c r="CJB226" s="14">
        <v>45327</v>
      </c>
      <c r="CJC226" s="14">
        <v>45327</v>
      </c>
      <c r="CJD226" s="14">
        <v>45327</v>
      </c>
      <c r="CJE226" s="14">
        <v>45327</v>
      </c>
      <c r="CJF226" s="14">
        <v>45327</v>
      </c>
      <c r="CJG226" s="14">
        <v>45327</v>
      </c>
      <c r="CJH226" s="14">
        <v>45327</v>
      </c>
      <c r="CJI226" s="14">
        <v>45327</v>
      </c>
      <c r="CJJ226" s="14">
        <v>45327</v>
      </c>
      <c r="CJK226" s="14">
        <v>45327</v>
      </c>
      <c r="CJL226" s="14">
        <v>45327</v>
      </c>
      <c r="CJM226" s="14">
        <v>45327</v>
      </c>
      <c r="CJN226" s="14">
        <v>45327</v>
      </c>
      <c r="CJO226" s="14">
        <v>45327</v>
      </c>
      <c r="CJP226" s="14">
        <v>45327</v>
      </c>
      <c r="CJQ226" s="14">
        <v>45327</v>
      </c>
      <c r="CJR226" s="14">
        <v>45327</v>
      </c>
      <c r="CJS226" s="14">
        <v>45327</v>
      </c>
      <c r="CJT226" s="14">
        <v>45327</v>
      </c>
      <c r="CJU226" s="14">
        <v>45327</v>
      </c>
      <c r="CJV226" s="14">
        <v>45327</v>
      </c>
      <c r="CJW226" s="14">
        <v>45327</v>
      </c>
      <c r="CJX226" s="14">
        <v>45327</v>
      </c>
      <c r="CJY226" s="14">
        <v>45327</v>
      </c>
      <c r="CJZ226" s="14">
        <v>45327</v>
      </c>
      <c r="CKA226" s="14">
        <v>45327</v>
      </c>
      <c r="CKB226" s="14">
        <v>45327</v>
      </c>
      <c r="CKC226" s="14">
        <v>45327</v>
      </c>
      <c r="CKD226" s="14">
        <v>45327</v>
      </c>
      <c r="CKE226" s="14">
        <v>45327</v>
      </c>
      <c r="CKF226" s="14">
        <v>45327</v>
      </c>
      <c r="CKG226" s="14">
        <v>45327</v>
      </c>
      <c r="CKH226" s="14">
        <v>45327</v>
      </c>
      <c r="CKI226" s="14">
        <v>45327</v>
      </c>
      <c r="CKJ226" s="14">
        <v>45327</v>
      </c>
      <c r="CKK226" s="14">
        <v>45327</v>
      </c>
      <c r="CKL226" s="14">
        <v>45327</v>
      </c>
      <c r="CKM226" s="14">
        <v>45327</v>
      </c>
      <c r="CKN226" s="14">
        <v>45327</v>
      </c>
      <c r="CKO226" s="14">
        <v>45327</v>
      </c>
      <c r="CKP226" s="14">
        <v>45327</v>
      </c>
      <c r="CKQ226" s="14">
        <v>45327</v>
      </c>
      <c r="CKR226" s="14">
        <v>45327</v>
      </c>
      <c r="CKS226" s="14">
        <v>45327</v>
      </c>
      <c r="CKT226" s="14">
        <v>45327</v>
      </c>
      <c r="CKU226" s="14">
        <v>45327</v>
      </c>
      <c r="CKV226" s="14">
        <v>45327</v>
      </c>
      <c r="CKW226" s="14">
        <v>45327</v>
      </c>
      <c r="CKX226" s="14">
        <v>45327</v>
      </c>
      <c r="CKY226" s="14">
        <v>45327</v>
      </c>
      <c r="CKZ226" s="14">
        <v>45327</v>
      </c>
      <c r="CLA226" s="14">
        <v>45327</v>
      </c>
      <c r="CLB226" s="14">
        <v>45327</v>
      </c>
      <c r="CLC226" s="14">
        <v>45327</v>
      </c>
      <c r="CLD226" s="14">
        <v>45327</v>
      </c>
      <c r="CLE226" s="14">
        <v>45327</v>
      </c>
      <c r="CLF226" s="14">
        <v>45327</v>
      </c>
      <c r="CLG226" s="14">
        <v>45327</v>
      </c>
      <c r="CLH226" s="14">
        <v>45327</v>
      </c>
      <c r="CLI226" s="14">
        <v>45327</v>
      </c>
      <c r="CLJ226" s="14">
        <v>45327</v>
      </c>
      <c r="CLK226" s="14">
        <v>45327</v>
      </c>
      <c r="CLL226" s="14">
        <v>45327</v>
      </c>
      <c r="CLM226" s="14">
        <v>45327</v>
      </c>
      <c r="CLN226" s="14">
        <v>45327</v>
      </c>
      <c r="CLO226" s="14">
        <v>45327</v>
      </c>
      <c r="CLP226" s="14">
        <v>45327</v>
      </c>
      <c r="CLQ226" s="14">
        <v>45327</v>
      </c>
      <c r="CLR226" s="14">
        <v>45327</v>
      </c>
      <c r="CLS226" s="14">
        <v>45327</v>
      </c>
      <c r="CLT226" s="14">
        <v>45327</v>
      </c>
      <c r="CLU226" s="14">
        <v>45327</v>
      </c>
      <c r="CLV226" s="14">
        <v>45327</v>
      </c>
      <c r="CLW226" s="14">
        <v>45327</v>
      </c>
      <c r="CLX226" s="14">
        <v>45327</v>
      </c>
      <c r="CLY226" s="14">
        <v>45327</v>
      </c>
      <c r="CLZ226" s="14">
        <v>45327</v>
      </c>
      <c r="CMA226" s="14">
        <v>45327</v>
      </c>
      <c r="CMB226" s="14">
        <v>45327</v>
      </c>
      <c r="CMC226" s="14">
        <v>45327</v>
      </c>
      <c r="CMD226" s="14">
        <v>45327</v>
      </c>
      <c r="CME226" s="14">
        <v>45327</v>
      </c>
      <c r="CMF226" s="14">
        <v>45327</v>
      </c>
      <c r="CMG226" s="14">
        <v>45327</v>
      </c>
      <c r="CMH226" s="14">
        <v>45327</v>
      </c>
      <c r="CMI226" s="14">
        <v>45327</v>
      </c>
      <c r="CMJ226" s="14">
        <v>45327</v>
      </c>
      <c r="CMK226" s="14">
        <v>45327</v>
      </c>
      <c r="CML226" s="14">
        <v>45327</v>
      </c>
      <c r="CMM226" s="14">
        <v>45327</v>
      </c>
      <c r="CMN226" s="14">
        <v>45327</v>
      </c>
      <c r="CMO226" s="14">
        <v>45327</v>
      </c>
      <c r="CMP226" s="14">
        <v>45327</v>
      </c>
      <c r="CMQ226" s="14">
        <v>45327</v>
      </c>
      <c r="CMR226" s="14">
        <v>45327</v>
      </c>
      <c r="CMS226" s="14">
        <v>45327</v>
      </c>
      <c r="CMT226" s="14">
        <v>45327</v>
      </c>
      <c r="CMU226" s="14">
        <v>45327</v>
      </c>
      <c r="CMV226" s="14">
        <v>45327</v>
      </c>
      <c r="CMW226" s="14">
        <v>45327</v>
      </c>
      <c r="CMX226" s="14">
        <v>45327</v>
      </c>
      <c r="CMY226" s="14">
        <v>45327</v>
      </c>
      <c r="CMZ226" s="14">
        <v>45327</v>
      </c>
      <c r="CNA226" s="14">
        <v>45327</v>
      </c>
      <c r="CNB226" s="14">
        <v>45327</v>
      </c>
      <c r="CNC226" s="14">
        <v>45327</v>
      </c>
      <c r="CND226" s="14">
        <v>45327</v>
      </c>
      <c r="CNE226" s="14">
        <v>45327</v>
      </c>
      <c r="CNF226" s="14">
        <v>45327</v>
      </c>
      <c r="CNG226" s="14">
        <v>45327</v>
      </c>
      <c r="CNH226" s="14">
        <v>45327</v>
      </c>
      <c r="CNI226" s="14">
        <v>45327</v>
      </c>
      <c r="CNJ226" s="14">
        <v>45327</v>
      </c>
      <c r="CNK226" s="14">
        <v>45327</v>
      </c>
      <c r="CNL226" s="14">
        <v>45327</v>
      </c>
      <c r="CNM226" s="14">
        <v>45327</v>
      </c>
      <c r="CNN226" s="14">
        <v>45327</v>
      </c>
      <c r="CNO226" s="14">
        <v>45327</v>
      </c>
      <c r="CNP226" s="14">
        <v>45327</v>
      </c>
      <c r="CNQ226" s="14">
        <v>45327</v>
      </c>
      <c r="CNR226" s="14">
        <v>45327</v>
      </c>
      <c r="CNS226" s="14">
        <v>45327</v>
      </c>
      <c r="CNT226" s="14">
        <v>45327</v>
      </c>
      <c r="CNU226" s="14">
        <v>45327</v>
      </c>
      <c r="CNV226" s="14">
        <v>45327</v>
      </c>
      <c r="CNW226" s="14">
        <v>45327</v>
      </c>
      <c r="CNX226" s="14">
        <v>45327</v>
      </c>
      <c r="CNY226" s="14">
        <v>45327</v>
      </c>
      <c r="CNZ226" s="14">
        <v>45327</v>
      </c>
      <c r="COA226" s="14">
        <v>45327</v>
      </c>
      <c r="COB226" s="14">
        <v>45327</v>
      </c>
      <c r="COC226" s="14">
        <v>45327</v>
      </c>
      <c r="COD226" s="14">
        <v>45327</v>
      </c>
      <c r="COE226" s="14">
        <v>45327</v>
      </c>
      <c r="COF226" s="14">
        <v>45327</v>
      </c>
      <c r="COG226" s="14">
        <v>45327</v>
      </c>
      <c r="COH226" s="14">
        <v>45327</v>
      </c>
      <c r="COI226" s="14">
        <v>45327</v>
      </c>
      <c r="COJ226" s="14">
        <v>45327</v>
      </c>
      <c r="COK226" s="14">
        <v>45327</v>
      </c>
      <c r="COL226" s="14">
        <v>45327</v>
      </c>
      <c r="COM226" s="14">
        <v>45327</v>
      </c>
      <c r="CON226" s="14">
        <v>45327</v>
      </c>
      <c r="COO226" s="14">
        <v>45327</v>
      </c>
      <c r="COP226" s="14">
        <v>45327</v>
      </c>
      <c r="COQ226" s="14">
        <v>45327</v>
      </c>
      <c r="COR226" s="14">
        <v>45327</v>
      </c>
      <c r="COS226" s="14">
        <v>45327</v>
      </c>
      <c r="COT226" s="14">
        <v>45327</v>
      </c>
      <c r="COU226" s="14">
        <v>45327</v>
      </c>
      <c r="COV226" s="14">
        <v>45327</v>
      </c>
      <c r="COW226" s="14">
        <v>45327</v>
      </c>
      <c r="COX226" s="14">
        <v>45327</v>
      </c>
      <c r="COY226" s="14">
        <v>45327</v>
      </c>
      <c r="COZ226" s="14">
        <v>45327</v>
      </c>
      <c r="CPA226" s="14">
        <v>45327</v>
      </c>
      <c r="CPB226" s="14">
        <v>45327</v>
      </c>
      <c r="CPC226" s="14">
        <v>45327</v>
      </c>
      <c r="CPD226" s="14">
        <v>45327</v>
      </c>
      <c r="CPE226" s="14">
        <v>45327</v>
      </c>
      <c r="CPF226" s="14">
        <v>45327</v>
      </c>
      <c r="CPG226" s="14">
        <v>45327</v>
      </c>
      <c r="CPH226" s="14">
        <v>45327</v>
      </c>
      <c r="CPI226" s="14">
        <v>45327</v>
      </c>
      <c r="CPJ226" s="14">
        <v>45327</v>
      </c>
      <c r="CPK226" s="14">
        <v>45327</v>
      </c>
      <c r="CPL226" s="14">
        <v>45327</v>
      </c>
      <c r="CPM226" s="14">
        <v>45327</v>
      </c>
      <c r="CPN226" s="14">
        <v>45327</v>
      </c>
      <c r="CPO226" s="14">
        <v>45327</v>
      </c>
      <c r="CPP226" s="14">
        <v>45327</v>
      </c>
      <c r="CPQ226" s="14">
        <v>45327</v>
      </c>
      <c r="CPR226" s="14">
        <v>45327</v>
      </c>
      <c r="CPS226" s="14">
        <v>45327</v>
      </c>
      <c r="CPT226" s="14">
        <v>45327</v>
      </c>
      <c r="CPU226" s="14">
        <v>45327</v>
      </c>
      <c r="CPV226" s="14">
        <v>45327</v>
      </c>
      <c r="CPW226" s="14">
        <v>45327</v>
      </c>
      <c r="CPX226" s="14">
        <v>45327</v>
      </c>
      <c r="CPY226" s="14">
        <v>45327</v>
      </c>
      <c r="CPZ226" s="14">
        <v>45327</v>
      </c>
      <c r="CQA226" s="14">
        <v>45327</v>
      </c>
      <c r="CQB226" s="14">
        <v>45327</v>
      </c>
      <c r="CQC226" s="14">
        <v>45327</v>
      </c>
      <c r="CQD226" s="14">
        <v>45327</v>
      </c>
      <c r="CQE226" s="14">
        <v>45327</v>
      </c>
      <c r="CQF226" s="14">
        <v>45327</v>
      </c>
      <c r="CQG226" s="14">
        <v>45327</v>
      </c>
      <c r="CQH226" s="14">
        <v>45327</v>
      </c>
      <c r="CQI226" s="14">
        <v>45327</v>
      </c>
      <c r="CQJ226" s="14">
        <v>45327</v>
      </c>
      <c r="CQK226" s="14">
        <v>45327</v>
      </c>
      <c r="CQL226" s="14">
        <v>45327</v>
      </c>
      <c r="CQM226" s="14">
        <v>45327</v>
      </c>
      <c r="CQN226" s="14">
        <v>45327</v>
      </c>
      <c r="CQO226" s="14">
        <v>45327</v>
      </c>
      <c r="CQP226" s="14">
        <v>45327</v>
      </c>
      <c r="CQQ226" s="14">
        <v>45327</v>
      </c>
      <c r="CQR226" s="14">
        <v>45327</v>
      </c>
      <c r="CQS226" s="14">
        <v>45327</v>
      </c>
      <c r="CQT226" s="14">
        <v>45327</v>
      </c>
      <c r="CQU226" s="14">
        <v>45327</v>
      </c>
      <c r="CQV226" s="14">
        <v>45327</v>
      </c>
      <c r="CQW226" s="14">
        <v>45327</v>
      </c>
      <c r="CQX226" s="14">
        <v>45327</v>
      </c>
      <c r="CQY226" s="14">
        <v>45327</v>
      </c>
      <c r="CQZ226" s="14">
        <v>45327</v>
      </c>
      <c r="CRA226" s="14">
        <v>45327</v>
      </c>
      <c r="CRB226" s="14">
        <v>45327</v>
      </c>
      <c r="CRC226" s="14">
        <v>45327</v>
      </c>
      <c r="CRD226" s="14">
        <v>45327</v>
      </c>
      <c r="CRE226" s="14">
        <v>45327</v>
      </c>
      <c r="CRF226" s="14">
        <v>45327</v>
      </c>
      <c r="CRG226" s="14">
        <v>45327</v>
      </c>
      <c r="CRH226" s="14">
        <v>45327</v>
      </c>
      <c r="CRI226" s="14">
        <v>45327</v>
      </c>
      <c r="CRJ226" s="14">
        <v>45327</v>
      </c>
      <c r="CRK226" s="14">
        <v>45327</v>
      </c>
      <c r="CRL226" s="14">
        <v>45327</v>
      </c>
      <c r="CRM226" s="14">
        <v>45327</v>
      </c>
      <c r="CRN226" s="14">
        <v>45327</v>
      </c>
      <c r="CRO226" s="14">
        <v>45327</v>
      </c>
      <c r="CRP226" s="14">
        <v>45327</v>
      </c>
      <c r="CRQ226" s="14">
        <v>45327</v>
      </c>
      <c r="CRR226" s="14">
        <v>45327</v>
      </c>
      <c r="CRS226" s="14">
        <v>45327</v>
      </c>
      <c r="CRT226" s="14">
        <v>45327</v>
      </c>
      <c r="CRU226" s="14">
        <v>45327</v>
      </c>
      <c r="CRV226" s="14">
        <v>45327</v>
      </c>
      <c r="CRW226" s="14">
        <v>45327</v>
      </c>
      <c r="CRX226" s="14">
        <v>45327</v>
      </c>
      <c r="CRY226" s="14">
        <v>45327</v>
      </c>
      <c r="CRZ226" s="14">
        <v>45327</v>
      </c>
      <c r="CSA226" s="14">
        <v>45327</v>
      </c>
      <c r="CSB226" s="14">
        <v>45327</v>
      </c>
      <c r="CSC226" s="14">
        <v>45327</v>
      </c>
      <c r="CSD226" s="14">
        <v>45327</v>
      </c>
      <c r="CSE226" s="14">
        <v>45327</v>
      </c>
      <c r="CSF226" s="14">
        <v>45327</v>
      </c>
      <c r="CSG226" s="14">
        <v>45327</v>
      </c>
      <c r="CSH226" s="14">
        <v>45327</v>
      </c>
      <c r="CSI226" s="14">
        <v>45327</v>
      </c>
      <c r="CSJ226" s="14">
        <v>45327</v>
      </c>
      <c r="CSK226" s="14">
        <v>45327</v>
      </c>
      <c r="CSL226" s="14">
        <v>45327</v>
      </c>
      <c r="CSM226" s="14">
        <v>45327</v>
      </c>
      <c r="CSN226" s="14">
        <v>45327</v>
      </c>
      <c r="CSO226" s="14">
        <v>45327</v>
      </c>
      <c r="CSP226" s="14">
        <v>45327</v>
      </c>
      <c r="CSQ226" s="14">
        <v>45327</v>
      </c>
      <c r="CSR226" s="14">
        <v>45327</v>
      </c>
      <c r="CSS226" s="14">
        <v>45327</v>
      </c>
      <c r="CST226" s="14">
        <v>45327</v>
      </c>
      <c r="CSU226" s="14">
        <v>45327</v>
      </c>
      <c r="CSV226" s="14">
        <v>45327</v>
      </c>
      <c r="CSW226" s="14">
        <v>45327</v>
      </c>
      <c r="CSX226" s="14">
        <v>45327</v>
      </c>
      <c r="CSY226" s="14">
        <v>45327</v>
      </c>
      <c r="CSZ226" s="14">
        <v>45327</v>
      </c>
      <c r="CTA226" s="14">
        <v>45327</v>
      </c>
      <c r="CTB226" s="14">
        <v>45327</v>
      </c>
      <c r="CTC226" s="14">
        <v>45327</v>
      </c>
      <c r="CTD226" s="14">
        <v>45327</v>
      </c>
      <c r="CTE226" s="14">
        <v>45327</v>
      </c>
      <c r="CTF226" s="14">
        <v>45327</v>
      </c>
      <c r="CTG226" s="14">
        <v>45327</v>
      </c>
      <c r="CTH226" s="14">
        <v>45327</v>
      </c>
      <c r="CTI226" s="14">
        <v>45327</v>
      </c>
      <c r="CTJ226" s="14">
        <v>45327</v>
      </c>
      <c r="CTK226" s="14">
        <v>45327</v>
      </c>
      <c r="CTL226" s="14">
        <v>45327</v>
      </c>
      <c r="CTM226" s="14">
        <v>45327</v>
      </c>
      <c r="CTN226" s="14">
        <v>45327</v>
      </c>
      <c r="CTO226" s="14">
        <v>45327</v>
      </c>
      <c r="CTP226" s="14">
        <v>45327</v>
      </c>
      <c r="CTQ226" s="14">
        <v>45327</v>
      </c>
      <c r="CTR226" s="14">
        <v>45327</v>
      </c>
      <c r="CTS226" s="14">
        <v>45327</v>
      </c>
      <c r="CTT226" s="14">
        <v>45327</v>
      </c>
      <c r="CTU226" s="14">
        <v>45327</v>
      </c>
      <c r="CTV226" s="14">
        <v>45327</v>
      </c>
      <c r="CTW226" s="14">
        <v>45327</v>
      </c>
      <c r="CTX226" s="14">
        <v>45327</v>
      </c>
      <c r="CTY226" s="14">
        <v>45327</v>
      </c>
      <c r="CTZ226" s="14">
        <v>45327</v>
      </c>
      <c r="CUA226" s="14">
        <v>45327</v>
      </c>
      <c r="CUB226" s="14">
        <v>45327</v>
      </c>
      <c r="CUC226" s="14">
        <v>45327</v>
      </c>
      <c r="CUD226" s="14">
        <v>45327</v>
      </c>
      <c r="CUE226" s="14">
        <v>45327</v>
      </c>
      <c r="CUF226" s="14">
        <v>45327</v>
      </c>
      <c r="CUG226" s="14">
        <v>45327</v>
      </c>
      <c r="CUH226" s="14">
        <v>45327</v>
      </c>
      <c r="CUI226" s="14">
        <v>45327</v>
      </c>
      <c r="CUJ226" s="14">
        <v>45327</v>
      </c>
      <c r="CUK226" s="14">
        <v>45327</v>
      </c>
      <c r="CUL226" s="14">
        <v>45327</v>
      </c>
      <c r="CUM226" s="14">
        <v>45327</v>
      </c>
      <c r="CUN226" s="14">
        <v>45327</v>
      </c>
      <c r="CUO226" s="14">
        <v>45327</v>
      </c>
      <c r="CUP226" s="14">
        <v>45327</v>
      </c>
      <c r="CUQ226" s="14">
        <v>45327</v>
      </c>
      <c r="CUR226" s="14">
        <v>45327</v>
      </c>
      <c r="CUS226" s="14">
        <v>45327</v>
      </c>
      <c r="CUT226" s="14">
        <v>45327</v>
      </c>
      <c r="CUU226" s="14">
        <v>45327</v>
      </c>
      <c r="CUV226" s="14">
        <v>45327</v>
      </c>
      <c r="CUW226" s="14">
        <v>45327</v>
      </c>
      <c r="CUX226" s="14">
        <v>45327</v>
      </c>
      <c r="CUY226" s="14">
        <v>45327</v>
      </c>
      <c r="CUZ226" s="14">
        <v>45327</v>
      </c>
      <c r="CVA226" s="14">
        <v>45327</v>
      </c>
      <c r="CVB226" s="14">
        <v>45327</v>
      </c>
      <c r="CVC226" s="14">
        <v>45327</v>
      </c>
      <c r="CVD226" s="14">
        <v>45327</v>
      </c>
      <c r="CVE226" s="14">
        <v>45327</v>
      </c>
      <c r="CVF226" s="14">
        <v>45327</v>
      </c>
      <c r="CVG226" s="14">
        <v>45327</v>
      </c>
      <c r="CVH226" s="14">
        <v>45327</v>
      </c>
      <c r="CVI226" s="14">
        <v>45327</v>
      </c>
      <c r="CVJ226" s="14">
        <v>45327</v>
      </c>
      <c r="CVK226" s="14">
        <v>45327</v>
      </c>
      <c r="CVL226" s="14">
        <v>45327</v>
      </c>
      <c r="CVM226" s="14">
        <v>45327</v>
      </c>
      <c r="CVN226" s="14">
        <v>45327</v>
      </c>
      <c r="CVO226" s="14">
        <v>45327</v>
      </c>
      <c r="CVP226" s="14">
        <v>45327</v>
      </c>
      <c r="CVQ226" s="14">
        <v>45327</v>
      </c>
      <c r="CVR226" s="14">
        <v>45327</v>
      </c>
      <c r="CVS226" s="14">
        <v>45327</v>
      </c>
      <c r="CVT226" s="14">
        <v>45327</v>
      </c>
      <c r="CVU226" s="14">
        <v>45327</v>
      </c>
      <c r="CVV226" s="14">
        <v>45327</v>
      </c>
      <c r="CVW226" s="14">
        <v>45327</v>
      </c>
      <c r="CVX226" s="14">
        <v>45327</v>
      </c>
      <c r="CVY226" s="14">
        <v>45327</v>
      </c>
      <c r="CVZ226" s="14">
        <v>45327</v>
      </c>
      <c r="CWA226" s="14">
        <v>45327</v>
      </c>
      <c r="CWB226" s="14">
        <v>45327</v>
      </c>
      <c r="CWC226" s="14">
        <v>45327</v>
      </c>
      <c r="CWD226" s="14">
        <v>45327</v>
      </c>
      <c r="CWE226" s="14">
        <v>45327</v>
      </c>
      <c r="CWF226" s="14">
        <v>45327</v>
      </c>
      <c r="CWG226" s="14">
        <v>45327</v>
      </c>
      <c r="CWH226" s="14">
        <v>45327</v>
      </c>
      <c r="CWI226" s="14">
        <v>45327</v>
      </c>
      <c r="CWJ226" s="14">
        <v>45327</v>
      </c>
      <c r="CWK226" s="14">
        <v>45327</v>
      </c>
      <c r="CWL226" s="14">
        <v>45327</v>
      </c>
      <c r="CWM226" s="14">
        <v>45327</v>
      </c>
      <c r="CWN226" s="14">
        <v>45327</v>
      </c>
      <c r="CWO226" s="14">
        <v>45327</v>
      </c>
      <c r="CWP226" s="14">
        <v>45327</v>
      </c>
      <c r="CWQ226" s="14">
        <v>45327</v>
      </c>
      <c r="CWR226" s="14">
        <v>45327</v>
      </c>
      <c r="CWS226" s="14">
        <v>45327</v>
      </c>
      <c r="CWT226" s="14">
        <v>45327</v>
      </c>
      <c r="CWU226" s="14">
        <v>45327</v>
      </c>
      <c r="CWV226" s="14">
        <v>45327</v>
      </c>
      <c r="CWW226" s="14">
        <v>45327</v>
      </c>
      <c r="CWX226" s="14">
        <v>45327</v>
      </c>
      <c r="CWY226" s="14">
        <v>45327</v>
      </c>
      <c r="CWZ226" s="14">
        <v>45327</v>
      </c>
      <c r="CXA226" s="14">
        <v>45327</v>
      </c>
      <c r="CXB226" s="14">
        <v>45327</v>
      </c>
      <c r="CXC226" s="14">
        <v>45327</v>
      </c>
      <c r="CXD226" s="14">
        <v>45327</v>
      </c>
      <c r="CXE226" s="14">
        <v>45327</v>
      </c>
      <c r="CXF226" s="14">
        <v>45327</v>
      </c>
      <c r="CXG226" s="14">
        <v>45327</v>
      </c>
      <c r="CXH226" s="14">
        <v>45327</v>
      </c>
      <c r="CXI226" s="14">
        <v>45327</v>
      </c>
      <c r="CXJ226" s="14">
        <v>45327</v>
      </c>
      <c r="CXK226" s="14">
        <v>45327</v>
      </c>
      <c r="CXL226" s="14">
        <v>45327</v>
      </c>
      <c r="CXM226" s="14">
        <v>45327</v>
      </c>
      <c r="CXN226" s="14">
        <v>45327</v>
      </c>
      <c r="CXO226" s="14">
        <v>45327</v>
      </c>
      <c r="CXP226" s="14">
        <v>45327</v>
      </c>
      <c r="CXQ226" s="14">
        <v>45327</v>
      </c>
      <c r="CXR226" s="14">
        <v>45327</v>
      </c>
      <c r="CXS226" s="14">
        <v>45327</v>
      </c>
      <c r="CXT226" s="14">
        <v>45327</v>
      </c>
      <c r="CXU226" s="14">
        <v>45327</v>
      </c>
      <c r="CXV226" s="14">
        <v>45327</v>
      </c>
      <c r="CXW226" s="14">
        <v>45327</v>
      </c>
      <c r="CXX226" s="14">
        <v>45327</v>
      </c>
      <c r="CXY226" s="14">
        <v>45327</v>
      </c>
      <c r="CXZ226" s="14">
        <v>45327</v>
      </c>
      <c r="CYA226" s="14">
        <v>45327</v>
      </c>
      <c r="CYB226" s="14">
        <v>45327</v>
      </c>
      <c r="CYC226" s="14">
        <v>45327</v>
      </c>
      <c r="CYD226" s="14">
        <v>45327</v>
      </c>
      <c r="CYE226" s="14">
        <v>45327</v>
      </c>
      <c r="CYF226" s="14">
        <v>45327</v>
      </c>
      <c r="CYG226" s="14">
        <v>45327</v>
      </c>
      <c r="CYH226" s="14">
        <v>45327</v>
      </c>
      <c r="CYI226" s="14">
        <v>45327</v>
      </c>
      <c r="CYJ226" s="14">
        <v>45327</v>
      </c>
      <c r="CYK226" s="14">
        <v>45327</v>
      </c>
      <c r="CYL226" s="14">
        <v>45327</v>
      </c>
      <c r="CYM226" s="14">
        <v>45327</v>
      </c>
      <c r="CYN226" s="14">
        <v>45327</v>
      </c>
      <c r="CYO226" s="14">
        <v>45327</v>
      </c>
      <c r="CYP226" s="14">
        <v>45327</v>
      </c>
      <c r="CYQ226" s="14">
        <v>45327</v>
      </c>
      <c r="CYR226" s="14">
        <v>45327</v>
      </c>
      <c r="CYS226" s="14">
        <v>45327</v>
      </c>
      <c r="CYT226" s="14">
        <v>45327</v>
      </c>
      <c r="CYU226" s="14">
        <v>45327</v>
      </c>
      <c r="CYV226" s="14">
        <v>45327</v>
      </c>
      <c r="CYW226" s="14">
        <v>45327</v>
      </c>
      <c r="CYX226" s="14">
        <v>45327</v>
      </c>
      <c r="CYY226" s="14">
        <v>45327</v>
      </c>
      <c r="CYZ226" s="14">
        <v>45327</v>
      </c>
      <c r="CZA226" s="14">
        <v>45327</v>
      </c>
      <c r="CZB226" s="14">
        <v>45327</v>
      </c>
      <c r="CZC226" s="14">
        <v>45327</v>
      </c>
      <c r="CZD226" s="14">
        <v>45327</v>
      </c>
      <c r="CZE226" s="14">
        <v>45327</v>
      </c>
      <c r="CZF226" s="14">
        <v>45327</v>
      </c>
      <c r="CZG226" s="14">
        <v>45327</v>
      </c>
      <c r="CZH226" s="14">
        <v>45327</v>
      </c>
      <c r="CZI226" s="14">
        <v>45327</v>
      </c>
      <c r="CZJ226" s="14">
        <v>45327</v>
      </c>
      <c r="CZK226" s="14">
        <v>45327</v>
      </c>
      <c r="CZL226" s="14">
        <v>45327</v>
      </c>
      <c r="CZM226" s="14">
        <v>45327</v>
      </c>
      <c r="CZN226" s="14">
        <v>45327</v>
      </c>
      <c r="CZO226" s="14">
        <v>45327</v>
      </c>
      <c r="CZP226" s="14">
        <v>45327</v>
      </c>
      <c r="CZQ226" s="14">
        <v>45327</v>
      </c>
      <c r="CZR226" s="14">
        <v>45327</v>
      </c>
      <c r="CZS226" s="14">
        <v>45327</v>
      </c>
      <c r="CZT226" s="14">
        <v>45327</v>
      </c>
      <c r="CZU226" s="14">
        <v>45327</v>
      </c>
      <c r="CZV226" s="14">
        <v>45327</v>
      </c>
      <c r="CZW226" s="14">
        <v>45327</v>
      </c>
      <c r="CZX226" s="14">
        <v>45327</v>
      </c>
      <c r="CZY226" s="14">
        <v>45327</v>
      </c>
      <c r="CZZ226" s="14">
        <v>45327</v>
      </c>
      <c r="DAA226" s="14">
        <v>45327</v>
      </c>
      <c r="DAB226" s="14">
        <v>45327</v>
      </c>
      <c r="DAC226" s="14">
        <v>45327</v>
      </c>
      <c r="DAD226" s="14">
        <v>45327</v>
      </c>
      <c r="DAE226" s="14">
        <v>45327</v>
      </c>
      <c r="DAF226" s="14">
        <v>45327</v>
      </c>
      <c r="DAG226" s="14">
        <v>45327</v>
      </c>
      <c r="DAH226" s="14">
        <v>45327</v>
      </c>
      <c r="DAI226" s="14">
        <v>45327</v>
      </c>
      <c r="DAJ226" s="14">
        <v>45327</v>
      </c>
      <c r="DAK226" s="14">
        <v>45327</v>
      </c>
      <c r="DAL226" s="14">
        <v>45327</v>
      </c>
      <c r="DAM226" s="14">
        <v>45327</v>
      </c>
      <c r="DAN226" s="14">
        <v>45327</v>
      </c>
      <c r="DAO226" s="14">
        <v>45327</v>
      </c>
      <c r="DAP226" s="14">
        <v>45327</v>
      </c>
      <c r="DAQ226" s="14">
        <v>45327</v>
      </c>
      <c r="DAR226" s="14">
        <v>45327</v>
      </c>
      <c r="DAS226" s="14">
        <v>45327</v>
      </c>
      <c r="DAT226" s="14">
        <v>45327</v>
      </c>
      <c r="DAU226" s="14">
        <v>45327</v>
      </c>
      <c r="DAV226" s="14">
        <v>45327</v>
      </c>
      <c r="DAW226" s="14">
        <v>45327</v>
      </c>
      <c r="DAX226" s="14">
        <v>45327</v>
      </c>
      <c r="DAY226" s="14">
        <v>45327</v>
      </c>
      <c r="DAZ226" s="14">
        <v>45327</v>
      </c>
      <c r="DBA226" s="14">
        <v>45327</v>
      </c>
      <c r="DBB226" s="14">
        <v>45327</v>
      </c>
      <c r="DBC226" s="14">
        <v>45327</v>
      </c>
      <c r="DBD226" s="14">
        <v>45327</v>
      </c>
      <c r="DBE226" s="14">
        <v>45327</v>
      </c>
      <c r="DBF226" s="14">
        <v>45327</v>
      </c>
      <c r="DBG226" s="14">
        <v>45327</v>
      </c>
      <c r="DBH226" s="14">
        <v>45327</v>
      </c>
      <c r="DBI226" s="14">
        <v>45327</v>
      </c>
      <c r="DBJ226" s="14">
        <v>45327</v>
      </c>
      <c r="DBK226" s="14">
        <v>45327</v>
      </c>
      <c r="DBL226" s="14">
        <v>45327</v>
      </c>
      <c r="DBM226" s="14">
        <v>45327</v>
      </c>
      <c r="DBN226" s="14">
        <v>45327</v>
      </c>
      <c r="DBO226" s="14">
        <v>45327</v>
      </c>
      <c r="DBP226" s="14">
        <v>45327</v>
      </c>
      <c r="DBQ226" s="14">
        <v>45327</v>
      </c>
      <c r="DBR226" s="14">
        <v>45327</v>
      </c>
      <c r="DBS226" s="14">
        <v>45327</v>
      </c>
      <c r="DBT226" s="14">
        <v>45327</v>
      </c>
      <c r="DBU226" s="14">
        <v>45327</v>
      </c>
      <c r="DBV226" s="14">
        <v>45327</v>
      </c>
      <c r="DBW226" s="14">
        <v>45327</v>
      </c>
      <c r="DBX226" s="14">
        <v>45327</v>
      </c>
      <c r="DBY226" s="14">
        <v>45327</v>
      </c>
      <c r="DBZ226" s="14">
        <v>45327</v>
      </c>
      <c r="DCA226" s="14">
        <v>45327</v>
      </c>
      <c r="DCB226" s="14">
        <v>45327</v>
      </c>
      <c r="DCC226" s="14">
        <v>45327</v>
      </c>
      <c r="DCD226" s="14">
        <v>45327</v>
      </c>
      <c r="DCE226" s="14">
        <v>45327</v>
      </c>
      <c r="DCF226" s="14">
        <v>45327</v>
      </c>
      <c r="DCG226" s="14">
        <v>45327</v>
      </c>
      <c r="DCH226" s="14">
        <v>45327</v>
      </c>
      <c r="DCI226" s="14">
        <v>45327</v>
      </c>
      <c r="DCJ226" s="14">
        <v>45327</v>
      </c>
      <c r="DCK226" s="14">
        <v>45327</v>
      </c>
      <c r="DCL226" s="14">
        <v>45327</v>
      </c>
      <c r="DCM226" s="14">
        <v>45327</v>
      </c>
      <c r="DCN226" s="14">
        <v>45327</v>
      </c>
      <c r="DCO226" s="14">
        <v>45327</v>
      </c>
      <c r="DCP226" s="14">
        <v>45327</v>
      </c>
      <c r="DCQ226" s="14">
        <v>45327</v>
      </c>
      <c r="DCR226" s="14">
        <v>45327</v>
      </c>
      <c r="DCS226" s="14">
        <v>45327</v>
      </c>
      <c r="DCT226" s="14">
        <v>45327</v>
      </c>
      <c r="DCU226" s="14">
        <v>45327</v>
      </c>
      <c r="DCV226" s="14">
        <v>45327</v>
      </c>
      <c r="DCW226" s="14">
        <v>45327</v>
      </c>
      <c r="DCX226" s="14">
        <v>45327</v>
      </c>
      <c r="DCY226" s="14">
        <v>45327</v>
      </c>
      <c r="DCZ226" s="14">
        <v>45327</v>
      </c>
      <c r="DDA226" s="14">
        <v>45327</v>
      </c>
      <c r="DDB226" s="14">
        <v>45327</v>
      </c>
      <c r="DDC226" s="14">
        <v>45327</v>
      </c>
      <c r="DDD226" s="14">
        <v>45327</v>
      </c>
      <c r="DDE226" s="14">
        <v>45327</v>
      </c>
      <c r="DDF226" s="14">
        <v>45327</v>
      </c>
      <c r="DDG226" s="14">
        <v>45327</v>
      </c>
      <c r="DDH226" s="14">
        <v>45327</v>
      </c>
      <c r="DDI226" s="14">
        <v>45327</v>
      </c>
      <c r="DDJ226" s="14">
        <v>45327</v>
      </c>
      <c r="DDK226" s="14">
        <v>45327</v>
      </c>
      <c r="DDL226" s="14">
        <v>45327</v>
      </c>
      <c r="DDM226" s="14">
        <v>45327</v>
      </c>
      <c r="DDN226" s="14">
        <v>45327</v>
      </c>
      <c r="DDO226" s="14">
        <v>45327</v>
      </c>
      <c r="DDP226" s="14">
        <v>45327</v>
      </c>
      <c r="DDQ226" s="14">
        <v>45327</v>
      </c>
      <c r="DDR226" s="14">
        <v>45327</v>
      </c>
      <c r="DDS226" s="14">
        <v>45327</v>
      </c>
      <c r="DDT226" s="14">
        <v>45327</v>
      </c>
      <c r="DDU226" s="14">
        <v>45327</v>
      </c>
      <c r="DDV226" s="14">
        <v>45327</v>
      </c>
      <c r="DDW226" s="14">
        <v>45327</v>
      </c>
      <c r="DDX226" s="14">
        <v>45327</v>
      </c>
      <c r="DDY226" s="14">
        <v>45327</v>
      </c>
      <c r="DDZ226" s="14">
        <v>45327</v>
      </c>
      <c r="DEA226" s="14">
        <v>45327</v>
      </c>
      <c r="DEB226" s="14">
        <v>45327</v>
      </c>
      <c r="DEC226" s="14">
        <v>45327</v>
      </c>
      <c r="DED226" s="14">
        <v>45327</v>
      </c>
      <c r="DEE226" s="14">
        <v>45327</v>
      </c>
      <c r="DEF226" s="14">
        <v>45327</v>
      </c>
      <c r="DEG226" s="14">
        <v>45327</v>
      </c>
      <c r="DEH226" s="14">
        <v>45327</v>
      </c>
      <c r="DEI226" s="14">
        <v>45327</v>
      </c>
      <c r="DEJ226" s="14">
        <v>45327</v>
      </c>
      <c r="DEK226" s="14">
        <v>45327</v>
      </c>
      <c r="DEL226" s="14">
        <v>45327</v>
      </c>
      <c r="DEM226" s="14">
        <v>45327</v>
      </c>
      <c r="DEN226" s="14">
        <v>45327</v>
      </c>
      <c r="DEO226" s="14">
        <v>45327</v>
      </c>
      <c r="DEP226" s="14">
        <v>45327</v>
      </c>
      <c r="DEQ226" s="14">
        <v>45327</v>
      </c>
      <c r="DER226" s="14">
        <v>45327</v>
      </c>
      <c r="DES226" s="14">
        <v>45327</v>
      </c>
      <c r="DET226" s="14">
        <v>45327</v>
      </c>
      <c r="DEU226" s="14">
        <v>45327</v>
      </c>
      <c r="DEV226" s="14">
        <v>45327</v>
      </c>
      <c r="DEW226" s="14">
        <v>45327</v>
      </c>
      <c r="DEX226" s="14">
        <v>45327</v>
      </c>
      <c r="DEY226" s="14">
        <v>45327</v>
      </c>
      <c r="DEZ226" s="14">
        <v>45327</v>
      </c>
      <c r="DFA226" s="14">
        <v>45327</v>
      </c>
      <c r="DFB226" s="14">
        <v>45327</v>
      </c>
      <c r="DFC226" s="14">
        <v>45327</v>
      </c>
      <c r="DFD226" s="14">
        <v>45327</v>
      </c>
      <c r="DFE226" s="14">
        <v>45327</v>
      </c>
      <c r="DFF226" s="14">
        <v>45327</v>
      </c>
      <c r="DFG226" s="14">
        <v>45327</v>
      </c>
      <c r="DFH226" s="14">
        <v>45327</v>
      </c>
      <c r="DFI226" s="14">
        <v>45327</v>
      </c>
      <c r="DFJ226" s="14">
        <v>45327</v>
      </c>
      <c r="DFK226" s="14">
        <v>45327</v>
      </c>
      <c r="DFL226" s="14">
        <v>45327</v>
      </c>
      <c r="DFM226" s="14">
        <v>45327</v>
      </c>
      <c r="DFN226" s="14">
        <v>45327</v>
      </c>
      <c r="DFO226" s="14">
        <v>45327</v>
      </c>
      <c r="DFP226" s="14">
        <v>45327</v>
      </c>
      <c r="DFQ226" s="14">
        <v>45327</v>
      </c>
      <c r="DFR226" s="14">
        <v>45327</v>
      </c>
      <c r="DFS226" s="14">
        <v>45327</v>
      </c>
      <c r="DFT226" s="14">
        <v>45327</v>
      </c>
      <c r="DFU226" s="14">
        <v>45327</v>
      </c>
      <c r="DFV226" s="14">
        <v>45327</v>
      </c>
      <c r="DFW226" s="14">
        <v>45327</v>
      </c>
      <c r="DFX226" s="14">
        <v>45327</v>
      </c>
      <c r="DFY226" s="14">
        <v>45327</v>
      </c>
      <c r="DFZ226" s="14">
        <v>45327</v>
      </c>
      <c r="DGA226" s="14">
        <v>45327</v>
      </c>
      <c r="DGB226" s="14">
        <v>45327</v>
      </c>
      <c r="DGC226" s="14">
        <v>45327</v>
      </c>
      <c r="DGD226" s="14">
        <v>45327</v>
      </c>
      <c r="DGE226" s="14">
        <v>45327</v>
      </c>
      <c r="DGF226" s="14">
        <v>45327</v>
      </c>
      <c r="DGG226" s="14">
        <v>45327</v>
      </c>
      <c r="DGH226" s="14">
        <v>45327</v>
      </c>
      <c r="DGI226" s="14">
        <v>45327</v>
      </c>
      <c r="DGJ226" s="14">
        <v>45327</v>
      </c>
      <c r="DGK226" s="14">
        <v>45327</v>
      </c>
      <c r="DGL226" s="14">
        <v>45327</v>
      </c>
      <c r="DGM226" s="14">
        <v>45327</v>
      </c>
      <c r="DGN226" s="14">
        <v>45327</v>
      </c>
      <c r="DGO226" s="14">
        <v>45327</v>
      </c>
      <c r="DGP226" s="14">
        <v>45327</v>
      </c>
      <c r="DGQ226" s="14">
        <v>45327</v>
      </c>
      <c r="DGR226" s="14">
        <v>45327</v>
      </c>
      <c r="DGS226" s="14">
        <v>45327</v>
      </c>
      <c r="DGT226" s="14">
        <v>45327</v>
      </c>
      <c r="DGU226" s="14">
        <v>45327</v>
      </c>
      <c r="DGV226" s="14">
        <v>45327</v>
      </c>
      <c r="DGW226" s="14">
        <v>45327</v>
      </c>
      <c r="DGX226" s="14">
        <v>45327</v>
      </c>
      <c r="DGY226" s="14">
        <v>45327</v>
      </c>
      <c r="DGZ226" s="14">
        <v>45327</v>
      </c>
      <c r="DHA226" s="14">
        <v>45327</v>
      </c>
      <c r="DHB226" s="14">
        <v>45327</v>
      </c>
      <c r="DHC226" s="14">
        <v>45327</v>
      </c>
      <c r="DHD226" s="14">
        <v>45327</v>
      </c>
      <c r="DHE226" s="14">
        <v>45327</v>
      </c>
      <c r="DHF226" s="14">
        <v>45327</v>
      </c>
      <c r="DHG226" s="14">
        <v>45327</v>
      </c>
      <c r="DHH226" s="14">
        <v>45327</v>
      </c>
      <c r="DHI226" s="14">
        <v>45327</v>
      </c>
      <c r="DHJ226" s="14">
        <v>45327</v>
      </c>
      <c r="DHK226" s="14">
        <v>45327</v>
      </c>
      <c r="DHL226" s="14">
        <v>45327</v>
      </c>
      <c r="DHM226" s="14">
        <v>45327</v>
      </c>
      <c r="DHN226" s="14">
        <v>45327</v>
      </c>
      <c r="DHO226" s="14">
        <v>45327</v>
      </c>
      <c r="DHP226" s="14">
        <v>45327</v>
      </c>
      <c r="DHQ226" s="14">
        <v>45327</v>
      </c>
      <c r="DHR226" s="14">
        <v>45327</v>
      </c>
      <c r="DHS226" s="14">
        <v>45327</v>
      </c>
      <c r="DHT226" s="14">
        <v>45327</v>
      </c>
      <c r="DHU226" s="14">
        <v>45327</v>
      </c>
      <c r="DHV226" s="14">
        <v>45327</v>
      </c>
      <c r="DHW226" s="14">
        <v>45327</v>
      </c>
      <c r="DHX226" s="14">
        <v>45327</v>
      </c>
      <c r="DHY226" s="14">
        <v>45327</v>
      </c>
      <c r="DHZ226" s="14">
        <v>45327</v>
      </c>
      <c r="DIA226" s="14">
        <v>45327</v>
      </c>
      <c r="DIB226" s="14">
        <v>45327</v>
      </c>
      <c r="DIC226" s="14">
        <v>45327</v>
      </c>
      <c r="DID226" s="14">
        <v>45327</v>
      </c>
      <c r="DIE226" s="14">
        <v>45327</v>
      </c>
      <c r="DIF226" s="14">
        <v>45327</v>
      </c>
      <c r="DIG226" s="14">
        <v>45327</v>
      </c>
      <c r="DIH226" s="14">
        <v>45327</v>
      </c>
      <c r="DII226" s="14">
        <v>45327</v>
      </c>
      <c r="DIJ226" s="14">
        <v>45327</v>
      </c>
      <c r="DIK226" s="14">
        <v>45327</v>
      </c>
      <c r="DIL226" s="14">
        <v>45327</v>
      </c>
      <c r="DIM226" s="14">
        <v>45327</v>
      </c>
      <c r="DIN226" s="14">
        <v>45327</v>
      </c>
      <c r="DIO226" s="14">
        <v>45327</v>
      </c>
      <c r="DIP226" s="14">
        <v>45327</v>
      </c>
      <c r="DIQ226" s="14">
        <v>45327</v>
      </c>
      <c r="DIR226" s="14">
        <v>45327</v>
      </c>
      <c r="DIS226" s="14">
        <v>45327</v>
      </c>
      <c r="DIT226" s="14">
        <v>45327</v>
      </c>
      <c r="DIU226" s="14">
        <v>45327</v>
      </c>
      <c r="DIV226" s="14">
        <v>45327</v>
      </c>
      <c r="DIW226" s="14">
        <v>45327</v>
      </c>
      <c r="DIX226" s="14">
        <v>45327</v>
      </c>
      <c r="DIY226" s="14">
        <v>45327</v>
      </c>
      <c r="DIZ226" s="14">
        <v>45327</v>
      </c>
      <c r="DJA226" s="14">
        <v>45327</v>
      </c>
      <c r="DJB226" s="14">
        <v>45327</v>
      </c>
      <c r="DJC226" s="14">
        <v>45327</v>
      </c>
      <c r="DJD226" s="14">
        <v>45327</v>
      </c>
      <c r="DJE226" s="14">
        <v>45327</v>
      </c>
      <c r="DJF226" s="14">
        <v>45327</v>
      </c>
      <c r="DJG226" s="14">
        <v>45327</v>
      </c>
      <c r="DJH226" s="14">
        <v>45327</v>
      </c>
      <c r="DJI226" s="14">
        <v>45327</v>
      </c>
      <c r="DJJ226" s="14">
        <v>45327</v>
      </c>
      <c r="DJK226" s="14">
        <v>45327</v>
      </c>
      <c r="DJL226" s="14">
        <v>45327</v>
      </c>
      <c r="DJM226" s="14">
        <v>45327</v>
      </c>
      <c r="DJN226" s="14">
        <v>45327</v>
      </c>
      <c r="DJO226" s="14">
        <v>45327</v>
      </c>
      <c r="DJP226" s="14">
        <v>45327</v>
      </c>
      <c r="DJQ226" s="14">
        <v>45327</v>
      </c>
      <c r="DJR226" s="14">
        <v>45327</v>
      </c>
      <c r="DJS226" s="14">
        <v>45327</v>
      </c>
      <c r="DJT226" s="14">
        <v>45327</v>
      </c>
      <c r="DJU226" s="14">
        <v>45327</v>
      </c>
      <c r="DJV226" s="14">
        <v>45327</v>
      </c>
      <c r="DJW226" s="14">
        <v>45327</v>
      </c>
      <c r="DJX226" s="14">
        <v>45327</v>
      </c>
      <c r="DJY226" s="14">
        <v>45327</v>
      </c>
      <c r="DJZ226" s="14">
        <v>45327</v>
      </c>
      <c r="DKA226" s="14">
        <v>45327</v>
      </c>
      <c r="DKB226" s="14">
        <v>45327</v>
      </c>
      <c r="DKC226" s="14">
        <v>45327</v>
      </c>
      <c r="DKD226" s="14">
        <v>45327</v>
      </c>
      <c r="DKE226" s="14">
        <v>45327</v>
      </c>
      <c r="DKF226" s="14">
        <v>45327</v>
      </c>
      <c r="DKG226" s="14">
        <v>45327</v>
      </c>
      <c r="DKH226" s="14">
        <v>45327</v>
      </c>
      <c r="DKI226" s="14">
        <v>45327</v>
      </c>
      <c r="DKJ226" s="14">
        <v>45327</v>
      </c>
      <c r="DKK226" s="14">
        <v>45327</v>
      </c>
      <c r="DKL226" s="14">
        <v>45327</v>
      </c>
      <c r="DKM226" s="14">
        <v>45327</v>
      </c>
      <c r="DKN226" s="14">
        <v>45327</v>
      </c>
      <c r="DKO226" s="14">
        <v>45327</v>
      </c>
      <c r="DKP226" s="14">
        <v>45327</v>
      </c>
      <c r="DKQ226" s="14">
        <v>45327</v>
      </c>
      <c r="DKR226" s="14">
        <v>45327</v>
      </c>
      <c r="DKS226" s="14">
        <v>45327</v>
      </c>
      <c r="DKT226" s="14">
        <v>45327</v>
      </c>
      <c r="DKU226" s="14">
        <v>45327</v>
      </c>
      <c r="DKV226" s="14">
        <v>45327</v>
      </c>
      <c r="DKW226" s="14">
        <v>45327</v>
      </c>
      <c r="DKX226" s="14">
        <v>45327</v>
      </c>
      <c r="DKY226" s="14">
        <v>45327</v>
      </c>
      <c r="DKZ226" s="14">
        <v>45327</v>
      </c>
      <c r="DLA226" s="14">
        <v>45327</v>
      </c>
      <c r="DLB226" s="14">
        <v>45327</v>
      </c>
      <c r="DLC226" s="14">
        <v>45327</v>
      </c>
      <c r="DLD226" s="14">
        <v>45327</v>
      </c>
      <c r="DLE226" s="14">
        <v>45327</v>
      </c>
      <c r="DLF226" s="14">
        <v>45327</v>
      </c>
      <c r="DLG226" s="14">
        <v>45327</v>
      </c>
      <c r="DLH226" s="14">
        <v>45327</v>
      </c>
      <c r="DLI226" s="14">
        <v>45327</v>
      </c>
      <c r="DLJ226" s="14">
        <v>45327</v>
      </c>
      <c r="DLK226" s="14">
        <v>45327</v>
      </c>
      <c r="DLL226" s="14">
        <v>45327</v>
      </c>
      <c r="DLM226" s="14">
        <v>45327</v>
      </c>
      <c r="DLN226" s="14">
        <v>45327</v>
      </c>
      <c r="DLO226" s="14">
        <v>45327</v>
      </c>
      <c r="DLP226" s="14">
        <v>45327</v>
      </c>
      <c r="DLQ226" s="14">
        <v>45327</v>
      </c>
      <c r="DLR226" s="14">
        <v>45327</v>
      </c>
      <c r="DLS226" s="14">
        <v>45327</v>
      </c>
      <c r="DLT226" s="14">
        <v>45327</v>
      </c>
      <c r="DLU226" s="14">
        <v>45327</v>
      </c>
      <c r="DLV226" s="14">
        <v>45327</v>
      </c>
      <c r="DLW226" s="14">
        <v>45327</v>
      </c>
      <c r="DLX226" s="14">
        <v>45327</v>
      </c>
      <c r="DLY226" s="14">
        <v>45327</v>
      </c>
      <c r="DLZ226" s="14">
        <v>45327</v>
      </c>
      <c r="DMA226" s="14">
        <v>45327</v>
      </c>
      <c r="DMB226" s="14">
        <v>45327</v>
      </c>
      <c r="DMC226" s="14">
        <v>45327</v>
      </c>
      <c r="DMD226" s="14">
        <v>45327</v>
      </c>
      <c r="DME226" s="14">
        <v>45327</v>
      </c>
      <c r="DMF226" s="14">
        <v>45327</v>
      </c>
      <c r="DMG226" s="14">
        <v>45327</v>
      </c>
      <c r="DMH226" s="14">
        <v>45327</v>
      </c>
      <c r="DMI226" s="14">
        <v>45327</v>
      </c>
      <c r="DMJ226" s="14">
        <v>45327</v>
      </c>
      <c r="DMK226" s="14">
        <v>45327</v>
      </c>
      <c r="DML226" s="14">
        <v>45327</v>
      </c>
      <c r="DMM226" s="14">
        <v>45327</v>
      </c>
      <c r="DMN226" s="14">
        <v>45327</v>
      </c>
      <c r="DMO226" s="14">
        <v>45327</v>
      </c>
      <c r="DMP226" s="14">
        <v>45327</v>
      </c>
      <c r="DMQ226" s="14">
        <v>45327</v>
      </c>
      <c r="DMR226" s="14">
        <v>45327</v>
      </c>
      <c r="DMS226" s="14">
        <v>45327</v>
      </c>
      <c r="DMT226" s="14">
        <v>45327</v>
      </c>
      <c r="DMU226" s="14">
        <v>45327</v>
      </c>
      <c r="DMV226" s="14">
        <v>45327</v>
      </c>
      <c r="DMW226" s="14">
        <v>45327</v>
      </c>
      <c r="DMX226" s="14">
        <v>45327</v>
      </c>
      <c r="DMY226" s="14">
        <v>45327</v>
      </c>
      <c r="DMZ226" s="14">
        <v>45327</v>
      </c>
      <c r="DNA226" s="14">
        <v>45327</v>
      </c>
      <c r="DNB226" s="14">
        <v>45327</v>
      </c>
      <c r="DNC226" s="14">
        <v>45327</v>
      </c>
      <c r="DND226" s="14">
        <v>45327</v>
      </c>
      <c r="DNE226" s="14">
        <v>45327</v>
      </c>
      <c r="DNF226" s="14">
        <v>45327</v>
      </c>
      <c r="DNG226" s="14">
        <v>45327</v>
      </c>
      <c r="DNH226" s="14">
        <v>45327</v>
      </c>
      <c r="DNI226" s="14">
        <v>45327</v>
      </c>
      <c r="DNJ226" s="14">
        <v>45327</v>
      </c>
      <c r="DNK226" s="14">
        <v>45327</v>
      </c>
      <c r="DNL226" s="14">
        <v>45327</v>
      </c>
      <c r="DNM226" s="14">
        <v>45327</v>
      </c>
      <c r="DNN226" s="14">
        <v>45327</v>
      </c>
      <c r="DNO226" s="14">
        <v>45327</v>
      </c>
      <c r="DNP226" s="14">
        <v>45327</v>
      </c>
      <c r="DNQ226" s="14">
        <v>45327</v>
      </c>
      <c r="DNR226" s="14">
        <v>45327</v>
      </c>
      <c r="DNS226" s="14">
        <v>45327</v>
      </c>
      <c r="DNT226" s="14">
        <v>45327</v>
      </c>
      <c r="DNU226" s="14">
        <v>45327</v>
      </c>
      <c r="DNV226" s="14">
        <v>45327</v>
      </c>
      <c r="DNW226" s="14">
        <v>45327</v>
      </c>
      <c r="DNX226" s="14">
        <v>45327</v>
      </c>
      <c r="DNY226" s="14">
        <v>45327</v>
      </c>
      <c r="DNZ226" s="14">
        <v>45327</v>
      </c>
      <c r="DOA226" s="14">
        <v>45327</v>
      </c>
      <c r="DOB226" s="14">
        <v>45327</v>
      </c>
      <c r="DOC226" s="14">
        <v>45327</v>
      </c>
      <c r="DOD226" s="14">
        <v>45327</v>
      </c>
      <c r="DOE226" s="14">
        <v>45327</v>
      </c>
      <c r="DOF226" s="14">
        <v>45327</v>
      </c>
      <c r="DOG226" s="14">
        <v>45327</v>
      </c>
      <c r="DOH226" s="14">
        <v>45327</v>
      </c>
      <c r="DOI226" s="14">
        <v>45327</v>
      </c>
      <c r="DOJ226" s="14">
        <v>45327</v>
      </c>
      <c r="DOK226" s="14">
        <v>45327</v>
      </c>
      <c r="DOL226" s="14">
        <v>45327</v>
      </c>
      <c r="DOM226" s="14">
        <v>45327</v>
      </c>
      <c r="DON226" s="14">
        <v>45327</v>
      </c>
      <c r="DOO226" s="14">
        <v>45327</v>
      </c>
      <c r="DOP226" s="14">
        <v>45327</v>
      </c>
      <c r="DOQ226" s="14">
        <v>45327</v>
      </c>
      <c r="DOR226" s="14">
        <v>45327</v>
      </c>
      <c r="DOS226" s="14">
        <v>45327</v>
      </c>
      <c r="DOT226" s="14">
        <v>45327</v>
      </c>
      <c r="DOU226" s="14">
        <v>45327</v>
      </c>
      <c r="DOV226" s="14">
        <v>45327</v>
      </c>
      <c r="DOW226" s="14">
        <v>45327</v>
      </c>
      <c r="DOX226" s="14">
        <v>45327</v>
      </c>
      <c r="DOY226" s="14">
        <v>45327</v>
      </c>
      <c r="DOZ226" s="14">
        <v>45327</v>
      </c>
      <c r="DPA226" s="14">
        <v>45327</v>
      </c>
      <c r="DPB226" s="14">
        <v>45327</v>
      </c>
      <c r="DPC226" s="14">
        <v>45327</v>
      </c>
      <c r="DPD226" s="14">
        <v>45327</v>
      </c>
      <c r="DPE226" s="14">
        <v>45327</v>
      </c>
      <c r="DPF226" s="14">
        <v>45327</v>
      </c>
      <c r="DPG226" s="14">
        <v>45327</v>
      </c>
      <c r="DPH226" s="14">
        <v>45327</v>
      </c>
      <c r="DPI226" s="14">
        <v>45327</v>
      </c>
      <c r="DPJ226" s="14">
        <v>45327</v>
      </c>
      <c r="DPK226" s="14">
        <v>45327</v>
      </c>
      <c r="DPL226" s="14">
        <v>45327</v>
      </c>
      <c r="DPM226" s="14">
        <v>45327</v>
      </c>
      <c r="DPN226" s="14">
        <v>45327</v>
      </c>
      <c r="DPO226" s="14">
        <v>45327</v>
      </c>
      <c r="DPP226" s="14">
        <v>45327</v>
      </c>
      <c r="DPQ226" s="14">
        <v>45327</v>
      </c>
      <c r="DPR226" s="14">
        <v>45327</v>
      </c>
      <c r="DPS226" s="14">
        <v>45327</v>
      </c>
      <c r="DPT226" s="14">
        <v>45327</v>
      </c>
      <c r="DPU226" s="14">
        <v>45327</v>
      </c>
      <c r="DPV226" s="14">
        <v>45327</v>
      </c>
      <c r="DPW226" s="14">
        <v>45327</v>
      </c>
      <c r="DPX226" s="14">
        <v>45327</v>
      </c>
      <c r="DPY226" s="14">
        <v>45327</v>
      </c>
      <c r="DPZ226" s="14">
        <v>45327</v>
      </c>
      <c r="DQA226" s="14">
        <v>45327</v>
      </c>
      <c r="DQB226" s="14">
        <v>45327</v>
      </c>
      <c r="DQC226" s="14">
        <v>45327</v>
      </c>
      <c r="DQD226" s="14">
        <v>45327</v>
      </c>
      <c r="DQE226" s="14">
        <v>45327</v>
      </c>
      <c r="DQF226" s="14">
        <v>45327</v>
      </c>
      <c r="DQG226" s="14">
        <v>45327</v>
      </c>
      <c r="DQH226" s="14">
        <v>45327</v>
      </c>
      <c r="DQI226" s="14">
        <v>45327</v>
      </c>
      <c r="DQJ226" s="14">
        <v>45327</v>
      </c>
      <c r="DQK226" s="14">
        <v>45327</v>
      </c>
      <c r="DQL226" s="14">
        <v>45327</v>
      </c>
      <c r="DQM226" s="14">
        <v>45327</v>
      </c>
      <c r="DQN226" s="14">
        <v>45327</v>
      </c>
      <c r="DQO226" s="14">
        <v>45327</v>
      </c>
      <c r="DQP226" s="14">
        <v>45327</v>
      </c>
      <c r="DQQ226" s="14">
        <v>45327</v>
      </c>
      <c r="DQR226" s="14">
        <v>45327</v>
      </c>
      <c r="DQS226" s="14">
        <v>45327</v>
      </c>
      <c r="DQT226" s="14">
        <v>45327</v>
      </c>
      <c r="DQU226" s="14">
        <v>45327</v>
      </c>
      <c r="DQV226" s="14">
        <v>45327</v>
      </c>
      <c r="DQW226" s="14">
        <v>45327</v>
      </c>
      <c r="DQX226" s="14">
        <v>45327</v>
      </c>
      <c r="DQY226" s="14">
        <v>45327</v>
      </c>
      <c r="DQZ226" s="14">
        <v>45327</v>
      </c>
      <c r="DRA226" s="14">
        <v>45327</v>
      </c>
      <c r="DRB226" s="14">
        <v>45327</v>
      </c>
      <c r="DRC226" s="14">
        <v>45327</v>
      </c>
      <c r="DRD226" s="14">
        <v>45327</v>
      </c>
      <c r="DRE226" s="14">
        <v>45327</v>
      </c>
      <c r="DRF226" s="14">
        <v>45327</v>
      </c>
      <c r="DRG226" s="14">
        <v>45327</v>
      </c>
      <c r="DRH226" s="14">
        <v>45327</v>
      </c>
      <c r="DRI226" s="14">
        <v>45327</v>
      </c>
      <c r="DRJ226" s="14">
        <v>45327</v>
      </c>
      <c r="DRK226" s="14">
        <v>45327</v>
      </c>
      <c r="DRL226" s="14">
        <v>45327</v>
      </c>
      <c r="DRM226" s="14">
        <v>45327</v>
      </c>
      <c r="DRN226" s="14">
        <v>45327</v>
      </c>
      <c r="DRO226" s="14">
        <v>45327</v>
      </c>
      <c r="DRP226" s="14">
        <v>45327</v>
      </c>
      <c r="DRQ226" s="14">
        <v>45327</v>
      </c>
      <c r="DRR226" s="14">
        <v>45327</v>
      </c>
      <c r="DRS226" s="14">
        <v>45327</v>
      </c>
      <c r="DRT226" s="14">
        <v>45327</v>
      </c>
      <c r="DRU226" s="14">
        <v>45327</v>
      </c>
      <c r="DRV226" s="14">
        <v>45327</v>
      </c>
      <c r="DRW226" s="14">
        <v>45327</v>
      </c>
      <c r="DRX226" s="14">
        <v>45327</v>
      </c>
      <c r="DRY226" s="14">
        <v>45327</v>
      </c>
      <c r="DRZ226" s="14">
        <v>45327</v>
      </c>
      <c r="DSA226" s="14">
        <v>45327</v>
      </c>
      <c r="DSB226" s="14">
        <v>45327</v>
      </c>
      <c r="DSC226" s="14">
        <v>45327</v>
      </c>
      <c r="DSD226" s="14">
        <v>45327</v>
      </c>
      <c r="DSE226" s="14">
        <v>45327</v>
      </c>
      <c r="DSF226" s="14">
        <v>45327</v>
      </c>
      <c r="DSG226" s="14">
        <v>45327</v>
      </c>
      <c r="DSH226" s="14">
        <v>45327</v>
      </c>
      <c r="DSI226" s="14">
        <v>45327</v>
      </c>
      <c r="DSJ226" s="14">
        <v>45327</v>
      </c>
      <c r="DSK226" s="14">
        <v>45327</v>
      </c>
      <c r="DSL226" s="14">
        <v>45327</v>
      </c>
      <c r="DSM226" s="14">
        <v>45327</v>
      </c>
      <c r="DSN226" s="14">
        <v>45327</v>
      </c>
      <c r="DSO226" s="14">
        <v>45327</v>
      </c>
      <c r="DSP226" s="14">
        <v>45327</v>
      </c>
      <c r="DSQ226" s="14">
        <v>45327</v>
      </c>
      <c r="DSR226" s="14">
        <v>45327</v>
      </c>
      <c r="DSS226" s="14">
        <v>45327</v>
      </c>
      <c r="DST226" s="14">
        <v>45327</v>
      </c>
      <c r="DSU226" s="14">
        <v>45327</v>
      </c>
      <c r="DSV226" s="14">
        <v>45327</v>
      </c>
      <c r="DSW226" s="14">
        <v>45327</v>
      </c>
      <c r="DSX226" s="14">
        <v>45327</v>
      </c>
      <c r="DSY226" s="14">
        <v>45327</v>
      </c>
      <c r="DSZ226" s="14">
        <v>45327</v>
      </c>
      <c r="DTA226" s="14">
        <v>45327</v>
      </c>
      <c r="DTB226" s="14">
        <v>45327</v>
      </c>
      <c r="DTC226" s="14">
        <v>45327</v>
      </c>
      <c r="DTD226" s="14">
        <v>45327</v>
      </c>
      <c r="DTE226" s="14">
        <v>45327</v>
      </c>
      <c r="DTF226" s="14">
        <v>45327</v>
      </c>
      <c r="DTG226" s="14">
        <v>45327</v>
      </c>
      <c r="DTH226" s="14">
        <v>45327</v>
      </c>
      <c r="DTI226" s="14">
        <v>45327</v>
      </c>
      <c r="DTJ226" s="14">
        <v>45327</v>
      </c>
      <c r="DTK226" s="14">
        <v>45327</v>
      </c>
      <c r="DTL226" s="14">
        <v>45327</v>
      </c>
      <c r="DTM226" s="14">
        <v>45327</v>
      </c>
      <c r="DTN226" s="14">
        <v>45327</v>
      </c>
      <c r="DTO226" s="14">
        <v>45327</v>
      </c>
      <c r="DTP226" s="14">
        <v>45327</v>
      </c>
      <c r="DTQ226" s="14">
        <v>45327</v>
      </c>
      <c r="DTR226" s="14">
        <v>45327</v>
      </c>
      <c r="DTS226" s="14">
        <v>45327</v>
      </c>
      <c r="DTT226" s="14">
        <v>45327</v>
      </c>
      <c r="DTU226" s="14">
        <v>45327</v>
      </c>
      <c r="DTV226" s="14">
        <v>45327</v>
      </c>
      <c r="DTW226" s="14">
        <v>45327</v>
      </c>
      <c r="DTX226" s="14">
        <v>45327</v>
      </c>
      <c r="DTY226" s="14">
        <v>45327</v>
      </c>
      <c r="DTZ226" s="14">
        <v>45327</v>
      </c>
      <c r="DUA226" s="14">
        <v>45327</v>
      </c>
      <c r="DUB226" s="14">
        <v>45327</v>
      </c>
      <c r="DUC226" s="14">
        <v>45327</v>
      </c>
      <c r="DUD226" s="14">
        <v>45327</v>
      </c>
      <c r="DUE226" s="14">
        <v>45327</v>
      </c>
      <c r="DUF226" s="14">
        <v>45327</v>
      </c>
      <c r="DUG226" s="14">
        <v>45327</v>
      </c>
      <c r="DUH226" s="14">
        <v>45327</v>
      </c>
      <c r="DUI226" s="14">
        <v>45327</v>
      </c>
      <c r="DUJ226" s="14">
        <v>45327</v>
      </c>
      <c r="DUK226" s="14">
        <v>45327</v>
      </c>
      <c r="DUL226" s="14">
        <v>45327</v>
      </c>
      <c r="DUM226" s="14">
        <v>45327</v>
      </c>
      <c r="DUN226" s="14">
        <v>45327</v>
      </c>
      <c r="DUO226" s="14">
        <v>45327</v>
      </c>
      <c r="DUP226" s="14">
        <v>45327</v>
      </c>
      <c r="DUQ226" s="14">
        <v>45327</v>
      </c>
      <c r="DUR226" s="14">
        <v>45327</v>
      </c>
      <c r="DUS226" s="14">
        <v>45327</v>
      </c>
      <c r="DUT226" s="14">
        <v>45327</v>
      </c>
      <c r="DUU226" s="14">
        <v>45327</v>
      </c>
      <c r="DUV226" s="14">
        <v>45327</v>
      </c>
      <c r="DUW226" s="14">
        <v>45327</v>
      </c>
      <c r="DUX226" s="14">
        <v>45327</v>
      </c>
      <c r="DUY226" s="14">
        <v>45327</v>
      </c>
      <c r="DUZ226" s="14">
        <v>45327</v>
      </c>
      <c r="DVA226" s="14">
        <v>45327</v>
      </c>
      <c r="DVB226" s="14">
        <v>45327</v>
      </c>
      <c r="DVC226" s="14">
        <v>45327</v>
      </c>
      <c r="DVD226" s="14">
        <v>45327</v>
      </c>
      <c r="DVE226" s="14">
        <v>45327</v>
      </c>
      <c r="DVF226" s="14">
        <v>45327</v>
      </c>
      <c r="DVG226" s="14">
        <v>45327</v>
      </c>
      <c r="DVH226" s="14">
        <v>45327</v>
      </c>
      <c r="DVI226" s="14">
        <v>45327</v>
      </c>
      <c r="DVJ226" s="14">
        <v>45327</v>
      </c>
      <c r="DVK226" s="14">
        <v>45327</v>
      </c>
      <c r="DVL226" s="14">
        <v>45327</v>
      </c>
      <c r="DVM226" s="14">
        <v>45327</v>
      </c>
      <c r="DVN226" s="14">
        <v>45327</v>
      </c>
      <c r="DVO226" s="14">
        <v>45327</v>
      </c>
      <c r="DVP226" s="14">
        <v>45327</v>
      </c>
      <c r="DVQ226" s="14">
        <v>45327</v>
      </c>
      <c r="DVR226" s="14">
        <v>45327</v>
      </c>
      <c r="DVS226" s="14">
        <v>45327</v>
      </c>
      <c r="DVT226" s="14">
        <v>45327</v>
      </c>
      <c r="DVU226" s="14">
        <v>45327</v>
      </c>
      <c r="DVV226" s="14">
        <v>45327</v>
      </c>
      <c r="DVW226" s="14">
        <v>45327</v>
      </c>
      <c r="DVX226" s="14">
        <v>45327</v>
      </c>
      <c r="DVY226" s="14">
        <v>45327</v>
      </c>
      <c r="DVZ226" s="14">
        <v>45327</v>
      </c>
      <c r="DWA226" s="14">
        <v>45327</v>
      </c>
      <c r="DWB226" s="14">
        <v>45327</v>
      </c>
      <c r="DWC226" s="14">
        <v>45327</v>
      </c>
      <c r="DWD226" s="14">
        <v>45327</v>
      </c>
      <c r="DWE226" s="14">
        <v>45327</v>
      </c>
      <c r="DWF226" s="14">
        <v>45327</v>
      </c>
      <c r="DWG226" s="14">
        <v>45327</v>
      </c>
      <c r="DWH226" s="14">
        <v>45327</v>
      </c>
      <c r="DWI226" s="14">
        <v>45327</v>
      </c>
      <c r="DWJ226" s="14">
        <v>45327</v>
      </c>
      <c r="DWK226" s="14">
        <v>45327</v>
      </c>
      <c r="DWL226" s="14">
        <v>45327</v>
      </c>
      <c r="DWM226" s="14">
        <v>45327</v>
      </c>
      <c r="DWN226" s="14">
        <v>45327</v>
      </c>
      <c r="DWO226" s="14">
        <v>45327</v>
      </c>
      <c r="DWP226" s="14">
        <v>45327</v>
      </c>
      <c r="DWQ226" s="14">
        <v>45327</v>
      </c>
      <c r="DWR226" s="14">
        <v>45327</v>
      </c>
      <c r="DWS226" s="14">
        <v>45327</v>
      </c>
      <c r="DWT226" s="14">
        <v>45327</v>
      </c>
      <c r="DWU226" s="14">
        <v>45327</v>
      </c>
      <c r="DWV226" s="14">
        <v>45327</v>
      </c>
      <c r="DWW226" s="14">
        <v>45327</v>
      </c>
      <c r="DWX226" s="14">
        <v>45327</v>
      </c>
      <c r="DWY226" s="14">
        <v>45327</v>
      </c>
      <c r="DWZ226" s="14">
        <v>45327</v>
      </c>
      <c r="DXA226" s="14">
        <v>45327</v>
      </c>
      <c r="DXB226" s="14">
        <v>45327</v>
      </c>
      <c r="DXC226" s="14">
        <v>45327</v>
      </c>
      <c r="DXD226" s="14">
        <v>45327</v>
      </c>
      <c r="DXE226" s="14">
        <v>45327</v>
      </c>
      <c r="DXF226" s="14">
        <v>45327</v>
      </c>
      <c r="DXG226" s="14">
        <v>45327</v>
      </c>
      <c r="DXH226" s="14">
        <v>45327</v>
      </c>
      <c r="DXI226" s="14">
        <v>45327</v>
      </c>
      <c r="DXJ226" s="14">
        <v>45327</v>
      </c>
      <c r="DXK226" s="14">
        <v>45327</v>
      </c>
      <c r="DXL226" s="14">
        <v>45327</v>
      </c>
      <c r="DXM226" s="14">
        <v>45327</v>
      </c>
      <c r="DXN226" s="14">
        <v>45327</v>
      </c>
      <c r="DXO226" s="14">
        <v>45327</v>
      </c>
      <c r="DXP226" s="14">
        <v>45327</v>
      </c>
      <c r="DXQ226" s="14">
        <v>45327</v>
      </c>
      <c r="DXR226" s="14">
        <v>45327</v>
      </c>
      <c r="DXS226" s="14">
        <v>45327</v>
      </c>
      <c r="DXT226" s="14">
        <v>45327</v>
      </c>
      <c r="DXU226" s="14">
        <v>45327</v>
      </c>
      <c r="DXV226" s="14">
        <v>45327</v>
      </c>
      <c r="DXW226" s="14">
        <v>45327</v>
      </c>
      <c r="DXX226" s="14">
        <v>45327</v>
      </c>
      <c r="DXY226" s="14">
        <v>45327</v>
      </c>
      <c r="DXZ226" s="14">
        <v>45327</v>
      </c>
      <c r="DYA226" s="14">
        <v>45327</v>
      </c>
      <c r="DYB226" s="14">
        <v>45327</v>
      </c>
      <c r="DYC226" s="14">
        <v>45327</v>
      </c>
      <c r="DYD226" s="14">
        <v>45327</v>
      </c>
      <c r="DYE226" s="14">
        <v>45327</v>
      </c>
      <c r="DYF226" s="14">
        <v>45327</v>
      </c>
      <c r="DYG226" s="14">
        <v>45327</v>
      </c>
      <c r="DYH226" s="14">
        <v>45327</v>
      </c>
      <c r="DYI226" s="14">
        <v>45327</v>
      </c>
      <c r="DYJ226" s="14">
        <v>45327</v>
      </c>
      <c r="DYK226" s="14">
        <v>45327</v>
      </c>
      <c r="DYL226" s="14">
        <v>45327</v>
      </c>
      <c r="DYM226" s="14">
        <v>45327</v>
      </c>
      <c r="DYN226" s="14">
        <v>45327</v>
      </c>
      <c r="DYO226" s="14">
        <v>45327</v>
      </c>
      <c r="DYP226" s="14">
        <v>45327</v>
      </c>
      <c r="DYQ226" s="14">
        <v>45327</v>
      </c>
      <c r="DYR226" s="14">
        <v>45327</v>
      </c>
      <c r="DYS226" s="14">
        <v>45327</v>
      </c>
      <c r="DYT226" s="14">
        <v>45327</v>
      </c>
      <c r="DYU226" s="14">
        <v>45327</v>
      </c>
      <c r="DYV226" s="14">
        <v>45327</v>
      </c>
      <c r="DYW226" s="14">
        <v>45327</v>
      </c>
      <c r="DYX226" s="14">
        <v>45327</v>
      </c>
      <c r="DYY226" s="14">
        <v>45327</v>
      </c>
      <c r="DYZ226" s="14">
        <v>45327</v>
      </c>
      <c r="DZA226" s="14">
        <v>45327</v>
      </c>
      <c r="DZB226" s="14">
        <v>45327</v>
      </c>
      <c r="DZC226" s="14">
        <v>45327</v>
      </c>
      <c r="DZD226" s="14">
        <v>45327</v>
      </c>
      <c r="DZE226" s="14">
        <v>45327</v>
      </c>
      <c r="DZF226" s="14">
        <v>45327</v>
      </c>
      <c r="DZG226" s="14">
        <v>45327</v>
      </c>
      <c r="DZH226" s="14">
        <v>45327</v>
      </c>
      <c r="DZI226" s="14">
        <v>45327</v>
      </c>
      <c r="DZJ226" s="14">
        <v>45327</v>
      </c>
      <c r="DZK226" s="14">
        <v>45327</v>
      </c>
      <c r="DZL226" s="14">
        <v>45327</v>
      </c>
      <c r="DZM226" s="14">
        <v>45327</v>
      </c>
      <c r="DZN226" s="14">
        <v>45327</v>
      </c>
      <c r="DZO226" s="14">
        <v>45327</v>
      </c>
      <c r="DZP226" s="14">
        <v>45327</v>
      </c>
      <c r="DZQ226" s="14">
        <v>45327</v>
      </c>
      <c r="DZR226" s="14">
        <v>45327</v>
      </c>
      <c r="DZS226" s="14">
        <v>45327</v>
      </c>
      <c r="DZT226" s="14">
        <v>45327</v>
      </c>
      <c r="DZU226" s="14">
        <v>45327</v>
      </c>
      <c r="DZV226" s="14">
        <v>45327</v>
      </c>
      <c r="DZW226" s="14">
        <v>45327</v>
      </c>
      <c r="DZX226" s="14">
        <v>45327</v>
      </c>
      <c r="DZY226" s="14">
        <v>45327</v>
      </c>
      <c r="DZZ226" s="14">
        <v>45327</v>
      </c>
      <c r="EAA226" s="14">
        <v>45327</v>
      </c>
      <c r="EAB226" s="14">
        <v>45327</v>
      </c>
      <c r="EAC226" s="14">
        <v>45327</v>
      </c>
      <c r="EAD226" s="14">
        <v>45327</v>
      </c>
      <c r="EAE226" s="14">
        <v>45327</v>
      </c>
      <c r="EAF226" s="14">
        <v>45327</v>
      </c>
      <c r="EAG226" s="14">
        <v>45327</v>
      </c>
      <c r="EAH226" s="14">
        <v>45327</v>
      </c>
      <c r="EAI226" s="14">
        <v>45327</v>
      </c>
      <c r="EAJ226" s="14">
        <v>45327</v>
      </c>
      <c r="EAK226" s="14">
        <v>45327</v>
      </c>
      <c r="EAL226" s="14">
        <v>45327</v>
      </c>
      <c r="EAM226" s="14">
        <v>45327</v>
      </c>
      <c r="EAN226" s="14">
        <v>45327</v>
      </c>
      <c r="EAO226" s="14">
        <v>45327</v>
      </c>
      <c r="EAP226" s="14">
        <v>45327</v>
      </c>
      <c r="EAQ226" s="14">
        <v>45327</v>
      </c>
      <c r="EAR226" s="14">
        <v>45327</v>
      </c>
      <c r="EAS226" s="14">
        <v>45327</v>
      </c>
      <c r="EAT226" s="14">
        <v>45327</v>
      </c>
      <c r="EAU226" s="14">
        <v>45327</v>
      </c>
      <c r="EAV226" s="14">
        <v>45327</v>
      </c>
      <c r="EAW226" s="14">
        <v>45327</v>
      </c>
      <c r="EAX226" s="14">
        <v>45327</v>
      </c>
      <c r="EAY226" s="14">
        <v>45327</v>
      </c>
      <c r="EAZ226" s="14">
        <v>45327</v>
      </c>
      <c r="EBA226" s="14">
        <v>45327</v>
      </c>
      <c r="EBB226" s="14">
        <v>45327</v>
      </c>
      <c r="EBC226" s="14">
        <v>45327</v>
      </c>
      <c r="EBD226" s="14">
        <v>45327</v>
      </c>
      <c r="EBE226" s="14">
        <v>45327</v>
      </c>
      <c r="EBF226" s="14">
        <v>45327</v>
      </c>
      <c r="EBG226" s="14">
        <v>45327</v>
      </c>
      <c r="EBH226" s="14">
        <v>45327</v>
      </c>
      <c r="EBI226" s="14">
        <v>45327</v>
      </c>
      <c r="EBJ226" s="14">
        <v>45327</v>
      </c>
      <c r="EBK226" s="14">
        <v>45327</v>
      </c>
      <c r="EBL226" s="14">
        <v>45327</v>
      </c>
      <c r="EBM226" s="14">
        <v>45327</v>
      </c>
      <c r="EBN226" s="14">
        <v>45327</v>
      </c>
      <c r="EBO226" s="14">
        <v>45327</v>
      </c>
      <c r="EBP226" s="14">
        <v>45327</v>
      </c>
      <c r="EBQ226" s="14">
        <v>45327</v>
      </c>
      <c r="EBR226" s="14">
        <v>45327</v>
      </c>
      <c r="EBS226" s="14">
        <v>45327</v>
      </c>
      <c r="EBT226" s="14">
        <v>45327</v>
      </c>
      <c r="EBU226" s="14">
        <v>45327</v>
      </c>
      <c r="EBV226" s="14">
        <v>45327</v>
      </c>
      <c r="EBW226" s="14">
        <v>45327</v>
      </c>
      <c r="EBX226" s="14">
        <v>45327</v>
      </c>
      <c r="EBY226" s="14">
        <v>45327</v>
      </c>
      <c r="EBZ226" s="14">
        <v>45327</v>
      </c>
      <c r="ECA226" s="14">
        <v>45327</v>
      </c>
      <c r="ECB226" s="14">
        <v>45327</v>
      </c>
      <c r="ECC226" s="14">
        <v>45327</v>
      </c>
      <c r="ECD226" s="14">
        <v>45327</v>
      </c>
      <c r="ECE226" s="14">
        <v>45327</v>
      </c>
      <c r="ECF226" s="14">
        <v>45327</v>
      </c>
      <c r="ECG226" s="14">
        <v>45327</v>
      </c>
      <c r="ECH226" s="14">
        <v>45327</v>
      </c>
      <c r="ECI226" s="14">
        <v>45327</v>
      </c>
      <c r="ECJ226" s="14">
        <v>45327</v>
      </c>
      <c r="ECK226" s="14">
        <v>45327</v>
      </c>
      <c r="ECL226" s="14">
        <v>45327</v>
      </c>
      <c r="ECM226" s="14">
        <v>45327</v>
      </c>
      <c r="ECN226" s="14">
        <v>45327</v>
      </c>
      <c r="ECO226" s="14">
        <v>45327</v>
      </c>
      <c r="ECP226" s="14">
        <v>45327</v>
      </c>
      <c r="ECQ226" s="14">
        <v>45327</v>
      </c>
      <c r="ECR226" s="14">
        <v>45327</v>
      </c>
      <c r="ECS226" s="14">
        <v>45327</v>
      </c>
      <c r="ECT226" s="14">
        <v>45327</v>
      </c>
      <c r="ECU226" s="14">
        <v>45327</v>
      </c>
      <c r="ECV226" s="14">
        <v>45327</v>
      </c>
      <c r="ECW226" s="14">
        <v>45327</v>
      </c>
      <c r="ECX226" s="14">
        <v>45327</v>
      </c>
      <c r="ECY226" s="14">
        <v>45327</v>
      </c>
      <c r="ECZ226" s="14">
        <v>45327</v>
      </c>
      <c r="EDA226" s="14">
        <v>45327</v>
      </c>
      <c r="EDB226" s="14">
        <v>45327</v>
      </c>
      <c r="EDC226" s="14">
        <v>45327</v>
      </c>
      <c r="EDD226" s="14">
        <v>45327</v>
      </c>
      <c r="EDE226" s="14">
        <v>45327</v>
      </c>
      <c r="EDF226" s="14">
        <v>45327</v>
      </c>
      <c r="EDG226" s="14">
        <v>45327</v>
      </c>
      <c r="EDH226" s="14">
        <v>45327</v>
      </c>
      <c r="EDI226" s="14">
        <v>45327</v>
      </c>
      <c r="EDJ226" s="14">
        <v>45327</v>
      </c>
      <c r="EDK226" s="14">
        <v>45327</v>
      </c>
      <c r="EDL226" s="14">
        <v>45327</v>
      </c>
      <c r="EDM226" s="14">
        <v>45327</v>
      </c>
      <c r="EDN226" s="14">
        <v>45327</v>
      </c>
      <c r="EDO226" s="14">
        <v>45327</v>
      </c>
      <c r="EDP226" s="14">
        <v>45327</v>
      </c>
      <c r="EDQ226" s="14">
        <v>45327</v>
      </c>
      <c r="EDR226" s="14">
        <v>45327</v>
      </c>
      <c r="EDS226" s="14">
        <v>45327</v>
      </c>
      <c r="EDT226" s="14">
        <v>45327</v>
      </c>
      <c r="EDU226" s="14">
        <v>45327</v>
      </c>
      <c r="EDV226" s="14">
        <v>45327</v>
      </c>
      <c r="EDW226" s="14">
        <v>45327</v>
      </c>
      <c r="EDX226" s="14">
        <v>45327</v>
      </c>
      <c r="EDY226" s="14">
        <v>45327</v>
      </c>
      <c r="EDZ226" s="14">
        <v>45327</v>
      </c>
      <c r="EEA226" s="14">
        <v>45327</v>
      </c>
      <c r="EEB226" s="14">
        <v>45327</v>
      </c>
      <c r="EEC226" s="14">
        <v>45327</v>
      </c>
      <c r="EED226" s="14">
        <v>45327</v>
      </c>
      <c r="EEE226" s="14">
        <v>45327</v>
      </c>
      <c r="EEF226" s="14">
        <v>45327</v>
      </c>
      <c r="EEG226" s="14">
        <v>45327</v>
      </c>
      <c r="EEH226" s="14">
        <v>45327</v>
      </c>
      <c r="EEI226" s="14">
        <v>45327</v>
      </c>
      <c r="EEJ226" s="14">
        <v>45327</v>
      </c>
      <c r="EEK226" s="14">
        <v>45327</v>
      </c>
      <c r="EEL226" s="14">
        <v>45327</v>
      </c>
      <c r="EEM226" s="14">
        <v>45327</v>
      </c>
      <c r="EEN226" s="14">
        <v>45327</v>
      </c>
      <c r="EEO226" s="14">
        <v>45327</v>
      </c>
      <c r="EEP226" s="14">
        <v>45327</v>
      </c>
      <c r="EEQ226" s="14">
        <v>45327</v>
      </c>
      <c r="EER226" s="14">
        <v>45327</v>
      </c>
      <c r="EES226" s="14">
        <v>45327</v>
      </c>
      <c r="EET226" s="14">
        <v>45327</v>
      </c>
      <c r="EEU226" s="14">
        <v>45327</v>
      </c>
      <c r="EEV226" s="14">
        <v>45327</v>
      </c>
      <c r="EEW226" s="14">
        <v>45327</v>
      </c>
      <c r="EEX226" s="14">
        <v>45327</v>
      </c>
      <c r="EEY226" s="14">
        <v>45327</v>
      </c>
      <c r="EEZ226" s="14">
        <v>45327</v>
      </c>
      <c r="EFA226" s="14">
        <v>45327</v>
      </c>
      <c r="EFB226" s="14">
        <v>45327</v>
      </c>
      <c r="EFC226" s="14">
        <v>45327</v>
      </c>
      <c r="EFD226" s="14">
        <v>45327</v>
      </c>
      <c r="EFE226" s="14">
        <v>45327</v>
      </c>
      <c r="EFF226" s="14">
        <v>45327</v>
      </c>
      <c r="EFG226" s="14">
        <v>45327</v>
      </c>
      <c r="EFH226" s="14">
        <v>45327</v>
      </c>
      <c r="EFI226" s="14">
        <v>45327</v>
      </c>
      <c r="EFJ226" s="14">
        <v>45327</v>
      </c>
      <c r="EFK226" s="14">
        <v>45327</v>
      </c>
      <c r="EFL226" s="14">
        <v>45327</v>
      </c>
      <c r="EFM226" s="14">
        <v>45327</v>
      </c>
      <c r="EFN226" s="14">
        <v>45327</v>
      </c>
      <c r="EFO226" s="14">
        <v>45327</v>
      </c>
      <c r="EFP226" s="14">
        <v>45327</v>
      </c>
      <c r="EFQ226" s="14">
        <v>45327</v>
      </c>
      <c r="EFR226" s="14">
        <v>45327</v>
      </c>
      <c r="EFS226" s="14">
        <v>45327</v>
      </c>
      <c r="EFT226" s="14">
        <v>45327</v>
      </c>
      <c r="EFU226" s="14">
        <v>45327</v>
      </c>
      <c r="EFV226" s="14">
        <v>45327</v>
      </c>
      <c r="EFW226" s="14">
        <v>45327</v>
      </c>
      <c r="EFX226" s="14">
        <v>45327</v>
      </c>
      <c r="EFY226" s="14">
        <v>45327</v>
      </c>
      <c r="EFZ226" s="14">
        <v>45327</v>
      </c>
      <c r="EGA226" s="14">
        <v>45327</v>
      </c>
      <c r="EGB226" s="14">
        <v>45327</v>
      </c>
      <c r="EGC226" s="14">
        <v>45327</v>
      </c>
      <c r="EGD226" s="14">
        <v>45327</v>
      </c>
      <c r="EGE226" s="14">
        <v>45327</v>
      </c>
      <c r="EGF226" s="14">
        <v>45327</v>
      </c>
      <c r="EGG226" s="14">
        <v>45327</v>
      </c>
      <c r="EGH226" s="14">
        <v>45327</v>
      </c>
      <c r="EGI226" s="14">
        <v>45327</v>
      </c>
      <c r="EGJ226" s="14">
        <v>45327</v>
      </c>
      <c r="EGK226" s="14">
        <v>45327</v>
      </c>
      <c r="EGL226" s="14">
        <v>45327</v>
      </c>
      <c r="EGM226" s="14">
        <v>45327</v>
      </c>
      <c r="EGN226" s="14">
        <v>45327</v>
      </c>
      <c r="EGO226" s="14">
        <v>45327</v>
      </c>
      <c r="EGP226" s="14">
        <v>45327</v>
      </c>
      <c r="EGQ226" s="14">
        <v>45327</v>
      </c>
      <c r="EGR226" s="14">
        <v>45327</v>
      </c>
      <c r="EGS226" s="14">
        <v>45327</v>
      </c>
      <c r="EGT226" s="14">
        <v>45327</v>
      </c>
      <c r="EGU226" s="14">
        <v>45327</v>
      </c>
      <c r="EGV226" s="14">
        <v>45327</v>
      </c>
      <c r="EGW226" s="14">
        <v>45327</v>
      </c>
      <c r="EGX226" s="14">
        <v>45327</v>
      </c>
      <c r="EGY226" s="14">
        <v>45327</v>
      </c>
      <c r="EGZ226" s="14">
        <v>45327</v>
      </c>
      <c r="EHA226" s="14">
        <v>45327</v>
      </c>
      <c r="EHB226" s="14">
        <v>45327</v>
      </c>
      <c r="EHC226" s="14">
        <v>45327</v>
      </c>
      <c r="EHD226" s="14">
        <v>45327</v>
      </c>
      <c r="EHE226" s="14">
        <v>45327</v>
      </c>
      <c r="EHF226" s="14">
        <v>45327</v>
      </c>
      <c r="EHG226" s="14">
        <v>45327</v>
      </c>
      <c r="EHH226" s="14">
        <v>45327</v>
      </c>
      <c r="EHI226" s="14">
        <v>45327</v>
      </c>
      <c r="EHJ226" s="14">
        <v>45327</v>
      </c>
      <c r="EHK226" s="14">
        <v>45327</v>
      </c>
      <c r="EHL226" s="14">
        <v>45327</v>
      </c>
      <c r="EHM226" s="14">
        <v>45327</v>
      </c>
      <c r="EHN226" s="14">
        <v>45327</v>
      </c>
      <c r="EHO226" s="14">
        <v>45327</v>
      </c>
      <c r="EHP226" s="14">
        <v>45327</v>
      </c>
      <c r="EHQ226" s="14">
        <v>45327</v>
      </c>
      <c r="EHR226" s="14">
        <v>45327</v>
      </c>
      <c r="EHS226" s="14">
        <v>45327</v>
      </c>
      <c r="EHT226" s="14">
        <v>45327</v>
      </c>
      <c r="EHU226" s="14">
        <v>45327</v>
      </c>
      <c r="EHV226" s="14">
        <v>45327</v>
      </c>
      <c r="EHW226" s="14">
        <v>45327</v>
      </c>
      <c r="EHX226" s="14">
        <v>45327</v>
      </c>
      <c r="EHY226" s="14">
        <v>45327</v>
      </c>
      <c r="EHZ226" s="14">
        <v>45327</v>
      </c>
      <c r="EIA226" s="14">
        <v>45327</v>
      </c>
      <c r="EIB226" s="14">
        <v>45327</v>
      </c>
      <c r="EIC226" s="14">
        <v>45327</v>
      </c>
      <c r="EID226" s="14">
        <v>45327</v>
      </c>
      <c r="EIE226" s="14">
        <v>45327</v>
      </c>
      <c r="EIF226" s="14">
        <v>45327</v>
      </c>
      <c r="EIG226" s="14">
        <v>45327</v>
      </c>
      <c r="EIH226" s="14">
        <v>45327</v>
      </c>
      <c r="EII226" s="14">
        <v>45327</v>
      </c>
      <c r="EIJ226" s="14">
        <v>45327</v>
      </c>
      <c r="EIK226" s="14">
        <v>45327</v>
      </c>
      <c r="EIL226" s="14">
        <v>45327</v>
      </c>
      <c r="EIM226" s="14">
        <v>45327</v>
      </c>
      <c r="EIN226" s="14">
        <v>45327</v>
      </c>
      <c r="EIO226" s="14">
        <v>45327</v>
      </c>
      <c r="EIP226" s="14">
        <v>45327</v>
      </c>
      <c r="EIQ226" s="14">
        <v>45327</v>
      </c>
      <c r="EIR226" s="14">
        <v>45327</v>
      </c>
      <c r="EIS226" s="14">
        <v>45327</v>
      </c>
      <c r="EIT226" s="14">
        <v>45327</v>
      </c>
      <c r="EIU226" s="14">
        <v>45327</v>
      </c>
      <c r="EIV226" s="14">
        <v>45327</v>
      </c>
      <c r="EIW226" s="14">
        <v>45327</v>
      </c>
      <c r="EIX226" s="14">
        <v>45327</v>
      </c>
      <c r="EIY226" s="14">
        <v>45327</v>
      </c>
      <c r="EIZ226" s="14">
        <v>45327</v>
      </c>
      <c r="EJA226" s="14">
        <v>45327</v>
      </c>
      <c r="EJB226" s="14">
        <v>45327</v>
      </c>
      <c r="EJC226" s="14">
        <v>45327</v>
      </c>
      <c r="EJD226" s="14">
        <v>45327</v>
      </c>
      <c r="EJE226" s="14">
        <v>45327</v>
      </c>
      <c r="EJF226" s="14">
        <v>45327</v>
      </c>
      <c r="EJG226" s="14">
        <v>45327</v>
      </c>
      <c r="EJH226" s="14">
        <v>45327</v>
      </c>
      <c r="EJI226" s="14">
        <v>45327</v>
      </c>
      <c r="EJJ226" s="14">
        <v>45327</v>
      </c>
      <c r="EJK226" s="14">
        <v>45327</v>
      </c>
      <c r="EJL226" s="14">
        <v>45327</v>
      </c>
      <c r="EJM226" s="14">
        <v>45327</v>
      </c>
      <c r="EJN226" s="14">
        <v>45327</v>
      </c>
      <c r="EJO226" s="14">
        <v>45327</v>
      </c>
      <c r="EJP226" s="14">
        <v>45327</v>
      </c>
      <c r="EJQ226" s="14">
        <v>45327</v>
      </c>
      <c r="EJR226" s="14">
        <v>45327</v>
      </c>
      <c r="EJS226" s="14">
        <v>45327</v>
      </c>
      <c r="EJT226" s="14">
        <v>45327</v>
      </c>
      <c r="EJU226" s="14">
        <v>45327</v>
      </c>
      <c r="EJV226" s="14">
        <v>45327</v>
      </c>
      <c r="EJW226" s="14">
        <v>45327</v>
      </c>
      <c r="EJX226" s="14">
        <v>45327</v>
      </c>
      <c r="EJY226" s="14">
        <v>45327</v>
      </c>
      <c r="EJZ226" s="14">
        <v>45327</v>
      </c>
      <c r="EKA226" s="14">
        <v>45327</v>
      </c>
      <c r="EKB226" s="14">
        <v>45327</v>
      </c>
      <c r="EKC226" s="14">
        <v>45327</v>
      </c>
      <c r="EKD226" s="14">
        <v>45327</v>
      </c>
      <c r="EKE226" s="14">
        <v>45327</v>
      </c>
      <c r="EKF226" s="14">
        <v>45327</v>
      </c>
      <c r="EKG226" s="14">
        <v>45327</v>
      </c>
      <c r="EKH226" s="14">
        <v>45327</v>
      </c>
      <c r="EKI226" s="14">
        <v>45327</v>
      </c>
      <c r="EKJ226" s="14">
        <v>45327</v>
      </c>
      <c r="EKK226" s="14">
        <v>45327</v>
      </c>
      <c r="EKL226" s="14">
        <v>45327</v>
      </c>
      <c r="EKM226" s="14">
        <v>45327</v>
      </c>
      <c r="EKN226" s="14">
        <v>45327</v>
      </c>
      <c r="EKO226" s="14">
        <v>45327</v>
      </c>
      <c r="EKP226" s="14">
        <v>45327</v>
      </c>
      <c r="EKQ226" s="14">
        <v>45327</v>
      </c>
      <c r="EKR226" s="14">
        <v>45327</v>
      </c>
      <c r="EKS226" s="14">
        <v>45327</v>
      </c>
      <c r="EKT226" s="14">
        <v>45327</v>
      </c>
      <c r="EKU226" s="14">
        <v>45327</v>
      </c>
      <c r="EKV226" s="14">
        <v>45327</v>
      </c>
      <c r="EKW226" s="14">
        <v>45327</v>
      </c>
      <c r="EKX226" s="14">
        <v>45327</v>
      </c>
      <c r="EKY226" s="14">
        <v>45327</v>
      </c>
      <c r="EKZ226" s="14">
        <v>45327</v>
      </c>
      <c r="ELA226" s="14">
        <v>45327</v>
      </c>
      <c r="ELB226" s="14">
        <v>45327</v>
      </c>
      <c r="ELC226" s="14">
        <v>45327</v>
      </c>
      <c r="ELD226" s="14">
        <v>45327</v>
      </c>
      <c r="ELE226" s="14">
        <v>45327</v>
      </c>
      <c r="ELF226" s="14">
        <v>45327</v>
      </c>
      <c r="ELG226" s="14">
        <v>45327</v>
      </c>
      <c r="ELH226" s="14">
        <v>45327</v>
      </c>
      <c r="ELI226" s="14">
        <v>45327</v>
      </c>
      <c r="ELJ226" s="14">
        <v>45327</v>
      </c>
      <c r="ELK226" s="14">
        <v>45327</v>
      </c>
      <c r="ELL226" s="14">
        <v>45327</v>
      </c>
      <c r="ELM226" s="14">
        <v>45327</v>
      </c>
      <c r="ELN226" s="14">
        <v>45327</v>
      </c>
      <c r="ELO226" s="14">
        <v>45327</v>
      </c>
      <c r="ELP226" s="14">
        <v>45327</v>
      </c>
      <c r="ELQ226" s="14">
        <v>45327</v>
      </c>
      <c r="ELR226" s="14">
        <v>45327</v>
      </c>
      <c r="ELS226" s="14">
        <v>45327</v>
      </c>
      <c r="ELT226" s="14">
        <v>45327</v>
      </c>
      <c r="ELU226" s="14">
        <v>45327</v>
      </c>
      <c r="ELV226" s="14">
        <v>45327</v>
      </c>
      <c r="ELW226" s="14">
        <v>45327</v>
      </c>
      <c r="ELX226" s="14">
        <v>45327</v>
      </c>
      <c r="ELY226" s="14">
        <v>45327</v>
      </c>
      <c r="ELZ226" s="14">
        <v>45327</v>
      </c>
      <c r="EMA226" s="14">
        <v>45327</v>
      </c>
      <c r="EMB226" s="14">
        <v>45327</v>
      </c>
      <c r="EMC226" s="14">
        <v>45327</v>
      </c>
      <c r="EMD226" s="14">
        <v>45327</v>
      </c>
      <c r="EME226" s="14">
        <v>45327</v>
      </c>
      <c r="EMF226" s="14">
        <v>45327</v>
      </c>
      <c r="EMG226" s="14">
        <v>45327</v>
      </c>
      <c r="EMH226" s="14">
        <v>45327</v>
      </c>
      <c r="EMI226" s="14">
        <v>45327</v>
      </c>
      <c r="EMJ226" s="14">
        <v>45327</v>
      </c>
      <c r="EMK226" s="14">
        <v>45327</v>
      </c>
      <c r="EML226" s="14">
        <v>45327</v>
      </c>
      <c r="EMM226" s="14">
        <v>45327</v>
      </c>
      <c r="EMN226" s="14">
        <v>45327</v>
      </c>
      <c r="EMO226" s="14">
        <v>45327</v>
      </c>
      <c r="EMP226" s="14">
        <v>45327</v>
      </c>
      <c r="EMQ226" s="14">
        <v>45327</v>
      </c>
      <c r="EMR226" s="14">
        <v>45327</v>
      </c>
      <c r="EMS226" s="14">
        <v>45327</v>
      </c>
      <c r="EMT226" s="14">
        <v>45327</v>
      </c>
      <c r="EMU226" s="14">
        <v>45327</v>
      </c>
      <c r="EMV226" s="14">
        <v>45327</v>
      </c>
      <c r="EMW226" s="14">
        <v>45327</v>
      </c>
      <c r="EMX226" s="14">
        <v>45327</v>
      </c>
      <c r="EMY226" s="14">
        <v>45327</v>
      </c>
      <c r="EMZ226" s="14">
        <v>45327</v>
      </c>
      <c r="ENA226" s="14">
        <v>45327</v>
      </c>
      <c r="ENB226" s="14">
        <v>45327</v>
      </c>
      <c r="ENC226" s="14">
        <v>45327</v>
      </c>
      <c r="END226" s="14">
        <v>45327</v>
      </c>
      <c r="ENE226" s="14">
        <v>45327</v>
      </c>
      <c r="ENF226" s="14">
        <v>45327</v>
      </c>
      <c r="ENG226" s="14">
        <v>45327</v>
      </c>
      <c r="ENH226" s="14">
        <v>45327</v>
      </c>
      <c r="ENI226" s="14">
        <v>45327</v>
      </c>
      <c r="ENJ226" s="14">
        <v>45327</v>
      </c>
      <c r="ENK226" s="14">
        <v>45327</v>
      </c>
      <c r="ENL226" s="14">
        <v>45327</v>
      </c>
      <c r="ENM226" s="14">
        <v>45327</v>
      </c>
      <c r="ENN226" s="14">
        <v>45327</v>
      </c>
      <c r="ENO226" s="14">
        <v>45327</v>
      </c>
      <c r="ENP226" s="14">
        <v>45327</v>
      </c>
      <c r="ENQ226" s="14">
        <v>45327</v>
      </c>
      <c r="ENR226" s="14">
        <v>45327</v>
      </c>
      <c r="ENS226" s="14">
        <v>45327</v>
      </c>
      <c r="ENT226" s="14">
        <v>45327</v>
      </c>
      <c r="ENU226" s="14">
        <v>45327</v>
      </c>
      <c r="ENV226" s="14">
        <v>45327</v>
      </c>
      <c r="ENW226" s="14">
        <v>45327</v>
      </c>
      <c r="ENX226" s="14">
        <v>45327</v>
      </c>
      <c r="ENY226" s="14">
        <v>45327</v>
      </c>
      <c r="ENZ226" s="14">
        <v>45327</v>
      </c>
      <c r="EOA226" s="14">
        <v>45327</v>
      </c>
      <c r="EOB226" s="14">
        <v>45327</v>
      </c>
      <c r="EOC226" s="14">
        <v>45327</v>
      </c>
      <c r="EOD226" s="14">
        <v>45327</v>
      </c>
      <c r="EOE226" s="14">
        <v>45327</v>
      </c>
      <c r="EOF226" s="14">
        <v>45327</v>
      </c>
      <c r="EOG226" s="14">
        <v>45327</v>
      </c>
      <c r="EOH226" s="14">
        <v>45327</v>
      </c>
      <c r="EOI226" s="14">
        <v>45327</v>
      </c>
      <c r="EOJ226" s="14">
        <v>45327</v>
      </c>
      <c r="EOK226" s="14">
        <v>45327</v>
      </c>
      <c r="EOL226" s="14">
        <v>45327</v>
      </c>
      <c r="EOM226" s="14">
        <v>45327</v>
      </c>
      <c r="EON226" s="14">
        <v>45327</v>
      </c>
      <c r="EOO226" s="14">
        <v>45327</v>
      </c>
      <c r="EOP226" s="14">
        <v>45327</v>
      </c>
      <c r="EOQ226" s="14">
        <v>45327</v>
      </c>
      <c r="EOR226" s="14">
        <v>45327</v>
      </c>
      <c r="EOS226" s="14">
        <v>45327</v>
      </c>
      <c r="EOT226" s="14">
        <v>45327</v>
      </c>
      <c r="EOU226" s="14">
        <v>45327</v>
      </c>
      <c r="EOV226" s="14">
        <v>45327</v>
      </c>
      <c r="EOW226" s="14">
        <v>45327</v>
      </c>
      <c r="EOX226" s="14">
        <v>45327</v>
      </c>
      <c r="EOY226" s="14">
        <v>45327</v>
      </c>
      <c r="EOZ226" s="14">
        <v>45327</v>
      </c>
      <c r="EPA226" s="14">
        <v>45327</v>
      </c>
      <c r="EPB226" s="14">
        <v>45327</v>
      </c>
      <c r="EPC226" s="14">
        <v>45327</v>
      </c>
      <c r="EPD226" s="14">
        <v>45327</v>
      </c>
      <c r="EPE226" s="14">
        <v>45327</v>
      </c>
      <c r="EPF226" s="14">
        <v>45327</v>
      </c>
      <c r="EPG226" s="14">
        <v>45327</v>
      </c>
      <c r="EPH226" s="14">
        <v>45327</v>
      </c>
      <c r="EPI226" s="14">
        <v>45327</v>
      </c>
      <c r="EPJ226" s="14">
        <v>45327</v>
      </c>
      <c r="EPK226" s="14">
        <v>45327</v>
      </c>
      <c r="EPL226" s="14">
        <v>45327</v>
      </c>
      <c r="EPM226" s="14">
        <v>45327</v>
      </c>
      <c r="EPN226" s="14">
        <v>45327</v>
      </c>
      <c r="EPO226" s="14">
        <v>45327</v>
      </c>
      <c r="EPP226" s="14">
        <v>45327</v>
      </c>
      <c r="EPQ226" s="14">
        <v>45327</v>
      </c>
      <c r="EPR226" s="14">
        <v>45327</v>
      </c>
      <c r="EPS226" s="14">
        <v>45327</v>
      </c>
      <c r="EPT226" s="14">
        <v>45327</v>
      </c>
      <c r="EPU226" s="14">
        <v>45327</v>
      </c>
      <c r="EPV226" s="14">
        <v>45327</v>
      </c>
      <c r="EPW226" s="14">
        <v>45327</v>
      </c>
      <c r="EPX226" s="14">
        <v>45327</v>
      </c>
      <c r="EPY226" s="14">
        <v>45327</v>
      </c>
      <c r="EPZ226" s="14">
        <v>45327</v>
      </c>
      <c r="EQA226" s="14">
        <v>45327</v>
      </c>
      <c r="EQB226" s="14">
        <v>45327</v>
      </c>
      <c r="EQC226" s="14">
        <v>45327</v>
      </c>
      <c r="EQD226" s="14">
        <v>45327</v>
      </c>
      <c r="EQE226" s="14">
        <v>45327</v>
      </c>
      <c r="EQF226" s="14">
        <v>45327</v>
      </c>
      <c r="EQG226" s="14">
        <v>45327</v>
      </c>
      <c r="EQH226" s="14">
        <v>45327</v>
      </c>
      <c r="EQI226" s="14">
        <v>45327</v>
      </c>
      <c r="EQJ226" s="14">
        <v>45327</v>
      </c>
      <c r="EQK226" s="14">
        <v>45327</v>
      </c>
      <c r="EQL226" s="14">
        <v>45327</v>
      </c>
      <c r="EQM226" s="14">
        <v>45327</v>
      </c>
      <c r="EQN226" s="14">
        <v>45327</v>
      </c>
      <c r="EQO226" s="14">
        <v>45327</v>
      </c>
      <c r="EQP226" s="14">
        <v>45327</v>
      </c>
      <c r="EQQ226" s="14">
        <v>45327</v>
      </c>
      <c r="EQR226" s="14">
        <v>45327</v>
      </c>
      <c r="EQS226" s="14">
        <v>45327</v>
      </c>
      <c r="EQT226" s="14">
        <v>45327</v>
      </c>
      <c r="EQU226" s="14">
        <v>45327</v>
      </c>
      <c r="EQV226" s="14">
        <v>45327</v>
      </c>
      <c r="EQW226" s="14">
        <v>45327</v>
      </c>
      <c r="EQX226" s="14">
        <v>45327</v>
      </c>
      <c r="EQY226" s="14">
        <v>45327</v>
      </c>
      <c r="EQZ226" s="14">
        <v>45327</v>
      </c>
      <c r="ERA226" s="14">
        <v>45327</v>
      </c>
      <c r="ERB226" s="14">
        <v>45327</v>
      </c>
      <c r="ERC226" s="14">
        <v>45327</v>
      </c>
      <c r="ERD226" s="14">
        <v>45327</v>
      </c>
      <c r="ERE226" s="14">
        <v>45327</v>
      </c>
      <c r="ERF226" s="14">
        <v>45327</v>
      </c>
      <c r="ERG226" s="14">
        <v>45327</v>
      </c>
      <c r="ERH226" s="14">
        <v>45327</v>
      </c>
      <c r="ERI226" s="14">
        <v>45327</v>
      </c>
      <c r="ERJ226" s="14">
        <v>45327</v>
      </c>
      <c r="ERK226" s="14">
        <v>45327</v>
      </c>
      <c r="ERL226" s="14">
        <v>45327</v>
      </c>
      <c r="ERM226" s="14">
        <v>45327</v>
      </c>
      <c r="ERN226" s="14">
        <v>45327</v>
      </c>
      <c r="ERO226" s="14">
        <v>45327</v>
      </c>
      <c r="ERP226" s="14">
        <v>45327</v>
      </c>
      <c r="ERQ226" s="14">
        <v>45327</v>
      </c>
      <c r="ERR226" s="14">
        <v>45327</v>
      </c>
      <c r="ERS226" s="14">
        <v>45327</v>
      </c>
      <c r="ERT226" s="14">
        <v>45327</v>
      </c>
      <c r="ERU226" s="14">
        <v>45327</v>
      </c>
      <c r="ERV226" s="14">
        <v>45327</v>
      </c>
      <c r="ERW226" s="14">
        <v>45327</v>
      </c>
      <c r="ERX226" s="14">
        <v>45327</v>
      </c>
      <c r="ERY226" s="14">
        <v>45327</v>
      </c>
      <c r="ERZ226" s="14">
        <v>45327</v>
      </c>
      <c r="ESA226" s="14">
        <v>45327</v>
      </c>
      <c r="ESB226" s="14">
        <v>45327</v>
      </c>
      <c r="ESC226" s="14">
        <v>45327</v>
      </c>
      <c r="ESD226" s="14">
        <v>45327</v>
      </c>
      <c r="ESE226" s="14">
        <v>45327</v>
      </c>
      <c r="ESF226" s="14">
        <v>45327</v>
      </c>
      <c r="ESG226" s="14">
        <v>45327</v>
      </c>
      <c r="ESH226" s="14">
        <v>45327</v>
      </c>
      <c r="ESI226" s="14">
        <v>45327</v>
      </c>
      <c r="ESJ226" s="14">
        <v>45327</v>
      </c>
      <c r="ESK226" s="14">
        <v>45327</v>
      </c>
      <c r="ESL226" s="14">
        <v>45327</v>
      </c>
      <c r="ESM226" s="14">
        <v>45327</v>
      </c>
      <c r="ESN226" s="14">
        <v>45327</v>
      </c>
      <c r="ESO226" s="14">
        <v>45327</v>
      </c>
      <c r="ESP226" s="14">
        <v>45327</v>
      </c>
      <c r="ESQ226" s="14">
        <v>45327</v>
      </c>
      <c r="ESR226" s="14">
        <v>45327</v>
      </c>
      <c r="ESS226" s="14">
        <v>45327</v>
      </c>
      <c r="EST226" s="14">
        <v>45327</v>
      </c>
      <c r="ESU226" s="14">
        <v>45327</v>
      </c>
      <c r="ESV226" s="14">
        <v>45327</v>
      </c>
      <c r="ESW226" s="14">
        <v>45327</v>
      </c>
      <c r="ESX226" s="14">
        <v>45327</v>
      </c>
      <c r="ESY226" s="14">
        <v>45327</v>
      </c>
      <c r="ESZ226" s="14">
        <v>45327</v>
      </c>
      <c r="ETA226" s="14">
        <v>45327</v>
      </c>
      <c r="ETB226" s="14">
        <v>45327</v>
      </c>
      <c r="ETC226" s="14">
        <v>45327</v>
      </c>
      <c r="ETD226" s="14">
        <v>45327</v>
      </c>
      <c r="ETE226" s="14">
        <v>45327</v>
      </c>
      <c r="ETF226" s="14">
        <v>45327</v>
      </c>
      <c r="ETG226" s="14">
        <v>45327</v>
      </c>
      <c r="ETH226" s="14">
        <v>45327</v>
      </c>
      <c r="ETI226" s="14">
        <v>45327</v>
      </c>
      <c r="ETJ226" s="14">
        <v>45327</v>
      </c>
      <c r="ETK226" s="14">
        <v>45327</v>
      </c>
      <c r="ETL226" s="14">
        <v>45327</v>
      </c>
      <c r="ETM226" s="14">
        <v>45327</v>
      </c>
      <c r="ETN226" s="14">
        <v>45327</v>
      </c>
      <c r="ETO226" s="14">
        <v>45327</v>
      </c>
      <c r="ETP226" s="14">
        <v>45327</v>
      </c>
      <c r="ETQ226" s="14">
        <v>45327</v>
      </c>
      <c r="ETR226" s="14">
        <v>45327</v>
      </c>
      <c r="ETS226" s="14">
        <v>45327</v>
      </c>
      <c r="ETT226" s="14">
        <v>45327</v>
      </c>
      <c r="ETU226" s="14">
        <v>45327</v>
      </c>
      <c r="ETV226" s="14">
        <v>45327</v>
      </c>
      <c r="ETW226" s="14">
        <v>45327</v>
      </c>
      <c r="ETX226" s="14">
        <v>45327</v>
      </c>
      <c r="ETY226" s="14">
        <v>45327</v>
      </c>
      <c r="ETZ226" s="14">
        <v>45327</v>
      </c>
      <c r="EUA226" s="14">
        <v>45327</v>
      </c>
      <c r="EUB226" s="14">
        <v>45327</v>
      </c>
      <c r="EUC226" s="14">
        <v>45327</v>
      </c>
      <c r="EUD226" s="14">
        <v>45327</v>
      </c>
      <c r="EUE226" s="14">
        <v>45327</v>
      </c>
      <c r="EUF226" s="14">
        <v>45327</v>
      </c>
      <c r="EUG226" s="14">
        <v>45327</v>
      </c>
      <c r="EUH226" s="14">
        <v>45327</v>
      </c>
      <c r="EUI226" s="14">
        <v>45327</v>
      </c>
      <c r="EUJ226" s="14">
        <v>45327</v>
      </c>
      <c r="EUK226" s="14">
        <v>45327</v>
      </c>
      <c r="EUL226" s="14">
        <v>45327</v>
      </c>
      <c r="EUM226" s="14">
        <v>45327</v>
      </c>
      <c r="EUN226" s="14">
        <v>45327</v>
      </c>
      <c r="EUO226" s="14">
        <v>45327</v>
      </c>
      <c r="EUP226" s="14">
        <v>45327</v>
      </c>
      <c r="EUQ226" s="14">
        <v>45327</v>
      </c>
      <c r="EUR226" s="14">
        <v>45327</v>
      </c>
      <c r="EUS226" s="14">
        <v>45327</v>
      </c>
      <c r="EUT226" s="14">
        <v>45327</v>
      </c>
      <c r="EUU226" s="14">
        <v>45327</v>
      </c>
      <c r="EUV226" s="14">
        <v>45327</v>
      </c>
      <c r="EUW226" s="14">
        <v>45327</v>
      </c>
      <c r="EUX226" s="14">
        <v>45327</v>
      </c>
      <c r="EUY226" s="14">
        <v>45327</v>
      </c>
      <c r="EUZ226" s="14">
        <v>45327</v>
      </c>
      <c r="EVA226" s="14">
        <v>45327</v>
      </c>
      <c r="EVB226" s="14">
        <v>45327</v>
      </c>
      <c r="EVC226" s="14">
        <v>45327</v>
      </c>
      <c r="EVD226" s="14">
        <v>45327</v>
      </c>
      <c r="EVE226" s="14">
        <v>45327</v>
      </c>
      <c r="EVF226" s="14">
        <v>45327</v>
      </c>
      <c r="EVG226" s="14">
        <v>45327</v>
      </c>
      <c r="EVH226" s="14">
        <v>45327</v>
      </c>
      <c r="EVI226" s="14">
        <v>45327</v>
      </c>
      <c r="EVJ226" s="14">
        <v>45327</v>
      </c>
      <c r="EVK226" s="14">
        <v>45327</v>
      </c>
      <c r="EVL226" s="14">
        <v>45327</v>
      </c>
      <c r="EVM226" s="14">
        <v>45327</v>
      </c>
      <c r="EVN226" s="14">
        <v>45327</v>
      </c>
      <c r="EVO226" s="14">
        <v>45327</v>
      </c>
      <c r="EVP226" s="14">
        <v>45327</v>
      </c>
      <c r="EVQ226" s="14">
        <v>45327</v>
      </c>
      <c r="EVR226" s="14">
        <v>45327</v>
      </c>
      <c r="EVS226" s="14">
        <v>45327</v>
      </c>
      <c r="EVT226" s="14">
        <v>45327</v>
      </c>
      <c r="EVU226" s="14">
        <v>45327</v>
      </c>
      <c r="EVV226" s="14">
        <v>45327</v>
      </c>
      <c r="EVW226" s="14">
        <v>45327</v>
      </c>
      <c r="EVX226" s="14">
        <v>45327</v>
      </c>
      <c r="EVY226" s="14">
        <v>45327</v>
      </c>
      <c r="EVZ226" s="14">
        <v>45327</v>
      </c>
      <c r="EWA226" s="14">
        <v>45327</v>
      </c>
      <c r="EWB226" s="14">
        <v>45327</v>
      </c>
      <c r="EWC226" s="14">
        <v>45327</v>
      </c>
      <c r="EWD226" s="14">
        <v>45327</v>
      </c>
      <c r="EWE226" s="14">
        <v>45327</v>
      </c>
      <c r="EWF226" s="14">
        <v>45327</v>
      </c>
      <c r="EWG226" s="14">
        <v>45327</v>
      </c>
      <c r="EWH226" s="14">
        <v>45327</v>
      </c>
      <c r="EWI226" s="14">
        <v>45327</v>
      </c>
      <c r="EWJ226" s="14">
        <v>45327</v>
      </c>
      <c r="EWK226" s="14">
        <v>45327</v>
      </c>
      <c r="EWL226" s="14">
        <v>45327</v>
      </c>
      <c r="EWM226" s="14">
        <v>45327</v>
      </c>
      <c r="EWN226" s="14">
        <v>45327</v>
      </c>
      <c r="EWO226" s="14">
        <v>45327</v>
      </c>
      <c r="EWP226" s="14">
        <v>45327</v>
      </c>
      <c r="EWQ226" s="14">
        <v>45327</v>
      </c>
      <c r="EWR226" s="14">
        <v>45327</v>
      </c>
      <c r="EWS226" s="14">
        <v>45327</v>
      </c>
      <c r="EWT226" s="14">
        <v>45327</v>
      </c>
      <c r="EWU226" s="14">
        <v>45327</v>
      </c>
      <c r="EWV226" s="14">
        <v>45327</v>
      </c>
      <c r="EWW226" s="14">
        <v>45327</v>
      </c>
      <c r="EWX226" s="14">
        <v>45327</v>
      </c>
      <c r="EWY226" s="14">
        <v>45327</v>
      </c>
      <c r="EWZ226" s="14">
        <v>45327</v>
      </c>
      <c r="EXA226" s="14">
        <v>45327</v>
      </c>
      <c r="EXB226" s="14">
        <v>45327</v>
      </c>
      <c r="EXC226" s="14">
        <v>45327</v>
      </c>
      <c r="EXD226" s="14">
        <v>45327</v>
      </c>
      <c r="EXE226" s="14">
        <v>45327</v>
      </c>
      <c r="EXF226" s="14">
        <v>45327</v>
      </c>
      <c r="EXG226" s="14">
        <v>45327</v>
      </c>
      <c r="EXH226" s="14">
        <v>45327</v>
      </c>
      <c r="EXI226" s="14">
        <v>45327</v>
      </c>
      <c r="EXJ226" s="14">
        <v>45327</v>
      </c>
      <c r="EXK226" s="14">
        <v>45327</v>
      </c>
      <c r="EXL226" s="14">
        <v>45327</v>
      </c>
      <c r="EXM226" s="14">
        <v>45327</v>
      </c>
      <c r="EXN226" s="14">
        <v>45327</v>
      </c>
      <c r="EXO226" s="14">
        <v>45327</v>
      </c>
      <c r="EXP226" s="14">
        <v>45327</v>
      </c>
      <c r="EXQ226" s="14">
        <v>45327</v>
      </c>
      <c r="EXR226" s="14">
        <v>45327</v>
      </c>
      <c r="EXS226" s="14">
        <v>45327</v>
      </c>
      <c r="EXT226" s="14">
        <v>45327</v>
      </c>
      <c r="EXU226" s="14">
        <v>45327</v>
      </c>
      <c r="EXV226" s="14">
        <v>45327</v>
      </c>
      <c r="EXW226" s="14">
        <v>45327</v>
      </c>
      <c r="EXX226" s="14">
        <v>45327</v>
      </c>
      <c r="EXY226" s="14">
        <v>45327</v>
      </c>
      <c r="EXZ226" s="14">
        <v>45327</v>
      </c>
      <c r="EYA226" s="14">
        <v>45327</v>
      </c>
      <c r="EYB226" s="14">
        <v>45327</v>
      </c>
      <c r="EYC226" s="14">
        <v>45327</v>
      </c>
      <c r="EYD226" s="14">
        <v>45327</v>
      </c>
      <c r="EYE226" s="14">
        <v>45327</v>
      </c>
      <c r="EYF226" s="14">
        <v>45327</v>
      </c>
      <c r="EYG226" s="14">
        <v>45327</v>
      </c>
      <c r="EYH226" s="14">
        <v>45327</v>
      </c>
      <c r="EYI226" s="14">
        <v>45327</v>
      </c>
      <c r="EYJ226" s="14">
        <v>45327</v>
      </c>
      <c r="EYK226" s="14">
        <v>45327</v>
      </c>
      <c r="EYL226" s="14">
        <v>45327</v>
      </c>
      <c r="EYM226" s="14">
        <v>45327</v>
      </c>
      <c r="EYN226" s="14">
        <v>45327</v>
      </c>
      <c r="EYO226" s="14">
        <v>45327</v>
      </c>
      <c r="EYP226" s="14">
        <v>45327</v>
      </c>
      <c r="EYQ226" s="14">
        <v>45327</v>
      </c>
      <c r="EYR226" s="14">
        <v>45327</v>
      </c>
      <c r="EYS226" s="14">
        <v>45327</v>
      </c>
      <c r="EYT226" s="14">
        <v>45327</v>
      </c>
      <c r="EYU226" s="14">
        <v>45327</v>
      </c>
      <c r="EYV226" s="14">
        <v>45327</v>
      </c>
      <c r="EYW226" s="14">
        <v>45327</v>
      </c>
      <c r="EYX226" s="14">
        <v>45327</v>
      </c>
      <c r="EYY226" s="14">
        <v>45327</v>
      </c>
      <c r="EYZ226" s="14">
        <v>45327</v>
      </c>
      <c r="EZA226" s="14">
        <v>45327</v>
      </c>
      <c r="EZB226" s="14">
        <v>45327</v>
      </c>
      <c r="EZC226" s="14">
        <v>45327</v>
      </c>
      <c r="EZD226" s="14">
        <v>45327</v>
      </c>
      <c r="EZE226" s="14">
        <v>45327</v>
      </c>
      <c r="EZF226" s="14">
        <v>45327</v>
      </c>
      <c r="EZG226" s="14">
        <v>45327</v>
      </c>
      <c r="EZH226" s="14">
        <v>45327</v>
      </c>
      <c r="EZI226" s="14">
        <v>45327</v>
      </c>
      <c r="EZJ226" s="14">
        <v>45327</v>
      </c>
      <c r="EZK226" s="14">
        <v>45327</v>
      </c>
      <c r="EZL226" s="14">
        <v>45327</v>
      </c>
      <c r="EZM226" s="14">
        <v>45327</v>
      </c>
      <c r="EZN226" s="14">
        <v>45327</v>
      </c>
      <c r="EZO226" s="14">
        <v>45327</v>
      </c>
      <c r="EZP226" s="14">
        <v>45327</v>
      </c>
      <c r="EZQ226" s="14">
        <v>45327</v>
      </c>
      <c r="EZR226" s="14">
        <v>45327</v>
      </c>
      <c r="EZS226" s="14">
        <v>45327</v>
      </c>
      <c r="EZT226" s="14">
        <v>45327</v>
      </c>
      <c r="EZU226" s="14">
        <v>45327</v>
      </c>
      <c r="EZV226" s="14">
        <v>45327</v>
      </c>
      <c r="EZW226" s="14">
        <v>45327</v>
      </c>
      <c r="EZX226" s="14">
        <v>45327</v>
      </c>
      <c r="EZY226" s="14">
        <v>45327</v>
      </c>
      <c r="EZZ226" s="14">
        <v>45327</v>
      </c>
      <c r="FAA226" s="14">
        <v>45327</v>
      </c>
      <c r="FAB226" s="14">
        <v>45327</v>
      </c>
      <c r="FAC226" s="14">
        <v>45327</v>
      </c>
      <c r="FAD226" s="14">
        <v>45327</v>
      </c>
      <c r="FAE226" s="14">
        <v>45327</v>
      </c>
      <c r="FAF226" s="14">
        <v>45327</v>
      </c>
      <c r="FAG226" s="14">
        <v>45327</v>
      </c>
      <c r="FAH226" s="14">
        <v>45327</v>
      </c>
      <c r="FAI226" s="14">
        <v>45327</v>
      </c>
      <c r="FAJ226" s="14">
        <v>45327</v>
      </c>
      <c r="FAK226" s="14">
        <v>45327</v>
      </c>
      <c r="FAL226" s="14">
        <v>45327</v>
      </c>
      <c r="FAM226" s="14">
        <v>45327</v>
      </c>
      <c r="FAN226" s="14">
        <v>45327</v>
      </c>
      <c r="FAO226" s="14">
        <v>45327</v>
      </c>
      <c r="FAP226" s="14">
        <v>45327</v>
      </c>
      <c r="FAQ226" s="14">
        <v>45327</v>
      </c>
      <c r="FAR226" s="14">
        <v>45327</v>
      </c>
      <c r="FAS226" s="14">
        <v>45327</v>
      </c>
      <c r="FAT226" s="14">
        <v>45327</v>
      </c>
      <c r="FAU226" s="14">
        <v>45327</v>
      </c>
      <c r="FAV226" s="14">
        <v>45327</v>
      </c>
      <c r="FAW226" s="14">
        <v>45327</v>
      </c>
      <c r="FAX226" s="14">
        <v>45327</v>
      </c>
      <c r="FAY226" s="14">
        <v>45327</v>
      </c>
      <c r="FAZ226" s="14">
        <v>45327</v>
      </c>
      <c r="FBA226" s="14">
        <v>45327</v>
      </c>
      <c r="FBB226" s="14">
        <v>45327</v>
      </c>
      <c r="FBC226" s="14">
        <v>45327</v>
      </c>
      <c r="FBD226" s="14">
        <v>45327</v>
      </c>
      <c r="FBE226" s="14">
        <v>45327</v>
      </c>
      <c r="FBF226" s="14">
        <v>45327</v>
      </c>
      <c r="FBG226" s="14">
        <v>45327</v>
      </c>
      <c r="FBH226" s="14">
        <v>45327</v>
      </c>
      <c r="FBI226" s="14">
        <v>45327</v>
      </c>
      <c r="FBJ226" s="14">
        <v>45327</v>
      </c>
      <c r="FBK226" s="14">
        <v>45327</v>
      </c>
      <c r="FBL226" s="14">
        <v>45327</v>
      </c>
      <c r="FBM226" s="14">
        <v>45327</v>
      </c>
      <c r="FBN226" s="14">
        <v>45327</v>
      </c>
      <c r="FBO226" s="14">
        <v>45327</v>
      </c>
      <c r="FBP226" s="14">
        <v>45327</v>
      </c>
      <c r="FBQ226" s="14">
        <v>45327</v>
      </c>
      <c r="FBR226" s="14">
        <v>45327</v>
      </c>
      <c r="FBS226" s="14">
        <v>45327</v>
      </c>
      <c r="FBT226" s="14">
        <v>45327</v>
      </c>
      <c r="FBU226" s="14">
        <v>45327</v>
      </c>
      <c r="FBV226" s="14">
        <v>45327</v>
      </c>
      <c r="FBW226" s="14">
        <v>45327</v>
      </c>
      <c r="FBX226" s="14">
        <v>45327</v>
      </c>
      <c r="FBY226" s="14">
        <v>45327</v>
      </c>
      <c r="FBZ226" s="14">
        <v>45327</v>
      </c>
      <c r="FCA226" s="14">
        <v>45327</v>
      </c>
      <c r="FCB226" s="14">
        <v>45327</v>
      </c>
      <c r="FCC226" s="14">
        <v>45327</v>
      </c>
      <c r="FCD226" s="14">
        <v>45327</v>
      </c>
      <c r="FCE226" s="14">
        <v>45327</v>
      </c>
      <c r="FCF226" s="14">
        <v>45327</v>
      </c>
      <c r="FCG226" s="14">
        <v>45327</v>
      </c>
      <c r="FCH226" s="14">
        <v>45327</v>
      </c>
      <c r="FCI226" s="14">
        <v>45327</v>
      </c>
      <c r="FCJ226" s="14">
        <v>45327</v>
      </c>
      <c r="FCK226" s="14">
        <v>45327</v>
      </c>
      <c r="FCL226" s="14">
        <v>45327</v>
      </c>
      <c r="FCM226" s="14">
        <v>45327</v>
      </c>
      <c r="FCN226" s="14">
        <v>45327</v>
      </c>
      <c r="FCO226" s="14">
        <v>45327</v>
      </c>
      <c r="FCP226" s="14">
        <v>45327</v>
      </c>
      <c r="FCQ226" s="14">
        <v>45327</v>
      </c>
      <c r="FCR226" s="14">
        <v>45327</v>
      </c>
      <c r="FCS226" s="14">
        <v>45327</v>
      </c>
      <c r="FCT226" s="14">
        <v>45327</v>
      </c>
      <c r="FCU226" s="14">
        <v>45327</v>
      </c>
      <c r="FCV226" s="14">
        <v>45327</v>
      </c>
      <c r="FCW226" s="14">
        <v>45327</v>
      </c>
      <c r="FCX226" s="14">
        <v>45327</v>
      </c>
      <c r="FCY226" s="14">
        <v>45327</v>
      </c>
      <c r="FCZ226" s="14">
        <v>45327</v>
      </c>
      <c r="FDA226" s="14">
        <v>45327</v>
      </c>
      <c r="FDB226" s="14">
        <v>45327</v>
      </c>
      <c r="FDC226" s="14">
        <v>45327</v>
      </c>
      <c r="FDD226" s="14">
        <v>45327</v>
      </c>
      <c r="FDE226" s="14">
        <v>45327</v>
      </c>
      <c r="FDF226" s="14">
        <v>45327</v>
      </c>
      <c r="FDG226" s="14">
        <v>45327</v>
      </c>
      <c r="FDH226" s="14">
        <v>45327</v>
      </c>
      <c r="FDI226" s="14">
        <v>45327</v>
      </c>
      <c r="FDJ226" s="14">
        <v>45327</v>
      </c>
      <c r="FDK226" s="14">
        <v>45327</v>
      </c>
      <c r="FDL226" s="14">
        <v>45327</v>
      </c>
      <c r="FDM226" s="14">
        <v>45327</v>
      </c>
      <c r="FDN226" s="14">
        <v>45327</v>
      </c>
      <c r="FDO226" s="14">
        <v>45327</v>
      </c>
      <c r="FDP226" s="14">
        <v>45327</v>
      </c>
      <c r="FDQ226" s="14">
        <v>45327</v>
      </c>
      <c r="FDR226" s="14">
        <v>45327</v>
      </c>
      <c r="FDS226" s="14">
        <v>45327</v>
      </c>
      <c r="FDT226" s="14">
        <v>45327</v>
      </c>
      <c r="FDU226" s="14">
        <v>45327</v>
      </c>
      <c r="FDV226" s="14">
        <v>45327</v>
      </c>
      <c r="FDW226" s="14">
        <v>45327</v>
      </c>
      <c r="FDX226" s="14">
        <v>45327</v>
      </c>
      <c r="FDY226" s="14">
        <v>45327</v>
      </c>
      <c r="FDZ226" s="14">
        <v>45327</v>
      </c>
      <c r="FEA226" s="14">
        <v>45327</v>
      </c>
      <c r="FEB226" s="14">
        <v>45327</v>
      </c>
      <c r="FEC226" s="14">
        <v>45327</v>
      </c>
      <c r="FED226" s="14">
        <v>45327</v>
      </c>
      <c r="FEE226" s="14">
        <v>45327</v>
      </c>
      <c r="FEF226" s="14">
        <v>45327</v>
      </c>
      <c r="FEG226" s="14">
        <v>45327</v>
      </c>
      <c r="FEH226" s="14">
        <v>45327</v>
      </c>
      <c r="FEI226" s="14">
        <v>45327</v>
      </c>
      <c r="FEJ226" s="14">
        <v>45327</v>
      </c>
      <c r="FEK226" s="14">
        <v>45327</v>
      </c>
      <c r="FEL226" s="14">
        <v>45327</v>
      </c>
      <c r="FEM226" s="14">
        <v>45327</v>
      </c>
      <c r="FEN226" s="14">
        <v>45327</v>
      </c>
      <c r="FEO226" s="14">
        <v>45327</v>
      </c>
      <c r="FEP226" s="14">
        <v>45327</v>
      </c>
      <c r="FEQ226" s="14">
        <v>45327</v>
      </c>
      <c r="FER226" s="14">
        <v>45327</v>
      </c>
      <c r="FES226" s="14">
        <v>45327</v>
      </c>
      <c r="FET226" s="14">
        <v>45327</v>
      </c>
      <c r="FEU226" s="14">
        <v>45327</v>
      </c>
      <c r="FEV226" s="14">
        <v>45327</v>
      </c>
      <c r="FEW226" s="14">
        <v>45327</v>
      </c>
      <c r="FEX226" s="14">
        <v>45327</v>
      </c>
      <c r="FEY226" s="14">
        <v>45327</v>
      </c>
      <c r="FEZ226" s="14">
        <v>45327</v>
      </c>
      <c r="FFA226" s="14">
        <v>45327</v>
      </c>
      <c r="FFB226" s="14">
        <v>45327</v>
      </c>
      <c r="FFC226" s="14">
        <v>45327</v>
      </c>
      <c r="FFD226" s="14">
        <v>45327</v>
      </c>
      <c r="FFE226" s="14">
        <v>45327</v>
      </c>
      <c r="FFF226" s="14">
        <v>45327</v>
      </c>
      <c r="FFG226" s="14">
        <v>45327</v>
      </c>
      <c r="FFH226" s="14">
        <v>45327</v>
      </c>
      <c r="FFI226" s="14">
        <v>45327</v>
      </c>
      <c r="FFJ226" s="14">
        <v>45327</v>
      </c>
      <c r="FFK226" s="14">
        <v>45327</v>
      </c>
      <c r="FFL226" s="14">
        <v>45327</v>
      </c>
      <c r="FFM226" s="14">
        <v>45327</v>
      </c>
      <c r="FFN226" s="14">
        <v>45327</v>
      </c>
      <c r="FFO226" s="14">
        <v>45327</v>
      </c>
      <c r="FFP226" s="14">
        <v>45327</v>
      </c>
      <c r="FFQ226" s="14">
        <v>45327</v>
      </c>
      <c r="FFR226" s="14">
        <v>45327</v>
      </c>
      <c r="FFS226" s="14">
        <v>45327</v>
      </c>
      <c r="FFT226" s="14">
        <v>45327</v>
      </c>
      <c r="FFU226" s="14">
        <v>45327</v>
      </c>
      <c r="FFV226" s="14">
        <v>45327</v>
      </c>
      <c r="FFW226" s="14">
        <v>45327</v>
      </c>
      <c r="FFX226" s="14">
        <v>45327</v>
      </c>
      <c r="FFY226" s="14">
        <v>45327</v>
      </c>
      <c r="FFZ226" s="14">
        <v>45327</v>
      </c>
      <c r="FGA226" s="14">
        <v>45327</v>
      </c>
      <c r="FGB226" s="14">
        <v>45327</v>
      </c>
      <c r="FGC226" s="14">
        <v>45327</v>
      </c>
      <c r="FGD226" s="14">
        <v>45327</v>
      </c>
      <c r="FGE226" s="14">
        <v>45327</v>
      </c>
      <c r="FGF226" s="14">
        <v>45327</v>
      </c>
      <c r="FGG226" s="14">
        <v>45327</v>
      </c>
      <c r="FGH226" s="14">
        <v>45327</v>
      </c>
      <c r="FGI226" s="14">
        <v>45327</v>
      </c>
      <c r="FGJ226" s="14">
        <v>45327</v>
      </c>
      <c r="FGK226" s="14">
        <v>45327</v>
      </c>
      <c r="FGL226" s="14">
        <v>45327</v>
      </c>
      <c r="FGM226" s="14">
        <v>45327</v>
      </c>
      <c r="FGN226" s="14">
        <v>45327</v>
      </c>
      <c r="FGO226" s="14">
        <v>45327</v>
      </c>
      <c r="FGP226" s="14">
        <v>45327</v>
      </c>
      <c r="FGQ226" s="14">
        <v>45327</v>
      </c>
      <c r="FGR226" s="14">
        <v>45327</v>
      </c>
      <c r="FGS226" s="14">
        <v>45327</v>
      </c>
      <c r="FGT226" s="14">
        <v>45327</v>
      </c>
      <c r="FGU226" s="14">
        <v>45327</v>
      </c>
      <c r="FGV226" s="14">
        <v>45327</v>
      </c>
      <c r="FGW226" s="14">
        <v>45327</v>
      </c>
      <c r="FGX226" s="14">
        <v>45327</v>
      </c>
      <c r="FGY226" s="14">
        <v>45327</v>
      </c>
      <c r="FGZ226" s="14">
        <v>45327</v>
      </c>
      <c r="FHA226" s="14">
        <v>45327</v>
      </c>
      <c r="FHB226" s="14">
        <v>45327</v>
      </c>
      <c r="FHC226" s="14">
        <v>45327</v>
      </c>
      <c r="FHD226" s="14">
        <v>45327</v>
      </c>
      <c r="FHE226" s="14">
        <v>45327</v>
      </c>
      <c r="FHF226" s="14">
        <v>45327</v>
      </c>
      <c r="FHG226" s="14">
        <v>45327</v>
      </c>
      <c r="FHH226" s="14">
        <v>45327</v>
      </c>
      <c r="FHI226" s="14">
        <v>45327</v>
      </c>
      <c r="FHJ226" s="14">
        <v>45327</v>
      </c>
      <c r="FHK226" s="14">
        <v>45327</v>
      </c>
      <c r="FHL226" s="14">
        <v>45327</v>
      </c>
      <c r="FHM226" s="14">
        <v>45327</v>
      </c>
      <c r="FHN226" s="14">
        <v>45327</v>
      </c>
      <c r="FHO226" s="14">
        <v>45327</v>
      </c>
      <c r="FHP226" s="14">
        <v>45327</v>
      </c>
      <c r="FHQ226" s="14">
        <v>45327</v>
      </c>
      <c r="FHR226" s="14">
        <v>45327</v>
      </c>
      <c r="FHS226" s="14">
        <v>45327</v>
      </c>
      <c r="FHT226" s="14">
        <v>45327</v>
      </c>
      <c r="FHU226" s="14">
        <v>45327</v>
      </c>
      <c r="FHV226" s="14">
        <v>45327</v>
      </c>
      <c r="FHW226" s="14">
        <v>45327</v>
      </c>
      <c r="FHX226" s="14">
        <v>45327</v>
      </c>
      <c r="FHY226" s="14">
        <v>45327</v>
      </c>
      <c r="FHZ226" s="14">
        <v>45327</v>
      </c>
      <c r="FIA226" s="14">
        <v>45327</v>
      </c>
      <c r="FIB226" s="14">
        <v>45327</v>
      </c>
      <c r="FIC226" s="14">
        <v>45327</v>
      </c>
      <c r="FID226" s="14">
        <v>45327</v>
      </c>
      <c r="FIE226" s="14">
        <v>45327</v>
      </c>
      <c r="FIF226" s="14">
        <v>45327</v>
      </c>
      <c r="FIG226" s="14">
        <v>45327</v>
      </c>
      <c r="FIH226" s="14">
        <v>45327</v>
      </c>
      <c r="FII226" s="14">
        <v>45327</v>
      </c>
      <c r="FIJ226" s="14">
        <v>45327</v>
      </c>
      <c r="FIK226" s="14">
        <v>45327</v>
      </c>
      <c r="FIL226" s="14">
        <v>45327</v>
      </c>
      <c r="FIM226" s="14">
        <v>45327</v>
      </c>
      <c r="FIN226" s="14">
        <v>45327</v>
      </c>
      <c r="FIO226" s="14">
        <v>45327</v>
      </c>
      <c r="FIP226" s="14">
        <v>45327</v>
      </c>
      <c r="FIQ226" s="14">
        <v>45327</v>
      </c>
      <c r="FIR226" s="14">
        <v>45327</v>
      </c>
      <c r="FIS226" s="14">
        <v>45327</v>
      </c>
      <c r="FIT226" s="14">
        <v>45327</v>
      </c>
      <c r="FIU226" s="14">
        <v>45327</v>
      </c>
      <c r="FIV226" s="14">
        <v>45327</v>
      </c>
      <c r="FIW226" s="14">
        <v>45327</v>
      </c>
      <c r="FIX226" s="14">
        <v>45327</v>
      </c>
      <c r="FIY226" s="14">
        <v>45327</v>
      </c>
      <c r="FIZ226" s="14">
        <v>45327</v>
      </c>
      <c r="FJA226" s="14">
        <v>45327</v>
      </c>
      <c r="FJB226" s="14">
        <v>45327</v>
      </c>
      <c r="FJC226" s="14">
        <v>45327</v>
      </c>
      <c r="FJD226" s="14">
        <v>45327</v>
      </c>
      <c r="FJE226" s="14">
        <v>45327</v>
      </c>
      <c r="FJF226" s="14">
        <v>45327</v>
      </c>
      <c r="FJG226" s="14">
        <v>45327</v>
      </c>
      <c r="FJH226" s="14">
        <v>45327</v>
      </c>
      <c r="FJI226" s="14">
        <v>45327</v>
      </c>
      <c r="FJJ226" s="14">
        <v>45327</v>
      </c>
      <c r="FJK226" s="14">
        <v>45327</v>
      </c>
      <c r="FJL226" s="14">
        <v>45327</v>
      </c>
      <c r="FJM226" s="14">
        <v>45327</v>
      </c>
      <c r="FJN226" s="14">
        <v>45327</v>
      </c>
      <c r="FJO226" s="14">
        <v>45327</v>
      </c>
      <c r="FJP226" s="14">
        <v>45327</v>
      </c>
      <c r="FJQ226" s="14">
        <v>45327</v>
      </c>
      <c r="FJR226" s="14">
        <v>45327</v>
      </c>
      <c r="FJS226" s="14">
        <v>45327</v>
      </c>
      <c r="FJT226" s="14">
        <v>45327</v>
      </c>
      <c r="FJU226" s="14">
        <v>45327</v>
      </c>
      <c r="FJV226" s="14">
        <v>45327</v>
      </c>
      <c r="FJW226" s="14">
        <v>45327</v>
      </c>
      <c r="FJX226" s="14">
        <v>45327</v>
      </c>
      <c r="FJY226" s="14">
        <v>45327</v>
      </c>
      <c r="FJZ226" s="14">
        <v>45327</v>
      </c>
      <c r="FKA226" s="14">
        <v>45327</v>
      </c>
      <c r="FKB226" s="14">
        <v>45327</v>
      </c>
      <c r="FKC226" s="14">
        <v>45327</v>
      </c>
      <c r="FKD226" s="14">
        <v>45327</v>
      </c>
      <c r="FKE226" s="14">
        <v>45327</v>
      </c>
      <c r="FKF226" s="14">
        <v>45327</v>
      </c>
      <c r="FKG226" s="14">
        <v>45327</v>
      </c>
      <c r="FKH226" s="14">
        <v>45327</v>
      </c>
      <c r="FKI226" s="14">
        <v>45327</v>
      </c>
      <c r="FKJ226" s="14">
        <v>45327</v>
      </c>
      <c r="FKK226" s="14">
        <v>45327</v>
      </c>
      <c r="FKL226" s="14">
        <v>45327</v>
      </c>
      <c r="FKM226" s="14">
        <v>45327</v>
      </c>
      <c r="FKN226" s="14">
        <v>45327</v>
      </c>
      <c r="FKO226" s="14">
        <v>45327</v>
      </c>
      <c r="FKP226" s="14">
        <v>45327</v>
      </c>
      <c r="FKQ226" s="14">
        <v>45327</v>
      </c>
      <c r="FKR226" s="14">
        <v>45327</v>
      </c>
      <c r="FKS226" s="14">
        <v>45327</v>
      </c>
      <c r="FKT226" s="14">
        <v>45327</v>
      </c>
      <c r="FKU226" s="14">
        <v>45327</v>
      </c>
      <c r="FKV226" s="14">
        <v>45327</v>
      </c>
      <c r="FKW226" s="14">
        <v>45327</v>
      </c>
      <c r="FKX226" s="14">
        <v>45327</v>
      </c>
      <c r="FKY226" s="14">
        <v>45327</v>
      </c>
      <c r="FKZ226" s="14">
        <v>45327</v>
      </c>
      <c r="FLA226" s="14">
        <v>45327</v>
      </c>
      <c r="FLB226" s="14">
        <v>45327</v>
      </c>
      <c r="FLC226" s="14">
        <v>45327</v>
      </c>
      <c r="FLD226" s="14">
        <v>45327</v>
      </c>
      <c r="FLE226" s="14">
        <v>45327</v>
      </c>
      <c r="FLF226" s="14">
        <v>45327</v>
      </c>
      <c r="FLG226" s="14">
        <v>45327</v>
      </c>
      <c r="FLH226" s="14">
        <v>45327</v>
      </c>
      <c r="FLI226" s="14">
        <v>45327</v>
      </c>
      <c r="FLJ226" s="14">
        <v>45327</v>
      </c>
      <c r="FLK226" s="14">
        <v>45327</v>
      </c>
      <c r="FLL226" s="14">
        <v>45327</v>
      </c>
      <c r="FLM226" s="14">
        <v>45327</v>
      </c>
      <c r="FLN226" s="14">
        <v>45327</v>
      </c>
      <c r="FLO226" s="14">
        <v>45327</v>
      </c>
      <c r="FLP226" s="14">
        <v>45327</v>
      </c>
      <c r="FLQ226" s="14">
        <v>45327</v>
      </c>
      <c r="FLR226" s="14">
        <v>45327</v>
      </c>
      <c r="FLS226" s="14">
        <v>45327</v>
      </c>
      <c r="FLT226" s="14">
        <v>45327</v>
      </c>
      <c r="FLU226" s="14">
        <v>45327</v>
      </c>
      <c r="FLV226" s="14">
        <v>45327</v>
      </c>
      <c r="FLW226" s="14">
        <v>45327</v>
      </c>
      <c r="FLX226" s="14">
        <v>45327</v>
      </c>
      <c r="FLY226" s="14">
        <v>45327</v>
      </c>
      <c r="FLZ226" s="14">
        <v>45327</v>
      </c>
      <c r="FMA226" s="14">
        <v>45327</v>
      </c>
      <c r="FMB226" s="14">
        <v>45327</v>
      </c>
      <c r="FMC226" s="14">
        <v>45327</v>
      </c>
      <c r="FMD226" s="14">
        <v>45327</v>
      </c>
      <c r="FME226" s="14">
        <v>45327</v>
      </c>
      <c r="FMF226" s="14">
        <v>45327</v>
      </c>
      <c r="FMG226" s="14">
        <v>45327</v>
      </c>
      <c r="FMH226" s="14">
        <v>45327</v>
      </c>
      <c r="FMI226" s="14">
        <v>45327</v>
      </c>
      <c r="FMJ226" s="14">
        <v>45327</v>
      </c>
      <c r="FMK226" s="14">
        <v>45327</v>
      </c>
      <c r="FML226" s="14">
        <v>45327</v>
      </c>
      <c r="FMM226" s="14">
        <v>45327</v>
      </c>
      <c r="FMN226" s="14">
        <v>45327</v>
      </c>
      <c r="FMO226" s="14">
        <v>45327</v>
      </c>
      <c r="FMP226" s="14">
        <v>45327</v>
      </c>
      <c r="FMQ226" s="14">
        <v>45327</v>
      </c>
      <c r="FMR226" s="14">
        <v>45327</v>
      </c>
      <c r="FMS226" s="14">
        <v>45327</v>
      </c>
      <c r="FMT226" s="14">
        <v>45327</v>
      </c>
      <c r="FMU226" s="14">
        <v>45327</v>
      </c>
      <c r="FMV226" s="14">
        <v>45327</v>
      </c>
      <c r="FMW226" s="14">
        <v>45327</v>
      </c>
      <c r="FMX226" s="14">
        <v>45327</v>
      </c>
      <c r="FMY226" s="14">
        <v>45327</v>
      </c>
      <c r="FMZ226" s="14">
        <v>45327</v>
      </c>
      <c r="FNA226" s="14">
        <v>45327</v>
      </c>
      <c r="FNB226" s="14">
        <v>45327</v>
      </c>
      <c r="FNC226" s="14">
        <v>45327</v>
      </c>
      <c r="FND226" s="14">
        <v>45327</v>
      </c>
      <c r="FNE226" s="14">
        <v>45327</v>
      </c>
      <c r="FNF226" s="14">
        <v>45327</v>
      </c>
      <c r="FNG226" s="14">
        <v>45327</v>
      </c>
      <c r="FNH226" s="14">
        <v>45327</v>
      </c>
      <c r="FNI226" s="14">
        <v>45327</v>
      </c>
      <c r="FNJ226" s="14">
        <v>45327</v>
      </c>
      <c r="FNK226" s="14">
        <v>45327</v>
      </c>
      <c r="FNL226" s="14">
        <v>45327</v>
      </c>
      <c r="FNM226" s="14">
        <v>45327</v>
      </c>
      <c r="FNN226" s="14">
        <v>45327</v>
      </c>
      <c r="FNO226" s="14">
        <v>45327</v>
      </c>
      <c r="FNP226" s="14">
        <v>45327</v>
      </c>
      <c r="FNQ226" s="14">
        <v>45327</v>
      </c>
      <c r="FNR226" s="14">
        <v>45327</v>
      </c>
      <c r="FNS226" s="14">
        <v>45327</v>
      </c>
      <c r="FNT226" s="14">
        <v>45327</v>
      </c>
      <c r="FNU226" s="14">
        <v>45327</v>
      </c>
      <c r="FNV226" s="14">
        <v>45327</v>
      </c>
      <c r="FNW226" s="14">
        <v>45327</v>
      </c>
      <c r="FNX226" s="14">
        <v>45327</v>
      </c>
      <c r="FNY226" s="14">
        <v>45327</v>
      </c>
      <c r="FNZ226" s="14">
        <v>45327</v>
      </c>
      <c r="FOA226" s="14">
        <v>45327</v>
      </c>
      <c r="FOB226" s="14">
        <v>45327</v>
      </c>
      <c r="FOC226" s="14">
        <v>45327</v>
      </c>
      <c r="FOD226" s="14">
        <v>45327</v>
      </c>
      <c r="FOE226" s="14">
        <v>45327</v>
      </c>
      <c r="FOF226" s="14">
        <v>45327</v>
      </c>
      <c r="FOG226" s="14">
        <v>45327</v>
      </c>
      <c r="FOH226" s="14">
        <v>45327</v>
      </c>
      <c r="FOI226" s="14">
        <v>45327</v>
      </c>
      <c r="FOJ226" s="14">
        <v>45327</v>
      </c>
      <c r="FOK226" s="14">
        <v>45327</v>
      </c>
      <c r="FOL226" s="14">
        <v>45327</v>
      </c>
      <c r="FOM226" s="14">
        <v>45327</v>
      </c>
      <c r="FON226" s="14">
        <v>45327</v>
      </c>
      <c r="FOO226" s="14">
        <v>45327</v>
      </c>
      <c r="FOP226" s="14">
        <v>45327</v>
      </c>
      <c r="FOQ226" s="14">
        <v>45327</v>
      </c>
      <c r="FOR226" s="14">
        <v>45327</v>
      </c>
      <c r="FOS226" s="14">
        <v>45327</v>
      </c>
      <c r="FOT226" s="14">
        <v>45327</v>
      </c>
      <c r="FOU226" s="14">
        <v>45327</v>
      </c>
      <c r="FOV226" s="14">
        <v>45327</v>
      </c>
      <c r="FOW226" s="14">
        <v>45327</v>
      </c>
      <c r="FOX226" s="14">
        <v>45327</v>
      </c>
      <c r="FOY226" s="14">
        <v>45327</v>
      </c>
      <c r="FOZ226" s="14">
        <v>45327</v>
      </c>
      <c r="FPA226" s="14">
        <v>45327</v>
      </c>
      <c r="FPB226" s="14">
        <v>45327</v>
      </c>
      <c r="FPC226" s="14">
        <v>45327</v>
      </c>
      <c r="FPD226" s="14">
        <v>45327</v>
      </c>
      <c r="FPE226" s="14">
        <v>45327</v>
      </c>
      <c r="FPF226" s="14">
        <v>45327</v>
      </c>
      <c r="FPG226" s="14">
        <v>45327</v>
      </c>
      <c r="FPH226" s="14">
        <v>45327</v>
      </c>
      <c r="FPI226" s="14">
        <v>45327</v>
      </c>
      <c r="FPJ226" s="14">
        <v>45327</v>
      </c>
      <c r="FPK226" s="14">
        <v>45327</v>
      </c>
      <c r="FPL226" s="14">
        <v>45327</v>
      </c>
      <c r="FPM226" s="14">
        <v>45327</v>
      </c>
      <c r="FPN226" s="14">
        <v>45327</v>
      </c>
      <c r="FPO226" s="14">
        <v>45327</v>
      </c>
      <c r="FPP226" s="14">
        <v>45327</v>
      </c>
      <c r="FPQ226" s="14">
        <v>45327</v>
      </c>
      <c r="FPR226" s="14">
        <v>45327</v>
      </c>
      <c r="FPS226" s="14">
        <v>45327</v>
      </c>
      <c r="FPT226" s="14">
        <v>45327</v>
      </c>
      <c r="FPU226" s="14">
        <v>45327</v>
      </c>
      <c r="FPV226" s="14">
        <v>45327</v>
      </c>
      <c r="FPW226" s="14">
        <v>45327</v>
      </c>
      <c r="FPX226" s="14">
        <v>45327</v>
      </c>
      <c r="FPY226" s="14">
        <v>45327</v>
      </c>
      <c r="FPZ226" s="14">
        <v>45327</v>
      </c>
      <c r="FQA226" s="14">
        <v>45327</v>
      </c>
      <c r="FQB226" s="14">
        <v>45327</v>
      </c>
      <c r="FQC226" s="14">
        <v>45327</v>
      </c>
      <c r="FQD226" s="14">
        <v>45327</v>
      </c>
      <c r="FQE226" s="14">
        <v>45327</v>
      </c>
      <c r="FQF226" s="14">
        <v>45327</v>
      </c>
      <c r="FQG226" s="14">
        <v>45327</v>
      </c>
      <c r="FQH226" s="14">
        <v>45327</v>
      </c>
      <c r="FQI226" s="14">
        <v>45327</v>
      </c>
      <c r="FQJ226" s="14">
        <v>45327</v>
      </c>
      <c r="FQK226" s="14">
        <v>45327</v>
      </c>
      <c r="FQL226" s="14">
        <v>45327</v>
      </c>
      <c r="FQM226" s="14">
        <v>45327</v>
      </c>
      <c r="FQN226" s="14">
        <v>45327</v>
      </c>
      <c r="FQO226" s="14">
        <v>45327</v>
      </c>
      <c r="FQP226" s="14">
        <v>45327</v>
      </c>
      <c r="FQQ226" s="14">
        <v>45327</v>
      </c>
      <c r="FQR226" s="14">
        <v>45327</v>
      </c>
      <c r="FQS226" s="14">
        <v>45327</v>
      </c>
      <c r="FQT226" s="14">
        <v>45327</v>
      </c>
      <c r="FQU226" s="14">
        <v>45327</v>
      </c>
      <c r="FQV226" s="14">
        <v>45327</v>
      </c>
      <c r="FQW226" s="14">
        <v>45327</v>
      </c>
      <c r="FQX226" s="14">
        <v>45327</v>
      </c>
      <c r="FQY226" s="14">
        <v>45327</v>
      </c>
      <c r="FQZ226" s="14">
        <v>45327</v>
      </c>
      <c r="FRA226" s="14">
        <v>45327</v>
      </c>
      <c r="FRB226" s="14">
        <v>45327</v>
      </c>
      <c r="FRC226" s="14">
        <v>45327</v>
      </c>
      <c r="FRD226" s="14">
        <v>45327</v>
      </c>
      <c r="FRE226" s="14">
        <v>45327</v>
      </c>
      <c r="FRF226" s="14">
        <v>45327</v>
      </c>
      <c r="FRG226" s="14">
        <v>45327</v>
      </c>
      <c r="FRH226" s="14">
        <v>45327</v>
      </c>
      <c r="FRI226" s="14">
        <v>45327</v>
      </c>
      <c r="FRJ226" s="14">
        <v>45327</v>
      </c>
      <c r="FRK226" s="14">
        <v>45327</v>
      </c>
      <c r="FRL226" s="14">
        <v>45327</v>
      </c>
      <c r="FRM226" s="14">
        <v>45327</v>
      </c>
      <c r="FRN226" s="14">
        <v>45327</v>
      </c>
      <c r="FRO226" s="14">
        <v>45327</v>
      </c>
      <c r="FRP226" s="14">
        <v>45327</v>
      </c>
      <c r="FRQ226" s="14">
        <v>45327</v>
      </c>
      <c r="FRR226" s="14">
        <v>45327</v>
      </c>
      <c r="FRS226" s="14">
        <v>45327</v>
      </c>
      <c r="FRT226" s="14">
        <v>45327</v>
      </c>
      <c r="FRU226" s="14">
        <v>45327</v>
      </c>
      <c r="FRV226" s="14">
        <v>45327</v>
      </c>
      <c r="FRW226" s="14">
        <v>45327</v>
      </c>
      <c r="FRX226" s="14">
        <v>45327</v>
      </c>
      <c r="FRY226" s="14">
        <v>45327</v>
      </c>
      <c r="FRZ226" s="14">
        <v>45327</v>
      </c>
      <c r="FSA226" s="14">
        <v>45327</v>
      </c>
      <c r="FSB226" s="14">
        <v>45327</v>
      </c>
      <c r="FSC226" s="14">
        <v>45327</v>
      </c>
      <c r="FSD226" s="14">
        <v>45327</v>
      </c>
      <c r="FSE226" s="14">
        <v>45327</v>
      </c>
      <c r="FSF226" s="14">
        <v>45327</v>
      </c>
      <c r="FSG226" s="14">
        <v>45327</v>
      </c>
      <c r="FSH226" s="14">
        <v>45327</v>
      </c>
      <c r="FSI226" s="14">
        <v>45327</v>
      </c>
      <c r="FSJ226" s="14">
        <v>45327</v>
      </c>
      <c r="FSK226" s="14">
        <v>45327</v>
      </c>
      <c r="FSL226" s="14">
        <v>45327</v>
      </c>
      <c r="FSM226" s="14">
        <v>45327</v>
      </c>
      <c r="FSN226" s="14">
        <v>45327</v>
      </c>
      <c r="FSO226" s="14">
        <v>45327</v>
      </c>
      <c r="FSP226" s="14">
        <v>45327</v>
      </c>
      <c r="FSQ226" s="14">
        <v>45327</v>
      </c>
      <c r="FSR226" s="14">
        <v>45327</v>
      </c>
      <c r="FSS226" s="14">
        <v>45327</v>
      </c>
      <c r="FST226" s="14">
        <v>45327</v>
      </c>
      <c r="FSU226" s="14">
        <v>45327</v>
      </c>
      <c r="FSV226" s="14">
        <v>45327</v>
      </c>
      <c r="FSW226" s="14">
        <v>45327</v>
      </c>
      <c r="FSX226" s="14">
        <v>45327</v>
      </c>
      <c r="FSY226" s="14">
        <v>45327</v>
      </c>
      <c r="FSZ226" s="14">
        <v>45327</v>
      </c>
      <c r="FTA226" s="14">
        <v>45327</v>
      </c>
      <c r="FTB226" s="14">
        <v>45327</v>
      </c>
      <c r="FTC226" s="14">
        <v>45327</v>
      </c>
      <c r="FTD226" s="14">
        <v>45327</v>
      </c>
      <c r="FTE226" s="14">
        <v>45327</v>
      </c>
      <c r="FTF226" s="14">
        <v>45327</v>
      </c>
      <c r="FTG226" s="14">
        <v>45327</v>
      </c>
      <c r="FTH226" s="14">
        <v>45327</v>
      </c>
      <c r="FTI226" s="14">
        <v>45327</v>
      </c>
      <c r="FTJ226" s="14">
        <v>45327</v>
      </c>
      <c r="FTK226" s="14">
        <v>45327</v>
      </c>
      <c r="FTL226" s="14">
        <v>45327</v>
      </c>
      <c r="FTM226" s="14">
        <v>45327</v>
      </c>
      <c r="FTN226" s="14">
        <v>45327</v>
      </c>
      <c r="FTO226" s="14">
        <v>45327</v>
      </c>
      <c r="FTP226" s="14">
        <v>45327</v>
      </c>
      <c r="FTQ226" s="14">
        <v>45327</v>
      </c>
      <c r="FTR226" s="14">
        <v>45327</v>
      </c>
      <c r="FTS226" s="14">
        <v>45327</v>
      </c>
      <c r="FTT226" s="14">
        <v>45327</v>
      </c>
      <c r="FTU226" s="14">
        <v>45327</v>
      </c>
      <c r="FTV226" s="14">
        <v>45327</v>
      </c>
      <c r="FTW226" s="14">
        <v>45327</v>
      </c>
      <c r="FTX226" s="14">
        <v>45327</v>
      </c>
      <c r="FTY226" s="14">
        <v>45327</v>
      </c>
      <c r="FTZ226" s="14">
        <v>45327</v>
      </c>
      <c r="FUA226" s="14">
        <v>45327</v>
      </c>
      <c r="FUB226" s="14">
        <v>45327</v>
      </c>
      <c r="FUC226" s="14">
        <v>45327</v>
      </c>
      <c r="FUD226" s="14">
        <v>45327</v>
      </c>
      <c r="FUE226" s="14">
        <v>45327</v>
      </c>
      <c r="FUF226" s="14">
        <v>45327</v>
      </c>
      <c r="FUG226" s="14">
        <v>45327</v>
      </c>
      <c r="FUH226" s="14">
        <v>45327</v>
      </c>
      <c r="FUI226" s="14">
        <v>45327</v>
      </c>
      <c r="FUJ226" s="14">
        <v>45327</v>
      </c>
      <c r="FUK226" s="14">
        <v>45327</v>
      </c>
      <c r="FUL226" s="14">
        <v>45327</v>
      </c>
      <c r="FUM226" s="14">
        <v>45327</v>
      </c>
      <c r="FUN226" s="14">
        <v>45327</v>
      </c>
      <c r="FUO226" s="14">
        <v>45327</v>
      </c>
      <c r="FUP226" s="14">
        <v>45327</v>
      </c>
      <c r="FUQ226" s="14">
        <v>45327</v>
      </c>
      <c r="FUR226" s="14">
        <v>45327</v>
      </c>
      <c r="FUS226" s="14">
        <v>45327</v>
      </c>
      <c r="FUT226" s="14">
        <v>45327</v>
      </c>
      <c r="FUU226" s="14">
        <v>45327</v>
      </c>
      <c r="FUV226" s="14">
        <v>45327</v>
      </c>
      <c r="FUW226" s="14">
        <v>45327</v>
      </c>
      <c r="FUX226" s="14">
        <v>45327</v>
      </c>
      <c r="FUY226" s="14">
        <v>45327</v>
      </c>
      <c r="FUZ226" s="14">
        <v>45327</v>
      </c>
      <c r="FVA226" s="14">
        <v>45327</v>
      </c>
      <c r="FVB226" s="14">
        <v>45327</v>
      </c>
      <c r="FVC226" s="14">
        <v>45327</v>
      </c>
      <c r="FVD226" s="14">
        <v>45327</v>
      </c>
      <c r="FVE226" s="14">
        <v>45327</v>
      </c>
      <c r="FVF226" s="14">
        <v>45327</v>
      </c>
      <c r="FVG226" s="14">
        <v>45327</v>
      </c>
      <c r="FVH226" s="14">
        <v>45327</v>
      </c>
      <c r="FVI226" s="14">
        <v>45327</v>
      </c>
      <c r="FVJ226" s="14">
        <v>45327</v>
      </c>
      <c r="FVK226" s="14">
        <v>45327</v>
      </c>
      <c r="FVL226" s="14">
        <v>45327</v>
      </c>
      <c r="FVM226" s="14">
        <v>45327</v>
      </c>
      <c r="FVN226" s="14">
        <v>45327</v>
      </c>
      <c r="FVO226" s="14">
        <v>45327</v>
      </c>
      <c r="FVP226" s="14">
        <v>45327</v>
      </c>
      <c r="FVQ226" s="14">
        <v>45327</v>
      </c>
      <c r="FVR226" s="14">
        <v>45327</v>
      </c>
      <c r="FVS226" s="14">
        <v>45327</v>
      </c>
      <c r="FVT226" s="14">
        <v>45327</v>
      </c>
      <c r="FVU226" s="14">
        <v>45327</v>
      </c>
      <c r="FVV226" s="14">
        <v>45327</v>
      </c>
      <c r="FVW226" s="14">
        <v>45327</v>
      </c>
      <c r="FVX226" s="14">
        <v>45327</v>
      </c>
      <c r="FVY226" s="14">
        <v>45327</v>
      </c>
      <c r="FVZ226" s="14">
        <v>45327</v>
      </c>
      <c r="FWA226" s="14">
        <v>45327</v>
      </c>
      <c r="FWB226" s="14">
        <v>45327</v>
      </c>
      <c r="FWC226" s="14">
        <v>45327</v>
      </c>
      <c r="FWD226" s="14">
        <v>45327</v>
      </c>
      <c r="FWE226" s="14">
        <v>45327</v>
      </c>
      <c r="FWF226" s="14">
        <v>45327</v>
      </c>
      <c r="FWG226" s="14">
        <v>45327</v>
      </c>
      <c r="FWH226" s="14">
        <v>45327</v>
      </c>
      <c r="FWI226" s="14">
        <v>45327</v>
      </c>
      <c r="FWJ226" s="14">
        <v>45327</v>
      </c>
      <c r="FWK226" s="14">
        <v>45327</v>
      </c>
      <c r="FWL226" s="14">
        <v>45327</v>
      </c>
      <c r="FWM226" s="14">
        <v>45327</v>
      </c>
      <c r="FWN226" s="14">
        <v>45327</v>
      </c>
      <c r="FWO226" s="14">
        <v>45327</v>
      </c>
      <c r="FWP226" s="14">
        <v>45327</v>
      </c>
      <c r="FWQ226" s="14">
        <v>45327</v>
      </c>
      <c r="FWR226" s="14">
        <v>45327</v>
      </c>
      <c r="FWS226" s="14">
        <v>45327</v>
      </c>
      <c r="FWT226" s="14">
        <v>45327</v>
      </c>
      <c r="FWU226" s="14">
        <v>45327</v>
      </c>
      <c r="FWV226" s="14">
        <v>45327</v>
      </c>
      <c r="FWW226" s="14">
        <v>45327</v>
      </c>
      <c r="FWX226" s="14">
        <v>45327</v>
      </c>
      <c r="FWY226" s="14">
        <v>45327</v>
      </c>
      <c r="FWZ226" s="14">
        <v>45327</v>
      </c>
      <c r="FXA226" s="14">
        <v>45327</v>
      </c>
      <c r="FXB226" s="14">
        <v>45327</v>
      </c>
      <c r="FXC226" s="14">
        <v>45327</v>
      </c>
      <c r="FXD226" s="14">
        <v>45327</v>
      </c>
      <c r="FXE226" s="14">
        <v>45327</v>
      </c>
      <c r="FXF226" s="14">
        <v>45327</v>
      </c>
      <c r="FXG226" s="14">
        <v>45327</v>
      </c>
      <c r="FXH226" s="14">
        <v>45327</v>
      </c>
      <c r="FXI226" s="14">
        <v>45327</v>
      </c>
      <c r="FXJ226" s="14">
        <v>45327</v>
      </c>
      <c r="FXK226" s="14">
        <v>45327</v>
      </c>
      <c r="FXL226" s="14">
        <v>45327</v>
      </c>
      <c r="FXM226" s="14">
        <v>45327</v>
      </c>
      <c r="FXN226" s="14">
        <v>45327</v>
      </c>
      <c r="FXO226" s="14">
        <v>45327</v>
      </c>
      <c r="FXP226" s="14">
        <v>45327</v>
      </c>
      <c r="FXQ226" s="14">
        <v>45327</v>
      </c>
      <c r="FXR226" s="14">
        <v>45327</v>
      </c>
      <c r="FXS226" s="14">
        <v>45327</v>
      </c>
      <c r="FXT226" s="14">
        <v>45327</v>
      </c>
      <c r="FXU226" s="14">
        <v>45327</v>
      </c>
      <c r="FXV226" s="14">
        <v>45327</v>
      </c>
      <c r="FXW226" s="14">
        <v>45327</v>
      </c>
      <c r="FXX226" s="14">
        <v>45327</v>
      </c>
      <c r="FXY226" s="14">
        <v>45327</v>
      </c>
      <c r="FXZ226" s="14">
        <v>45327</v>
      </c>
      <c r="FYA226" s="14">
        <v>45327</v>
      </c>
      <c r="FYB226" s="14">
        <v>45327</v>
      </c>
      <c r="FYC226" s="14">
        <v>45327</v>
      </c>
      <c r="FYD226" s="14">
        <v>45327</v>
      </c>
      <c r="FYE226" s="14">
        <v>45327</v>
      </c>
      <c r="FYF226" s="14">
        <v>45327</v>
      </c>
      <c r="FYG226" s="14">
        <v>45327</v>
      </c>
      <c r="FYH226" s="14">
        <v>45327</v>
      </c>
      <c r="FYI226" s="14">
        <v>45327</v>
      </c>
      <c r="FYJ226" s="14">
        <v>45327</v>
      </c>
      <c r="FYK226" s="14">
        <v>45327</v>
      </c>
      <c r="FYL226" s="14">
        <v>45327</v>
      </c>
      <c r="FYM226" s="14">
        <v>45327</v>
      </c>
      <c r="FYN226" s="14">
        <v>45327</v>
      </c>
      <c r="FYO226" s="14">
        <v>45327</v>
      </c>
      <c r="FYP226" s="14">
        <v>45327</v>
      </c>
      <c r="FYQ226" s="14">
        <v>45327</v>
      </c>
      <c r="FYR226" s="14">
        <v>45327</v>
      </c>
      <c r="FYS226" s="14">
        <v>45327</v>
      </c>
      <c r="FYT226" s="14">
        <v>45327</v>
      </c>
      <c r="FYU226" s="14">
        <v>45327</v>
      </c>
      <c r="FYV226" s="14">
        <v>45327</v>
      </c>
      <c r="FYW226" s="14">
        <v>45327</v>
      </c>
      <c r="FYX226" s="14">
        <v>45327</v>
      </c>
      <c r="FYY226" s="14">
        <v>45327</v>
      </c>
      <c r="FYZ226" s="14">
        <v>45327</v>
      </c>
      <c r="FZA226" s="14">
        <v>45327</v>
      </c>
      <c r="FZB226" s="14">
        <v>45327</v>
      </c>
      <c r="FZC226" s="14">
        <v>45327</v>
      </c>
      <c r="FZD226" s="14">
        <v>45327</v>
      </c>
      <c r="FZE226" s="14">
        <v>45327</v>
      </c>
      <c r="FZF226" s="14">
        <v>45327</v>
      </c>
      <c r="FZG226" s="14">
        <v>45327</v>
      </c>
      <c r="FZH226" s="14">
        <v>45327</v>
      </c>
      <c r="FZI226" s="14">
        <v>45327</v>
      </c>
      <c r="FZJ226" s="14">
        <v>45327</v>
      </c>
      <c r="FZK226" s="14">
        <v>45327</v>
      </c>
      <c r="FZL226" s="14">
        <v>45327</v>
      </c>
      <c r="FZM226" s="14">
        <v>45327</v>
      </c>
      <c r="FZN226" s="14">
        <v>45327</v>
      </c>
      <c r="FZO226" s="14">
        <v>45327</v>
      </c>
      <c r="FZP226" s="14">
        <v>45327</v>
      </c>
      <c r="FZQ226" s="14">
        <v>45327</v>
      </c>
      <c r="FZR226" s="14">
        <v>45327</v>
      </c>
      <c r="FZS226" s="14">
        <v>45327</v>
      </c>
      <c r="FZT226" s="14">
        <v>45327</v>
      </c>
      <c r="FZU226" s="14">
        <v>45327</v>
      </c>
      <c r="FZV226" s="14">
        <v>45327</v>
      </c>
      <c r="FZW226" s="14">
        <v>45327</v>
      </c>
      <c r="FZX226" s="14">
        <v>45327</v>
      </c>
      <c r="FZY226" s="14">
        <v>45327</v>
      </c>
      <c r="FZZ226" s="14">
        <v>45327</v>
      </c>
      <c r="GAA226" s="14">
        <v>45327</v>
      </c>
      <c r="GAB226" s="14">
        <v>45327</v>
      </c>
      <c r="GAC226" s="14">
        <v>45327</v>
      </c>
      <c r="GAD226" s="14">
        <v>45327</v>
      </c>
      <c r="GAE226" s="14">
        <v>45327</v>
      </c>
      <c r="GAF226" s="14">
        <v>45327</v>
      </c>
      <c r="GAG226" s="14">
        <v>45327</v>
      </c>
      <c r="GAH226" s="14">
        <v>45327</v>
      </c>
      <c r="GAI226" s="14">
        <v>45327</v>
      </c>
      <c r="GAJ226" s="14">
        <v>45327</v>
      </c>
      <c r="GAK226" s="14">
        <v>45327</v>
      </c>
      <c r="GAL226" s="14">
        <v>45327</v>
      </c>
      <c r="GAM226" s="14">
        <v>45327</v>
      </c>
      <c r="GAN226" s="14">
        <v>45327</v>
      </c>
      <c r="GAO226" s="14">
        <v>45327</v>
      </c>
      <c r="GAP226" s="14">
        <v>45327</v>
      </c>
      <c r="GAQ226" s="14">
        <v>45327</v>
      </c>
      <c r="GAR226" s="14">
        <v>45327</v>
      </c>
      <c r="GAS226" s="14">
        <v>45327</v>
      </c>
      <c r="GAT226" s="14">
        <v>45327</v>
      </c>
      <c r="GAU226" s="14">
        <v>45327</v>
      </c>
      <c r="GAV226" s="14">
        <v>45327</v>
      </c>
      <c r="GAW226" s="14">
        <v>45327</v>
      </c>
      <c r="GAX226" s="14">
        <v>45327</v>
      </c>
      <c r="GAY226" s="14">
        <v>45327</v>
      </c>
      <c r="GAZ226" s="14">
        <v>45327</v>
      </c>
      <c r="GBA226" s="14">
        <v>45327</v>
      </c>
      <c r="GBB226" s="14">
        <v>45327</v>
      </c>
      <c r="GBC226" s="14">
        <v>45327</v>
      </c>
      <c r="GBD226" s="14">
        <v>45327</v>
      </c>
      <c r="GBE226" s="14">
        <v>45327</v>
      </c>
      <c r="GBF226" s="14">
        <v>45327</v>
      </c>
      <c r="GBG226" s="14">
        <v>45327</v>
      </c>
      <c r="GBH226" s="14">
        <v>45327</v>
      </c>
      <c r="GBI226" s="14">
        <v>45327</v>
      </c>
      <c r="GBJ226" s="14">
        <v>45327</v>
      </c>
      <c r="GBK226" s="14">
        <v>45327</v>
      </c>
      <c r="GBL226" s="14">
        <v>45327</v>
      </c>
      <c r="GBM226" s="14">
        <v>45327</v>
      </c>
      <c r="GBN226" s="14">
        <v>45327</v>
      </c>
      <c r="GBO226" s="14">
        <v>45327</v>
      </c>
      <c r="GBP226" s="14">
        <v>45327</v>
      </c>
      <c r="GBQ226" s="14">
        <v>45327</v>
      </c>
      <c r="GBR226" s="14">
        <v>45327</v>
      </c>
      <c r="GBS226" s="14">
        <v>45327</v>
      </c>
      <c r="GBT226" s="14">
        <v>45327</v>
      </c>
      <c r="GBU226" s="14">
        <v>45327</v>
      </c>
      <c r="GBV226" s="14">
        <v>45327</v>
      </c>
      <c r="GBW226" s="14">
        <v>45327</v>
      </c>
      <c r="GBX226" s="14">
        <v>45327</v>
      </c>
      <c r="GBY226" s="14">
        <v>45327</v>
      </c>
      <c r="GBZ226" s="14">
        <v>45327</v>
      </c>
      <c r="GCA226" s="14">
        <v>45327</v>
      </c>
      <c r="GCB226" s="14">
        <v>45327</v>
      </c>
      <c r="GCC226" s="14">
        <v>45327</v>
      </c>
      <c r="GCD226" s="14">
        <v>45327</v>
      </c>
      <c r="GCE226" s="14">
        <v>45327</v>
      </c>
      <c r="GCF226" s="14">
        <v>45327</v>
      </c>
      <c r="GCG226" s="14">
        <v>45327</v>
      </c>
      <c r="GCH226" s="14">
        <v>45327</v>
      </c>
      <c r="GCI226" s="14">
        <v>45327</v>
      </c>
      <c r="GCJ226" s="14">
        <v>45327</v>
      </c>
      <c r="GCK226" s="14">
        <v>45327</v>
      </c>
      <c r="GCL226" s="14">
        <v>45327</v>
      </c>
      <c r="GCM226" s="14">
        <v>45327</v>
      </c>
      <c r="GCN226" s="14">
        <v>45327</v>
      </c>
      <c r="GCO226" s="14">
        <v>45327</v>
      </c>
      <c r="GCP226" s="14">
        <v>45327</v>
      </c>
      <c r="GCQ226" s="14">
        <v>45327</v>
      </c>
      <c r="GCR226" s="14">
        <v>45327</v>
      </c>
      <c r="GCS226" s="14">
        <v>45327</v>
      </c>
      <c r="GCT226" s="14">
        <v>45327</v>
      </c>
      <c r="GCU226" s="14">
        <v>45327</v>
      </c>
      <c r="GCV226" s="14">
        <v>45327</v>
      </c>
      <c r="GCW226" s="14">
        <v>45327</v>
      </c>
      <c r="GCX226" s="14">
        <v>45327</v>
      </c>
      <c r="GCY226" s="14">
        <v>45327</v>
      </c>
      <c r="GCZ226" s="14">
        <v>45327</v>
      </c>
      <c r="GDA226" s="14">
        <v>45327</v>
      </c>
      <c r="GDB226" s="14">
        <v>45327</v>
      </c>
      <c r="GDC226" s="14">
        <v>45327</v>
      </c>
      <c r="GDD226" s="14">
        <v>45327</v>
      </c>
      <c r="GDE226" s="14">
        <v>45327</v>
      </c>
      <c r="GDF226" s="14">
        <v>45327</v>
      </c>
      <c r="GDG226" s="14">
        <v>45327</v>
      </c>
      <c r="GDH226" s="14">
        <v>45327</v>
      </c>
      <c r="GDI226" s="14">
        <v>45327</v>
      </c>
      <c r="GDJ226" s="14">
        <v>45327</v>
      </c>
      <c r="GDK226" s="14">
        <v>45327</v>
      </c>
      <c r="GDL226" s="14">
        <v>45327</v>
      </c>
      <c r="GDM226" s="14">
        <v>45327</v>
      </c>
      <c r="GDN226" s="14">
        <v>45327</v>
      </c>
      <c r="GDO226" s="14">
        <v>45327</v>
      </c>
      <c r="GDP226" s="14">
        <v>45327</v>
      </c>
      <c r="GDQ226" s="14">
        <v>45327</v>
      </c>
      <c r="GDR226" s="14">
        <v>45327</v>
      </c>
      <c r="GDS226" s="14">
        <v>45327</v>
      </c>
      <c r="GDT226" s="14">
        <v>45327</v>
      </c>
      <c r="GDU226" s="14">
        <v>45327</v>
      </c>
      <c r="GDV226" s="14">
        <v>45327</v>
      </c>
      <c r="GDW226" s="14">
        <v>45327</v>
      </c>
      <c r="GDX226" s="14">
        <v>45327</v>
      </c>
      <c r="GDY226" s="14">
        <v>45327</v>
      </c>
      <c r="GDZ226" s="14">
        <v>45327</v>
      </c>
      <c r="GEA226" s="14">
        <v>45327</v>
      </c>
      <c r="GEB226" s="14">
        <v>45327</v>
      </c>
      <c r="GEC226" s="14">
        <v>45327</v>
      </c>
      <c r="GED226" s="14">
        <v>45327</v>
      </c>
      <c r="GEE226" s="14">
        <v>45327</v>
      </c>
      <c r="GEF226" s="14">
        <v>45327</v>
      </c>
      <c r="GEG226" s="14">
        <v>45327</v>
      </c>
      <c r="GEH226" s="14">
        <v>45327</v>
      </c>
      <c r="GEI226" s="14">
        <v>45327</v>
      </c>
      <c r="GEJ226" s="14">
        <v>45327</v>
      </c>
      <c r="GEK226" s="14">
        <v>45327</v>
      </c>
      <c r="GEL226" s="14">
        <v>45327</v>
      </c>
      <c r="GEM226" s="14">
        <v>45327</v>
      </c>
      <c r="GEN226" s="14">
        <v>45327</v>
      </c>
      <c r="GEO226" s="14">
        <v>45327</v>
      </c>
      <c r="GEP226" s="14">
        <v>45327</v>
      </c>
      <c r="GEQ226" s="14">
        <v>45327</v>
      </c>
      <c r="GER226" s="14">
        <v>45327</v>
      </c>
      <c r="GES226" s="14">
        <v>45327</v>
      </c>
      <c r="GET226" s="14">
        <v>45327</v>
      </c>
      <c r="GEU226" s="14">
        <v>45327</v>
      </c>
      <c r="GEV226" s="14">
        <v>45327</v>
      </c>
      <c r="GEW226" s="14">
        <v>45327</v>
      </c>
      <c r="GEX226" s="14">
        <v>45327</v>
      </c>
      <c r="GEY226" s="14">
        <v>45327</v>
      </c>
      <c r="GEZ226" s="14">
        <v>45327</v>
      </c>
      <c r="GFA226" s="14">
        <v>45327</v>
      </c>
      <c r="GFB226" s="14">
        <v>45327</v>
      </c>
      <c r="GFC226" s="14">
        <v>45327</v>
      </c>
      <c r="GFD226" s="14">
        <v>45327</v>
      </c>
      <c r="GFE226" s="14">
        <v>45327</v>
      </c>
      <c r="GFF226" s="14">
        <v>45327</v>
      </c>
      <c r="GFG226" s="14">
        <v>45327</v>
      </c>
      <c r="GFH226" s="14">
        <v>45327</v>
      </c>
      <c r="GFI226" s="14">
        <v>45327</v>
      </c>
      <c r="GFJ226" s="14">
        <v>45327</v>
      </c>
      <c r="GFK226" s="14">
        <v>45327</v>
      </c>
      <c r="GFL226" s="14">
        <v>45327</v>
      </c>
      <c r="GFM226" s="14">
        <v>45327</v>
      </c>
      <c r="GFN226" s="14">
        <v>45327</v>
      </c>
      <c r="GFO226" s="14">
        <v>45327</v>
      </c>
      <c r="GFP226" s="14">
        <v>45327</v>
      </c>
      <c r="GFQ226" s="14">
        <v>45327</v>
      </c>
      <c r="GFR226" s="14">
        <v>45327</v>
      </c>
      <c r="GFS226" s="14">
        <v>45327</v>
      </c>
      <c r="GFT226" s="14">
        <v>45327</v>
      </c>
      <c r="GFU226" s="14">
        <v>45327</v>
      </c>
      <c r="GFV226" s="14">
        <v>45327</v>
      </c>
      <c r="GFW226" s="14">
        <v>45327</v>
      </c>
      <c r="GFX226" s="14">
        <v>45327</v>
      </c>
      <c r="GFY226" s="14">
        <v>45327</v>
      </c>
      <c r="GFZ226" s="14">
        <v>45327</v>
      </c>
      <c r="GGA226" s="14">
        <v>45327</v>
      </c>
      <c r="GGB226" s="14">
        <v>45327</v>
      </c>
      <c r="GGC226" s="14">
        <v>45327</v>
      </c>
      <c r="GGD226" s="14">
        <v>45327</v>
      </c>
      <c r="GGE226" s="14">
        <v>45327</v>
      </c>
      <c r="GGF226" s="14">
        <v>45327</v>
      </c>
      <c r="GGG226" s="14">
        <v>45327</v>
      </c>
      <c r="GGH226" s="14">
        <v>45327</v>
      </c>
      <c r="GGI226" s="14">
        <v>45327</v>
      </c>
      <c r="GGJ226" s="14">
        <v>45327</v>
      </c>
      <c r="GGK226" s="14">
        <v>45327</v>
      </c>
      <c r="GGL226" s="14">
        <v>45327</v>
      </c>
      <c r="GGM226" s="14">
        <v>45327</v>
      </c>
      <c r="GGN226" s="14">
        <v>45327</v>
      </c>
      <c r="GGO226" s="14">
        <v>45327</v>
      </c>
      <c r="GGP226" s="14">
        <v>45327</v>
      </c>
      <c r="GGQ226" s="14">
        <v>45327</v>
      </c>
      <c r="GGR226" s="14">
        <v>45327</v>
      </c>
      <c r="GGS226" s="14">
        <v>45327</v>
      </c>
      <c r="GGT226" s="14">
        <v>45327</v>
      </c>
      <c r="GGU226" s="14">
        <v>45327</v>
      </c>
      <c r="GGV226" s="14">
        <v>45327</v>
      </c>
      <c r="GGW226" s="14">
        <v>45327</v>
      </c>
      <c r="GGX226" s="14">
        <v>45327</v>
      </c>
      <c r="GGY226" s="14">
        <v>45327</v>
      </c>
      <c r="GGZ226" s="14">
        <v>45327</v>
      </c>
      <c r="GHA226" s="14">
        <v>45327</v>
      </c>
      <c r="GHB226" s="14">
        <v>45327</v>
      </c>
      <c r="GHC226" s="14">
        <v>45327</v>
      </c>
      <c r="GHD226" s="14">
        <v>45327</v>
      </c>
      <c r="GHE226" s="14">
        <v>45327</v>
      </c>
      <c r="GHF226" s="14">
        <v>45327</v>
      </c>
      <c r="GHG226" s="14">
        <v>45327</v>
      </c>
      <c r="GHH226" s="14">
        <v>45327</v>
      </c>
      <c r="GHI226" s="14">
        <v>45327</v>
      </c>
      <c r="GHJ226" s="14">
        <v>45327</v>
      </c>
      <c r="GHK226" s="14">
        <v>45327</v>
      </c>
      <c r="GHL226" s="14">
        <v>45327</v>
      </c>
      <c r="GHM226" s="14">
        <v>45327</v>
      </c>
      <c r="GHN226" s="14">
        <v>45327</v>
      </c>
      <c r="GHO226" s="14">
        <v>45327</v>
      </c>
      <c r="GHP226" s="14">
        <v>45327</v>
      </c>
      <c r="GHQ226" s="14">
        <v>45327</v>
      </c>
      <c r="GHR226" s="14">
        <v>45327</v>
      </c>
      <c r="GHS226" s="14">
        <v>45327</v>
      </c>
      <c r="GHT226" s="14">
        <v>45327</v>
      </c>
      <c r="GHU226" s="14">
        <v>45327</v>
      </c>
      <c r="GHV226" s="14">
        <v>45327</v>
      </c>
      <c r="GHW226" s="14">
        <v>45327</v>
      </c>
      <c r="GHX226" s="14">
        <v>45327</v>
      </c>
      <c r="GHY226" s="14">
        <v>45327</v>
      </c>
      <c r="GHZ226" s="14">
        <v>45327</v>
      </c>
      <c r="GIA226" s="14">
        <v>45327</v>
      </c>
      <c r="GIB226" s="14">
        <v>45327</v>
      </c>
      <c r="GIC226" s="14">
        <v>45327</v>
      </c>
      <c r="GID226" s="14">
        <v>45327</v>
      </c>
      <c r="GIE226" s="14">
        <v>45327</v>
      </c>
      <c r="GIF226" s="14">
        <v>45327</v>
      </c>
      <c r="GIG226" s="14">
        <v>45327</v>
      </c>
      <c r="GIH226" s="14">
        <v>45327</v>
      </c>
      <c r="GII226" s="14">
        <v>45327</v>
      </c>
      <c r="GIJ226" s="14">
        <v>45327</v>
      </c>
      <c r="GIK226" s="14">
        <v>45327</v>
      </c>
      <c r="GIL226" s="14">
        <v>45327</v>
      </c>
      <c r="GIM226" s="14">
        <v>45327</v>
      </c>
      <c r="GIN226" s="14">
        <v>45327</v>
      </c>
      <c r="GIO226" s="14">
        <v>45327</v>
      </c>
      <c r="GIP226" s="14">
        <v>45327</v>
      </c>
      <c r="GIQ226" s="14">
        <v>45327</v>
      </c>
      <c r="GIR226" s="14">
        <v>45327</v>
      </c>
      <c r="GIS226" s="14">
        <v>45327</v>
      </c>
      <c r="GIT226" s="14">
        <v>45327</v>
      </c>
      <c r="GIU226" s="14">
        <v>45327</v>
      </c>
      <c r="GIV226" s="14">
        <v>45327</v>
      </c>
      <c r="GIW226" s="14">
        <v>45327</v>
      </c>
      <c r="GIX226" s="14">
        <v>45327</v>
      </c>
      <c r="GIY226" s="14">
        <v>45327</v>
      </c>
      <c r="GIZ226" s="14">
        <v>45327</v>
      </c>
      <c r="GJA226" s="14">
        <v>45327</v>
      </c>
      <c r="GJB226" s="14">
        <v>45327</v>
      </c>
      <c r="GJC226" s="14">
        <v>45327</v>
      </c>
      <c r="GJD226" s="14">
        <v>45327</v>
      </c>
      <c r="GJE226" s="14">
        <v>45327</v>
      </c>
      <c r="GJF226" s="14">
        <v>45327</v>
      </c>
      <c r="GJG226" s="14">
        <v>45327</v>
      </c>
      <c r="GJH226" s="14">
        <v>45327</v>
      </c>
      <c r="GJI226" s="14">
        <v>45327</v>
      </c>
      <c r="GJJ226" s="14">
        <v>45327</v>
      </c>
      <c r="GJK226" s="14">
        <v>45327</v>
      </c>
      <c r="GJL226" s="14">
        <v>45327</v>
      </c>
      <c r="GJM226" s="14">
        <v>45327</v>
      </c>
      <c r="GJN226" s="14">
        <v>45327</v>
      </c>
      <c r="GJO226" s="14">
        <v>45327</v>
      </c>
      <c r="GJP226" s="14">
        <v>45327</v>
      </c>
      <c r="GJQ226" s="14">
        <v>45327</v>
      </c>
      <c r="GJR226" s="14">
        <v>45327</v>
      </c>
      <c r="GJS226" s="14">
        <v>45327</v>
      </c>
      <c r="GJT226" s="14">
        <v>45327</v>
      </c>
      <c r="GJU226" s="14">
        <v>45327</v>
      </c>
      <c r="GJV226" s="14">
        <v>45327</v>
      </c>
      <c r="GJW226" s="14">
        <v>45327</v>
      </c>
      <c r="GJX226" s="14">
        <v>45327</v>
      </c>
      <c r="GJY226" s="14">
        <v>45327</v>
      </c>
      <c r="GJZ226" s="14">
        <v>45327</v>
      </c>
      <c r="GKA226" s="14">
        <v>45327</v>
      </c>
      <c r="GKB226" s="14">
        <v>45327</v>
      </c>
      <c r="GKC226" s="14">
        <v>45327</v>
      </c>
      <c r="GKD226" s="14">
        <v>45327</v>
      </c>
      <c r="GKE226" s="14">
        <v>45327</v>
      </c>
      <c r="GKF226" s="14">
        <v>45327</v>
      </c>
      <c r="GKG226" s="14">
        <v>45327</v>
      </c>
      <c r="GKH226" s="14">
        <v>45327</v>
      </c>
      <c r="GKI226" s="14">
        <v>45327</v>
      </c>
      <c r="GKJ226" s="14">
        <v>45327</v>
      </c>
      <c r="GKK226" s="14">
        <v>45327</v>
      </c>
      <c r="GKL226" s="14">
        <v>45327</v>
      </c>
      <c r="GKM226" s="14">
        <v>45327</v>
      </c>
      <c r="GKN226" s="14">
        <v>45327</v>
      </c>
      <c r="GKO226" s="14">
        <v>45327</v>
      </c>
      <c r="GKP226" s="14">
        <v>45327</v>
      </c>
      <c r="GKQ226" s="14">
        <v>45327</v>
      </c>
      <c r="GKR226" s="14">
        <v>45327</v>
      </c>
      <c r="GKS226" s="14">
        <v>45327</v>
      </c>
      <c r="GKT226" s="14">
        <v>45327</v>
      </c>
      <c r="GKU226" s="14">
        <v>45327</v>
      </c>
      <c r="GKV226" s="14">
        <v>45327</v>
      </c>
      <c r="GKW226" s="14">
        <v>45327</v>
      </c>
      <c r="GKX226" s="14">
        <v>45327</v>
      </c>
      <c r="GKY226" s="14">
        <v>45327</v>
      </c>
      <c r="GKZ226" s="14">
        <v>45327</v>
      </c>
      <c r="GLA226" s="14">
        <v>45327</v>
      </c>
      <c r="GLB226" s="14">
        <v>45327</v>
      </c>
      <c r="GLC226" s="14">
        <v>45327</v>
      </c>
      <c r="GLD226" s="14">
        <v>45327</v>
      </c>
      <c r="GLE226" s="14">
        <v>45327</v>
      </c>
      <c r="GLF226" s="14">
        <v>45327</v>
      </c>
      <c r="GLG226" s="14">
        <v>45327</v>
      </c>
      <c r="GLH226" s="14">
        <v>45327</v>
      </c>
      <c r="GLI226" s="14">
        <v>45327</v>
      </c>
      <c r="GLJ226" s="14">
        <v>45327</v>
      </c>
      <c r="GLK226" s="14">
        <v>45327</v>
      </c>
      <c r="GLL226" s="14">
        <v>45327</v>
      </c>
      <c r="GLM226" s="14">
        <v>45327</v>
      </c>
      <c r="GLN226" s="14">
        <v>45327</v>
      </c>
      <c r="GLO226" s="14">
        <v>45327</v>
      </c>
      <c r="GLP226" s="14">
        <v>45327</v>
      </c>
      <c r="GLQ226" s="14">
        <v>45327</v>
      </c>
      <c r="GLR226" s="14">
        <v>45327</v>
      </c>
      <c r="GLS226" s="14">
        <v>45327</v>
      </c>
      <c r="GLT226" s="14">
        <v>45327</v>
      </c>
      <c r="GLU226" s="14">
        <v>45327</v>
      </c>
      <c r="GLV226" s="14">
        <v>45327</v>
      </c>
      <c r="GLW226" s="14">
        <v>45327</v>
      </c>
      <c r="GLX226" s="14">
        <v>45327</v>
      </c>
      <c r="GLY226" s="14">
        <v>45327</v>
      </c>
      <c r="GLZ226" s="14">
        <v>45327</v>
      </c>
      <c r="GMA226" s="14">
        <v>45327</v>
      </c>
      <c r="GMB226" s="14">
        <v>45327</v>
      </c>
      <c r="GMC226" s="14">
        <v>45327</v>
      </c>
      <c r="GMD226" s="14">
        <v>45327</v>
      </c>
      <c r="GME226" s="14">
        <v>45327</v>
      </c>
      <c r="GMF226" s="14">
        <v>45327</v>
      </c>
      <c r="GMG226" s="14">
        <v>45327</v>
      </c>
      <c r="GMH226" s="14">
        <v>45327</v>
      </c>
      <c r="GMI226" s="14">
        <v>45327</v>
      </c>
      <c r="GMJ226" s="14">
        <v>45327</v>
      </c>
      <c r="GMK226" s="14">
        <v>45327</v>
      </c>
      <c r="GML226" s="14">
        <v>45327</v>
      </c>
      <c r="GMM226" s="14">
        <v>45327</v>
      </c>
      <c r="GMN226" s="14">
        <v>45327</v>
      </c>
      <c r="GMO226" s="14">
        <v>45327</v>
      </c>
      <c r="GMP226" s="14">
        <v>45327</v>
      </c>
      <c r="GMQ226" s="14">
        <v>45327</v>
      </c>
      <c r="GMR226" s="14">
        <v>45327</v>
      </c>
      <c r="GMS226" s="14">
        <v>45327</v>
      </c>
      <c r="GMT226" s="14">
        <v>45327</v>
      </c>
      <c r="GMU226" s="14">
        <v>45327</v>
      </c>
      <c r="GMV226" s="14">
        <v>45327</v>
      </c>
      <c r="GMW226" s="14">
        <v>45327</v>
      </c>
      <c r="GMX226" s="14">
        <v>45327</v>
      </c>
      <c r="GMY226" s="14">
        <v>45327</v>
      </c>
      <c r="GMZ226" s="14">
        <v>45327</v>
      </c>
      <c r="GNA226" s="14">
        <v>45327</v>
      </c>
      <c r="GNB226" s="14">
        <v>45327</v>
      </c>
      <c r="GNC226" s="14">
        <v>45327</v>
      </c>
      <c r="GND226" s="14">
        <v>45327</v>
      </c>
      <c r="GNE226" s="14">
        <v>45327</v>
      </c>
      <c r="GNF226" s="14">
        <v>45327</v>
      </c>
      <c r="GNG226" s="14">
        <v>45327</v>
      </c>
      <c r="GNH226" s="14">
        <v>45327</v>
      </c>
      <c r="GNI226" s="14">
        <v>45327</v>
      </c>
      <c r="GNJ226" s="14">
        <v>45327</v>
      </c>
      <c r="GNK226" s="14">
        <v>45327</v>
      </c>
      <c r="GNL226" s="14">
        <v>45327</v>
      </c>
      <c r="GNM226" s="14">
        <v>45327</v>
      </c>
      <c r="GNN226" s="14">
        <v>45327</v>
      </c>
      <c r="GNO226" s="14">
        <v>45327</v>
      </c>
      <c r="GNP226" s="14">
        <v>45327</v>
      </c>
      <c r="GNQ226" s="14">
        <v>45327</v>
      </c>
      <c r="GNR226" s="14">
        <v>45327</v>
      </c>
      <c r="GNS226" s="14">
        <v>45327</v>
      </c>
      <c r="GNT226" s="14">
        <v>45327</v>
      </c>
      <c r="GNU226" s="14">
        <v>45327</v>
      </c>
      <c r="GNV226" s="14">
        <v>45327</v>
      </c>
      <c r="GNW226" s="14">
        <v>45327</v>
      </c>
      <c r="GNX226" s="14">
        <v>45327</v>
      </c>
      <c r="GNY226" s="14">
        <v>45327</v>
      </c>
      <c r="GNZ226" s="14">
        <v>45327</v>
      </c>
      <c r="GOA226" s="14">
        <v>45327</v>
      </c>
      <c r="GOB226" s="14">
        <v>45327</v>
      </c>
      <c r="GOC226" s="14">
        <v>45327</v>
      </c>
      <c r="GOD226" s="14">
        <v>45327</v>
      </c>
      <c r="GOE226" s="14">
        <v>45327</v>
      </c>
      <c r="GOF226" s="14">
        <v>45327</v>
      </c>
      <c r="GOG226" s="14">
        <v>45327</v>
      </c>
      <c r="GOH226" s="14">
        <v>45327</v>
      </c>
      <c r="GOI226" s="14">
        <v>45327</v>
      </c>
      <c r="GOJ226" s="14">
        <v>45327</v>
      </c>
      <c r="GOK226" s="14">
        <v>45327</v>
      </c>
      <c r="GOL226" s="14">
        <v>45327</v>
      </c>
      <c r="GOM226" s="14">
        <v>45327</v>
      </c>
      <c r="GON226" s="14">
        <v>45327</v>
      </c>
      <c r="GOO226" s="14">
        <v>45327</v>
      </c>
      <c r="GOP226" s="14">
        <v>45327</v>
      </c>
      <c r="GOQ226" s="14">
        <v>45327</v>
      </c>
      <c r="GOR226" s="14">
        <v>45327</v>
      </c>
      <c r="GOS226" s="14">
        <v>45327</v>
      </c>
      <c r="GOT226" s="14">
        <v>45327</v>
      </c>
      <c r="GOU226" s="14">
        <v>45327</v>
      </c>
      <c r="GOV226" s="14">
        <v>45327</v>
      </c>
      <c r="GOW226" s="14">
        <v>45327</v>
      </c>
      <c r="GOX226" s="14">
        <v>45327</v>
      </c>
      <c r="GOY226" s="14">
        <v>45327</v>
      </c>
      <c r="GOZ226" s="14">
        <v>45327</v>
      </c>
      <c r="GPA226" s="14">
        <v>45327</v>
      </c>
      <c r="GPB226" s="14">
        <v>45327</v>
      </c>
      <c r="GPC226" s="14">
        <v>45327</v>
      </c>
      <c r="GPD226" s="14">
        <v>45327</v>
      </c>
      <c r="GPE226" s="14">
        <v>45327</v>
      </c>
      <c r="GPF226" s="14">
        <v>45327</v>
      </c>
      <c r="GPG226" s="14">
        <v>45327</v>
      </c>
      <c r="GPH226" s="14">
        <v>45327</v>
      </c>
      <c r="GPI226" s="14">
        <v>45327</v>
      </c>
      <c r="GPJ226" s="14">
        <v>45327</v>
      </c>
      <c r="GPK226" s="14">
        <v>45327</v>
      </c>
      <c r="GPL226" s="14">
        <v>45327</v>
      </c>
      <c r="GPM226" s="14">
        <v>45327</v>
      </c>
      <c r="GPN226" s="14">
        <v>45327</v>
      </c>
      <c r="GPO226" s="14">
        <v>45327</v>
      </c>
      <c r="GPP226" s="14">
        <v>45327</v>
      </c>
      <c r="GPQ226" s="14">
        <v>45327</v>
      </c>
      <c r="GPR226" s="14">
        <v>45327</v>
      </c>
      <c r="GPS226" s="14">
        <v>45327</v>
      </c>
      <c r="GPT226" s="14">
        <v>45327</v>
      </c>
      <c r="GPU226" s="14">
        <v>45327</v>
      </c>
      <c r="GPV226" s="14">
        <v>45327</v>
      </c>
      <c r="GPW226" s="14">
        <v>45327</v>
      </c>
      <c r="GPX226" s="14">
        <v>45327</v>
      </c>
      <c r="GPY226" s="14">
        <v>45327</v>
      </c>
      <c r="GPZ226" s="14">
        <v>45327</v>
      </c>
      <c r="GQA226" s="14">
        <v>45327</v>
      </c>
      <c r="GQB226" s="14">
        <v>45327</v>
      </c>
      <c r="GQC226" s="14">
        <v>45327</v>
      </c>
      <c r="GQD226" s="14">
        <v>45327</v>
      </c>
      <c r="GQE226" s="14">
        <v>45327</v>
      </c>
      <c r="GQF226" s="14">
        <v>45327</v>
      </c>
      <c r="GQG226" s="14">
        <v>45327</v>
      </c>
      <c r="GQH226" s="14">
        <v>45327</v>
      </c>
      <c r="GQI226" s="14">
        <v>45327</v>
      </c>
      <c r="GQJ226" s="14">
        <v>45327</v>
      </c>
      <c r="GQK226" s="14">
        <v>45327</v>
      </c>
      <c r="GQL226" s="14">
        <v>45327</v>
      </c>
      <c r="GQM226" s="14">
        <v>45327</v>
      </c>
      <c r="GQN226" s="14">
        <v>45327</v>
      </c>
      <c r="GQO226" s="14">
        <v>45327</v>
      </c>
      <c r="GQP226" s="14">
        <v>45327</v>
      </c>
      <c r="GQQ226" s="14">
        <v>45327</v>
      </c>
      <c r="GQR226" s="14">
        <v>45327</v>
      </c>
      <c r="GQS226" s="14">
        <v>45327</v>
      </c>
      <c r="GQT226" s="14">
        <v>45327</v>
      </c>
      <c r="GQU226" s="14">
        <v>45327</v>
      </c>
      <c r="GQV226" s="14">
        <v>45327</v>
      </c>
      <c r="GQW226" s="14">
        <v>45327</v>
      </c>
      <c r="GQX226" s="14">
        <v>45327</v>
      </c>
      <c r="GQY226" s="14">
        <v>45327</v>
      </c>
      <c r="GQZ226" s="14">
        <v>45327</v>
      </c>
      <c r="GRA226" s="14">
        <v>45327</v>
      </c>
      <c r="GRB226" s="14">
        <v>45327</v>
      </c>
      <c r="GRC226" s="14">
        <v>45327</v>
      </c>
      <c r="GRD226" s="14">
        <v>45327</v>
      </c>
      <c r="GRE226" s="14">
        <v>45327</v>
      </c>
      <c r="GRF226" s="14">
        <v>45327</v>
      </c>
      <c r="GRG226" s="14">
        <v>45327</v>
      </c>
      <c r="GRH226" s="14">
        <v>45327</v>
      </c>
      <c r="GRI226" s="14">
        <v>45327</v>
      </c>
      <c r="GRJ226" s="14">
        <v>45327</v>
      </c>
      <c r="GRK226" s="14">
        <v>45327</v>
      </c>
      <c r="GRL226" s="14">
        <v>45327</v>
      </c>
      <c r="GRM226" s="14">
        <v>45327</v>
      </c>
      <c r="GRN226" s="14">
        <v>45327</v>
      </c>
      <c r="GRO226" s="14">
        <v>45327</v>
      </c>
      <c r="GRP226" s="14">
        <v>45327</v>
      </c>
      <c r="GRQ226" s="14">
        <v>45327</v>
      </c>
      <c r="GRR226" s="14">
        <v>45327</v>
      </c>
      <c r="GRS226" s="14">
        <v>45327</v>
      </c>
      <c r="GRT226" s="14">
        <v>45327</v>
      </c>
      <c r="GRU226" s="14">
        <v>45327</v>
      </c>
      <c r="GRV226" s="14">
        <v>45327</v>
      </c>
      <c r="GRW226" s="14">
        <v>45327</v>
      </c>
      <c r="GRX226" s="14">
        <v>45327</v>
      </c>
      <c r="GRY226" s="14">
        <v>45327</v>
      </c>
      <c r="GRZ226" s="14">
        <v>45327</v>
      </c>
      <c r="GSA226" s="14">
        <v>45327</v>
      </c>
      <c r="GSB226" s="14">
        <v>45327</v>
      </c>
      <c r="GSC226" s="14">
        <v>45327</v>
      </c>
      <c r="GSD226" s="14">
        <v>45327</v>
      </c>
      <c r="GSE226" s="14">
        <v>45327</v>
      </c>
      <c r="GSF226" s="14">
        <v>45327</v>
      </c>
      <c r="GSG226" s="14">
        <v>45327</v>
      </c>
      <c r="GSH226" s="14">
        <v>45327</v>
      </c>
      <c r="GSI226" s="14">
        <v>45327</v>
      </c>
      <c r="GSJ226" s="14">
        <v>45327</v>
      </c>
      <c r="GSK226" s="14">
        <v>45327</v>
      </c>
      <c r="GSL226" s="14">
        <v>45327</v>
      </c>
      <c r="GSM226" s="14">
        <v>45327</v>
      </c>
      <c r="GSN226" s="14">
        <v>45327</v>
      </c>
      <c r="GSO226" s="14">
        <v>45327</v>
      </c>
      <c r="GSP226" s="14">
        <v>45327</v>
      </c>
      <c r="GSQ226" s="14">
        <v>45327</v>
      </c>
      <c r="GSR226" s="14">
        <v>45327</v>
      </c>
      <c r="GSS226" s="14">
        <v>45327</v>
      </c>
      <c r="GST226" s="14">
        <v>45327</v>
      </c>
      <c r="GSU226" s="14">
        <v>45327</v>
      </c>
      <c r="GSV226" s="14">
        <v>45327</v>
      </c>
      <c r="GSW226" s="14">
        <v>45327</v>
      </c>
      <c r="GSX226" s="14">
        <v>45327</v>
      </c>
      <c r="GSY226" s="14">
        <v>45327</v>
      </c>
      <c r="GSZ226" s="14">
        <v>45327</v>
      </c>
      <c r="GTA226" s="14">
        <v>45327</v>
      </c>
      <c r="GTB226" s="14">
        <v>45327</v>
      </c>
      <c r="GTC226" s="14">
        <v>45327</v>
      </c>
      <c r="GTD226" s="14">
        <v>45327</v>
      </c>
      <c r="GTE226" s="14">
        <v>45327</v>
      </c>
      <c r="GTF226" s="14">
        <v>45327</v>
      </c>
      <c r="GTG226" s="14">
        <v>45327</v>
      </c>
      <c r="GTH226" s="14">
        <v>45327</v>
      </c>
      <c r="GTI226" s="14">
        <v>45327</v>
      </c>
      <c r="GTJ226" s="14">
        <v>45327</v>
      </c>
      <c r="GTK226" s="14">
        <v>45327</v>
      </c>
      <c r="GTL226" s="14">
        <v>45327</v>
      </c>
      <c r="GTM226" s="14">
        <v>45327</v>
      </c>
      <c r="GTN226" s="14">
        <v>45327</v>
      </c>
      <c r="GTO226" s="14">
        <v>45327</v>
      </c>
      <c r="GTP226" s="14">
        <v>45327</v>
      </c>
      <c r="GTQ226" s="14">
        <v>45327</v>
      </c>
      <c r="GTR226" s="14">
        <v>45327</v>
      </c>
      <c r="GTS226" s="14">
        <v>45327</v>
      </c>
      <c r="GTT226" s="14">
        <v>45327</v>
      </c>
      <c r="GTU226" s="14">
        <v>45327</v>
      </c>
      <c r="GTV226" s="14">
        <v>45327</v>
      </c>
      <c r="GTW226" s="14">
        <v>45327</v>
      </c>
      <c r="GTX226" s="14">
        <v>45327</v>
      </c>
      <c r="GTY226" s="14">
        <v>45327</v>
      </c>
      <c r="GTZ226" s="14">
        <v>45327</v>
      </c>
      <c r="GUA226" s="14">
        <v>45327</v>
      </c>
      <c r="GUB226" s="14">
        <v>45327</v>
      </c>
      <c r="GUC226" s="14">
        <v>45327</v>
      </c>
      <c r="GUD226" s="14">
        <v>45327</v>
      </c>
      <c r="GUE226" s="14">
        <v>45327</v>
      </c>
      <c r="GUF226" s="14">
        <v>45327</v>
      </c>
      <c r="GUG226" s="14">
        <v>45327</v>
      </c>
      <c r="GUH226" s="14">
        <v>45327</v>
      </c>
      <c r="GUI226" s="14">
        <v>45327</v>
      </c>
      <c r="GUJ226" s="14">
        <v>45327</v>
      </c>
      <c r="GUK226" s="14">
        <v>45327</v>
      </c>
      <c r="GUL226" s="14">
        <v>45327</v>
      </c>
      <c r="GUM226" s="14">
        <v>45327</v>
      </c>
      <c r="GUN226" s="14">
        <v>45327</v>
      </c>
      <c r="GUO226" s="14">
        <v>45327</v>
      </c>
      <c r="GUP226" s="14">
        <v>45327</v>
      </c>
      <c r="GUQ226" s="14">
        <v>45327</v>
      </c>
      <c r="GUR226" s="14">
        <v>45327</v>
      </c>
      <c r="GUS226" s="14">
        <v>45327</v>
      </c>
      <c r="GUT226" s="14">
        <v>45327</v>
      </c>
      <c r="GUU226" s="14">
        <v>45327</v>
      </c>
      <c r="GUV226" s="14">
        <v>45327</v>
      </c>
      <c r="GUW226" s="14">
        <v>45327</v>
      </c>
      <c r="GUX226" s="14">
        <v>45327</v>
      </c>
      <c r="GUY226" s="14">
        <v>45327</v>
      </c>
      <c r="GUZ226" s="14">
        <v>45327</v>
      </c>
      <c r="GVA226" s="14">
        <v>45327</v>
      </c>
      <c r="GVB226" s="14">
        <v>45327</v>
      </c>
      <c r="GVC226" s="14">
        <v>45327</v>
      </c>
      <c r="GVD226" s="14">
        <v>45327</v>
      </c>
      <c r="GVE226" s="14">
        <v>45327</v>
      </c>
      <c r="GVF226" s="14">
        <v>45327</v>
      </c>
      <c r="GVG226" s="14">
        <v>45327</v>
      </c>
      <c r="GVH226" s="14">
        <v>45327</v>
      </c>
      <c r="GVI226" s="14">
        <v>45327</v>
      </c>
      <c r="GVJ226" s="14">
        <v>45327</v>
      </c>
      <c r="GVK226" s="14">
        <v>45327</v>
      </c>
      <c r="GVL226" s="14">
        <v>45327</v>
      </c>
      <c r="GVM226" s="14">
        <v>45327</v>
      </c>
      <c r="GVN226" s="14">
        <v>45327</v>
      </c>
      <c r="GVO226" s="14">
        <v>45327</v>
      </c>
      <c r="GVP226" s="14">
        <v>45327</v>
      </c>
      <c r="GVQ226" s="14">
        <v>45327</v>
      </c>
      <c r="GVR226" s="14">
        <v>45327</v>
      </c>
      <c r="GVS226" s="14">
        <v>45327</v>
      </c>
      <c r="GVT226" s="14">
        <v>45327</v>
      </c>
      <c r="GVU226" s="14">
        <v>45327</v>
      </c>
      <c r="GVV226" s="14">
        <v>45327</v>
      </c>
      <c r="GVW226" s="14">
        <v>45327</v>
      </c>
      <c r="GVX226" s="14">
        <v>45327</v>
      </c>
      <c r="GVY226" s="14">
        <v>45327</v>
      </c>
      <c r="GVZ226" s="14">
        <v>45327</v>
      </c>
      <c r="GWA226" s="14">
        <v>45327</v>
      </c>
      <c r="GWB226" s="14">
        <v>45327</v>
      </c>
      <c r="GWC226" s="14">
        <v>45327</v>
      </c>
      <c r="GWD226" s="14">
        <v>45327</v>
      </c>
      <c r="GWE226" s="14">
        <v>45327</v>
      </c>
      <c r="GWF226" s="14">
        <v>45327</v>
      </c>
      <c r="GWG226" s="14">
        <v>45327</v>
      </c>
      <c r="GWH226" s="14">
        <v>45327</v>
      </c>
      <c r="GWI226" s="14">
        <v>45327</v>
      </c>
      <c r="GWJ226" s="14">
        <v>45327</v>
      </c>
      <c r="GWK226" s="14">
        <v>45327</v>
      </c>
      <c r="GWL226" s="14">
        <v>45327</v>
      </c>
      <c r="GWM226" s="14">
        <v>45327</v>
      </c>
      <c r="GWN226" s="14">
        <v>45327</v>
      </c>
      <c r="GWO226" s="14">
        <v>45327</v>
      </c>
      <c r="GWP226" s="14">
        <v>45327</v>
      </c>
      <c r="GWQ226" s="14">
        <v>45327</v>
      </c>
      <c r="GWR226" s="14">
        <v>45327</v>
      </c>
      <c r="GWS226" s="14">
        <v>45327</v>
      </c>
      <c r="GWT226" s="14">
        <v>45327</v>
      </c>
      <c r="GWU226" s="14">
        <v>45327</v>
      </c>
      <c r="GWV226" s="14">
        <v>45327</v>
      </c>
      <c r="GWW226" s="14">
        <v>45327</v>
      </c>
      <c r="GWX226" s="14">
        <v>45327</v>
      </c>
      <c r="GWY226" s="14">
        <v>45327</v>
      </c>
      <c r="GWZ226" s="14">
        <v>45327</v>
      </c>
      <c r="GXA226" s="14">
        <v>45327</v>
      </c>
      <c r="GXB226" s="14">
        <v>45327</v>
      </c>
      <c r="GXC226" s="14">
        <v>45327</v>
      </c>
      <c r="GXD226" s="14">
        <v>45327</v>
      </c>
      <c r="GXE226" s="14">
        <v>45327</v>
      </c>
      <c r="GXF226" s="14">
        <v>45327</v>
      </c>
      <c r="GXG226" s="14">
        <v>45327</v>
      </c>
      <c r="GXH226" s="14">
        <v>45327</v>
      </c>
      <c r="GXI226" s="14">
        <v>45327</v>
      </c>
      <c r="GXJ226" s="14">
        <v>45327</v>
      </c>
      <c r="GXK226" s="14">
        <v>45327</v>
      </c>
      <c r="GXL226" s="14">
        <v>45327</v>
      </c>
      <c r="GXM226" s="14">
        <v>45327</v>
      </c>
      <c r="GXN226" s="14">
        <v>45327</v>
      </c>
      <c r="GXO226" s="14">
        <v>45327</v>
      </c>
      <c r="GXP226" s="14">
        <v>45327</v>
      </c>
      <c r="GXQ226" s="14">
        <v>45327</v>
      </c>
      <c r="GXR226" s="14">
        <v>45327</v>
      </c>
      <c r="GXS226" s="14">
        <v>45327</v>
      </c>
      <c r="GXT226" s="14">
        <v>45327</v>
      </c>
      <c r="GXU226" s="14">
        <v>45327</v>
      </c>
      <c r="GXV226" s="14">
        <v>45327</v>
      </c>
      <c r="GXW226" s="14">
        <v>45327</v>
      </c>
      <c r="GXX226" s="14">
        <v>45327</v>
      </c>
      <c r="GXY226" s="14">
        <v>45327</v>
      </c>
      <c r="GXZ226" s="14">
        <v>45327</v>
      </c>
      <c r="GYA226" s="14">
        <v>45327</v>
      </c>
      <c r="GYB226" s="14">
        <v>45327</v>
      </c>
      <c r="GYC226" s="14">
        <v>45327</v>
      </c>
      <c r="GYD226" s="14">
        <v>45327</v>
      </c>
      <c r="GYE226" s="14">
        <v>45327</v>
      </c>
      <c r="GYF226" s="14">
        <v>45327</v>
      </c>
      <c r="GYG226" s="14">
        <v>45327</v>
      </c>
      <c r="GYH226" s="14">
        <v>45327</v>
      </c>
      <c r="GYI226" s="14">
        <v>45327</v>
      </c>
      <c r="GYJ226" s="14">
        <v>45327</v>
      </c>
      <c r="GYK226" s="14">
        <v>45327</v>
      </c>
      <c r="GYL226" s="14">
        <v>45327</v>
      </c>
      <c r="GYM226" s="14">
        <v>45327</v>
      </c>
      <c r="GYN226" s="14">
        <v>45327</v>
      </c>
      <c r="GYO226" s="14">
        <v>45327</v>
      </c>
      <c r="GYP226" s="14">
        <v>45327</v>
      </c>
      <c r="GYQ226" s="14">
        <v>45327</v>
      </c>
      <c r="GYR226" s="14">
        <v>45327</v>
      </c>
      <c r="GYS226" s="14">
        <v>45327</v>
      </c>
      <c r="GYT226" s="14">
        <v>45327</v>
      </c>
      <c r="GYU226" s="14">
        <v>45327</v>
      </c>
      <c r="GYV226" s="14">
        <v>45327</v>
      </c>
      <c r="GYW226" s="14">
        <v>45327</v>
      </c>
      <c r="GYX226" s="14">
        <v>45327</v>
      </c>
      <c r="GYY226" s="14">
        <v>45327</v>
      </c>
      <c r="GYZ226" s="14">
        <v>45327</v>
      </c>
      <c r="GZA226" s="14">
        <v>45327</v>
      </c>
      <c r="GZB226" s="14">
        <v>45327</v>
      </c>
      <c r="GZC226" s="14">
        <v>45327</v>
      </c>
      <c r="GZD226" s="14">
        <v>45327</v>
      </c>
      <c r="GZE226" s="14">
        <v>45327</v>
      </c>
      <c r="GZF226" s="14">
        <v>45327</v>
      </c>
      <c r="GZG226" s="14">
        <v>45327</v>
      </c>
      <c r="GZH226" s="14">
        <v>45327</v>
      </c>
      <c r="GZI226" s="14">
        <v>45327</v>
      </c>
      <c r="GZJ226" s="14">
        <v>45327</v>
      </c>
      <c r="GZK226" s="14">
        <v>45327</v>
      </c>
      <c r="GZL226" s="14">
        <v>45327</v>
      </c>
      <c r="GZM226" s="14">
        <v>45327</v>
      </c>
      <c r="GZN226" s="14">
        <v>45327</v>
      </c>
      <c r="GZO226" s="14">
        <v>45327</v>
      </c>
      <c r="GZP226" s="14">
        <v>45327</v>
      </c>
      <c r="GZQ226" s="14">
        <v>45327</v>
      </c>
      <c r="GZR226" s="14">
        <v>45327</v>
      </c>
      <c r="GZS226" s="14">
        <v>45327</v>
      </c>
      <c r="GZT226" s="14">
        <v>45327</v>
      </c>
      <c r="GZU226" s="14">
        <v>45327</v>
      </c>
      <c r="GZV226" s="14">
        <v>45327</v>
      </c>
      <c r="GZW226" s="14">
        <v>45327</v>
      </c>
      <c r="GZX226" s="14">
        <v>45327</v>
      </c>
      <c r="GZY226" s="14">
        <v>45327</v>
      </c>
      <c r="GZZ226" s="14">
        <v>45327</v>
      </c>
      <c r="HAA226" s="14">
        <v>45327</v>
      </c>
      <c r="HAB226" s="14">
        <v>45327</v>
      </c>
      <c r="HAC226" s="14">
        <v>45327</v>
      </c>
      <c r="HAD226" s="14">
        <v>45327</v>
      </c>
      <c r="HAE226" s="14">
        <v>45327</v>
      </c>
      <c r="HAF226" s="14">
        <v>45327</v>
      </c>
      <c r="HAG226" s="14">
        <v>45327</v>
      </c>
      <c r="HAH226" s="14">
        <v>45327</v>
      </c>
      <c r="HAI226" s="14">
        <v>45327</v>
      </c>
      <c r="HAJ226" s="14">
        <v>45327</v>
      </c>
      <c r="HAK226" s="14">
        <v>45327</v>
      </c>
      <c r="HAL226" s="14">
        <v>45327</v>
      </c>
      <c r="HAM226" s="14">
        <v>45327</v>
      </c>
      <c r="HAN226" s="14">
        <v>45327</v>
      </c>
      <c r="HAO226" s="14">
        <v>45327</v>
      </c>
      <c r="HAP226" s="14">
        <v>45327</v>
      </c>
      <c r="HAQ226" s="14">
        <v>45327</v>
      </c>
      <c r="HAR226" s="14">
        <v>45327</v>
      </c>
      <c r="HAS226" s="14">
        <v>45327</v>
      </c>
      <c r="HAT226" s="14">
        <v>45327</v>
      </c>
      <c r="HAU226" s="14">
        <v>45327</v>
      </c>
      <c r="HAV226" s="14">
        <v>45327</v>
      </c>
      <c r="HAW226" s="14">
        <v>45327</v>
      </c>
      <c r="HAX226" s="14">
        <v>45327</v>
      </c>
      <c r="HAY226" s="14">
        <v>45327</v>
      </c>
      <c r="HAZ226" s="14">
        <v>45327</v>
      </c>
      <c r="HBA226" s="14">
        <v>45327</v>
      </c>
      <c r="HBB226" s="14">
        <v>45327</v>
      </c>
      <c r="HBC226" s="14">
        <v>45327</v>
      </c>
      <c r="HBD226" s="14">
        <v>45327</v>
      </c>
      <c r="HBE226" s="14">
        <v>45327</v>
      </c>
      <c r="HBF226" s="14">
        <v>45327</v>
      </c>
      <c r="HBG226" s="14">
        <v>45327</v>
      </c>
      <c r="HBH226" s="14">
        <v>45327</v>
      </c>
      <c r="HBI226" s="14">
        <v>45327</v>
      </c>
      <c r="HBJ226" s="14">
        <v>45327</v>
      </c>
      <c r="HBK226" s="14">
        <v>45327</v>
      </c>
      <c r="HBL226" s="14">
        <v>45327</v>
      </c>
      <c r="HBM226" s="14">
        <v>45327</v>
      </c>
      <c r="HBN226" s="14">
        <v>45327</v>
      </c>
      <c r="HBO226" s="14">
        <v>45327</v>
      </c>
      <c r="HBP226" s="14">
        <v>45327</v>
      </c>
      <c r="HBQ226" s="14">
        <v>45327</v>
      </c>
      <c r="HBR226" s="14">
        <v>45327</v>
      </c>
      <c r="HBS226" s="14">
        <v>45327</v>
      </c>
      <c r="HBT226" s="14">
        <v>45327</v>
      </c>
      <c r="HBU226" s="14">
        <v>45327</v>
      </c>
      <c r="HBV226" s="14">
        <v>45327</v>
      </c>
      <c r="HBW226" s="14">
        <v>45327</v>
      </c>
      <c r="HBX226" s="14">
        <v>45327</v>
      </c>
      <c r="HBY226" s="14">
        <v>45327</v>
      </c>
      <c r="HBZ226" s="14">
        <v>45327</v>
      </c>
      <c r="HCA226" s="14">
        <v>45327</v>
      </c>
      <c r="HCB226" s="14">
        <v>45327</v>
      </c>
      <c r="HCC226" s="14">
        <v>45327</v>
      </c>
      <c r="HCD226" s="14">
        <v>45327</v>
      </c>
      <c r="HCE226" s="14">
        <v>45327</v>
      </c>
      <c r="HCF226" s="14">
        <v>45327</v>
      </c>
      <c r="HCG226" s="14">
        <v>45327</v>
      </c>
      <c r="HCH226" s="14">
        <v>45327</v>
      </c>
      <c r="HCI226" s="14">
        <v>45327</v>
      </c>
      <c r="HCJ226" s="14">
        <v>45327</v>
      </c>
      <c r="HCK226" s="14">
        <v>45327</v>
      </c>
      <c r="HCL226" s="14">
        <v>45327</v>
      </c>
      <c r="HCM226" s="14">
        <v>45327</v>
      </c>
      <c r="HCN226" s="14">
        <v>45327</v>
      </c>
      <c r="HCO226" s="14">
        <v>45327</v>
      </c>
      <c r="HCP226" s="14">
        <v>45327</v>
      </c>
      <c r="HCQ226" s="14">
        <v>45327</v>
      </c>
      <c r="HCR226" s="14">
        <v>45327</v>
      </c>
      <c r="HCS226" s="14">
        <v>45327</v>
      </c>
      <c r="HCT226" s="14">
        <v>45327</v>
      </c>
      <c r="HCU226" s="14">
        <v>45327</v>
      </c>
      <c r="HCV226" s="14">
        <v>45327</v>
      </c>
      <c r="HCW226" s="14">
        <v>45327</v>
      </c>
      <c r="HCX226" s="14">
        <v>45327</v>
      </c>
      <c r="HCY226" s="14">
        <v>45327</v>
      </c>
      <c r="HCZ226" s="14">
        <v>45327</v>
      </c>
      <c r="HDA226" s="14">
        <v>45327</v>
      </c>
      <c r="HDB226" s="14">
        <v>45327</v>
      </c>
      <c r="HDC226" s="14">
        <v>45327</v>
      </c>
      <c r="HDD226" s="14">
        <v>45327</v>
      </c>
      <c r="HDE226" s="14">
        <v>45327</v>
      </c>
      <c r="HDF226" s="14">
        <v>45327</v>
      </c>
      <c r="HDG226" s="14">
        <v>45327</v>
      </c>
      <c r="HDH226" s="14">
        <v>45327</v>
      </c>
      <c r="HDI226" s="14">
        <v>45327</v>
      </c>
      <c r="HDJ226" s="14">
        <v>45327</v>
      </c>
      <c r="HDK226" s="14">
        <v>45327</v>
      </c>
      <c r="HDL226" s="14">
        <v>45327</v>
      </c>
      <c r="HDM226" s="14">
        <v>45327</v>
      </c>
      <c r="HDN226" s="14">
        <v>45327</v>
      </c>
      <c r="HDO226" s="14">
        <v>45327</v>
      </c>
      <c r="HDP226" s="14">
        <v>45327</v>
      </c>
      <c r="HDQ226" s="14">
        <v>45327</v>
      </c>
      <c r="HDR226" s="14">
        <v>45327</v>
      </c>
      <c r="HDS226" s="14">
        <v>45327</v>
      </c>
      <c r="HDT226" s="14">
        <v>45327</v>
      </c>
      <c r="HDU226" s="14">
        <v>45327</v>
      </c>
      <c r="HDV226" s="14">
        <v>45327</v>
      </c>
      <c r="HDW226" s="14">
        <v>45327</v>
      </c>
      <c r="HDX226" s="14">
        <v>45327</v>
      </c>
      <c r="HDY226" s="14">
        <v>45327</v>
      </c>
      <c r="HDZ226" s="14">
        <v>45327</v>
      </c>
      <c r="HEA226" s="14">
        <v>45327</v>
      </c>
      <c r="HEB226" s="14">
        <v>45327</v>
      </c>
      <c r="HEC226" s="14">
        <v>45327</v>
      </c>
      <c r="HED226" s="14">
        <v>45327</v>
      </c>
      <c r="HEE226" s="14">
        <v>45327</v>
      </c>
      <c r="HEF226" s="14">
        <v>45327</v>
      </c>
      <c r="HEG226" s="14">
        <v>45327</v>
      </c>
      <c r="HEH226" s="14">
        <v>45327</v>
      </c>
      <c r="HEI226" s="14">
        <v>45327</v>
      </c>
      <c r="HEJ226" s="14">
        <v>45327</v>
      </c>
      <c r="HEK226" s="14">
        <v>45327</v>
      </c>
      <c r="HEL226" s="14">
        <v>45327</v>
      </c>
      <c r="HEM226" s="14">
        <v>45327</v>
      </c>
      <c r="HEN226" s="14">
        <v>45327</v>
      </c>
      <c r="HEO226" s="14">
        <v>45327</v>
      </c>
      <c r="HEP226" s="14">
        <v>45327</v>
      </c>
      <c r="HEQ226" s="14">
        <v>45327</v>
      </c>
      <c r="HER226" s="14">
        <v>45327</v>
      </c>
      <c r="HES226" s="14">
        <v>45327</v>
      </c>
      <c r="HET226" s="14">
        <v>45327</v>
      </c>
      <c r="HEU226" s="14">
        <v>45327</v>
      </c>
      <c r="HEV226" s="14">
        <v>45327</v>
      </c>
      <c r="HEW226" s="14">
        <v>45327</v>
      </c>
      <c r="HEX226" s="14">
        <v>45327</v>
      </c>
      <c r="HEY226" s="14">
        <v>45327</v>
      </c>
      <c r="HEZ226" s="14">
        <v>45327</v>
      </c>
      <c r="HFA226" s="14">
        <v>45327</v>
      </c>
      <c r="HFB226" s="14">
        <v>45327</v>
      </c>
      <c r="HFC226" s="14">
        <v>45327</v>
      </c>
      <c r="HFD226" s="14">
        <v>45327</v>
      </c>
      <c r="HFE226" s="14">
        <v>45327</v>
      </c>
      <c r="HFF226" s="14">
        <v>45327</v>
      </c>
      <c r="HFG226" s="14">
        <v>45327</v>
      </c>
      <c r="HFH226" s="14">
        <v>45327</v>
      </c>
      <c r="HFI226" s="14">
        <v>45327</v>
      </c>
      <c r="HFJ226" s="14">
        <v>45327</v>
      </c>
      <c r="HFK226" s="14">
        <v>45327</v>
      </c>
      <c r="HFL226" s="14">
        <v>45327</v>
      </c>
      <c r="HFM226" s="14">
        <v>45327</v>
      </c>
      <c r="HFN226" s="14">
        <v>45327</v>
      </c>
      <c r="HFO226" s="14">
        <v>45327</v>
      </c>
      <c r="HFP226" s="14">
        <v>45327</v>
      </c>
      <c r="HFQ226" s="14">
        <v>45327</v>
      </c>
      <c r="HFR226" s="14">
        <v>45327</v>
      </c>
      <c r="HFS226" s="14">
        <v>45327</v>
      </c>
      <c r="HFT226" s="14">
        <v>45327</v>
      </c>
      <c r="HFU226" s="14">
        <v>45327</v>
      </c>
      <c r="HFV226" s="14">
        <v>45327</v>
      </c>
      <c r="HFW226" s="14">
        <v>45327</v>
      </c>
      <c r="HFX226" s="14">
        <v>45327</v>
      </c>
      <c r="HFY226" s="14">
        <v>45327</v>
      </c>
      <c r="HFZ226" s="14">
        <v>45327</v>
      </c>
      <c r="HGA226" s="14">
        <v>45327</v>
      </c>
      <c r="HGB226" s="14">
        <v>45327</v>
      </c>
      <c r="HGC226" s="14">
        <v>45327</v>
      </c>
      <c r="HGD226" s="14">
        <v>45327</v>
      </c>
      <c r="HGE226" s="14">
        <v>45327</v>
      </c>
      <c r="HGF226" s="14">
        <v>45327</v>
      </c>
      <c r="HGG226" s="14">
        <v>45327</v>
      </c>
      <c r="HGH226" s="14">
        <v>45327</v>
      </c>
      <c r="HGI226" s="14">
        <v>45327</v>
      </c>
      <c r="HGJ226" s="14">
        <v>45327</v>
      </c>
      <c r="HGK226" s="14">
        <v>45327</v>
      </c>
      <c r="HGL226" s="14">
        <v>45327</v>
      </c>
      <c r="HGM226" s="14">
        <v>45327</v>
      </c>
      <c r="HGN226" s="14">
        <v>45327</v>
      </c>
      <c r="HGO226" s="14">
        <v>45327</v>
      </c>
      <c r="HGP226" s="14">
        <v>45327</v>
      </c>
      <c r="HGQ226" s="14">
        <v>45327</v>
      </c>
      <c r="HGR226" s="14">
        <v>45327</v>
      </c>
      <c r="HGS226" s="14">
        <v>45327</v>
      </c>
      <c r="HGT226" s="14">
        <v>45327</v>
      </c>
      <c r="HGU226" s="14">
        <v>45327</v>
      </c>
      <c r="HGV226" s="14">
        <v>45327</v>
      </c>
      <c r="HGW226" s="14">
        <v>45327</v>
      </c>
      <c r="HGX226" s="14">
        <v>45327</v>
      </c>
      <c r="HGY226" s="14">
        <v>45327</v>
      </c>
      <c r="HGZ226" s="14">
        <v>45327</v>
      </c>
      <c r="HHA226" s="14">
        <v>45327</v>
      </c>
      <c r="HHB226" s="14">
        <v>45327</v>
      </c>
      <c r="HHC226" s="14">
        <v>45327</v>
      </c>
      <c r="HHD226" s="14">
        <v>45327</v>
      </c>
      <c r="HHE226" s="14">
        <v>45327</v>
      </c>
      <c r="HHF226" s="14">
        <v>45327</v>
      </c>
      <c r="HHG226" s="14">
        <v>45327</v>
      </c>
      <c r="HHH226" s="14">
        <v>45327</v>
      </c>
      <c r="HHI226" s="14">
        <v>45327</v>
      </c>
      <c r="HHJ226" s="14">
        <v>45327</v>
      </c>
      <c r="HHK226" s="14">
        <v>45327</v>
      </c>
      <c r="HHL226" s="14">
        <v>45327</v>
      </c>
      <c r="HHM226" s="14">
        <v>45327</v>
      </c>
      <c r="HHN226" s="14">
        <v>45327</v>
      </c>
      <c r="HHO226" s="14">
        <v>45327</v>
      </c>
      <c r="HHP226" s="14">
        <v>45327</v>
      </c>
      <c r="HHQ226" s="14">
        <v>45327</v>
      </c>
      <c r="HHR226" s="14">
        <v>45327</v>
      </c>
      <c r="HHS226" s="14">
        <v>45327</v>
      </c>
      <c r="HHT226" s="14">
        <v>45327</v>
      </c>
      <c r="HHU226" s="14">
        <v>45327</v>
      </c>
      <c r="HHV226" s="14">
        <v>45327</v>
      </c>
      <c r="HHW226" s="14">
        <v>45327</v>
      </c>
      <c r="HHX226" s="14">
        <v>45327</v>
      </c>
      <c r="HHY226" s="14">
        <v>45327</v>
      </c>
      <c r="HHZ226" s="14">
        <v>45327</v>
      </c>
      <c r="HIA226" s="14">
        <v>45327</v>
      </c>
      <c r="HIB226" s="14">
        <v>45327</v>
      </c>
      <c r="HIC226" s="14">
        <v>45327</v>
      </c>
      <c r="HID226" s="14">
        <v>45327</v>
      </c>
      <c r="HIE226" s="14">
        <v>45327</v>
      </c>
      <c r="HIF226" s="14">
        <v>45327</v>
      </c>
      <c r="HIG226" s="14">
        <v>45327</v>
      </c>
      <c r="HIH226" s="14">
        <v>45327</v>
      </c>
      <c r="HII226" s="14">
        <v>45327</v>
      </c>
      <c r="HIJ226" s="14">
        <v>45327</v>
      </c>
      <c r="HIK226" s="14">
        <v>45327</v>
      </c>
      <c r="HIL226" s="14">
        <v>45327</v>
      </c>
      <c r="HIM226" s="14">
        <v>45327</v>
      </c>
      <c r="HIN226" s="14">
        <v>45327</v>
      </c>
      <c r="HIO226" s="14">
        <v>45327</v>
      </c>
      <c r="HIP226" s="14">
        <v>45327</v>
      </c>
      <c r="HIQ226" s="14">
        <v>45327</v>
      </c>
      <c r="HIR226" s="14">
        <v>45327</v>
      </c>
      <c r="HIS226" s="14">
        <v>45327</v>
      </c>
      <c r="HIT226" s="14">
        <v>45327</v>
      </c>
      <c r="HIU226" s="14">
        <v>45327</v>
      </c>
      <c r="HIV226" s="14">
        <v>45327</v>
      </c>
      <c r="HIW226" s="14">
        <v>45327</v>
      </c>
      <c r="HIX226" s="14">
        <v>45327</v>
      </c>
      <c r="HIY226" s="14">
        <v>45327</v>
      </c>
      <c r="HIZ226" s="14">
        <v>45327</v>
      </c>
      <c r="HJA226" s="14">
        <v>45327</v>
      </c>
      <c r="HJB226" s="14">
        <v>45327</v>
      </c>
      <c r="HJC226" s="14">
        <v>45327</v>
      </c>
      <c r="HJD226" s="14">
        <v>45327</v>
      </c>
      <c r="HJE226" s="14">
        <v>45327</v>
      </c>
      <c r="HJF226" s="14">
        <v>45327</v>
      </c>
      <c r="HJG226" s="14">
        <v>45327</v>
      </c>
      <c r="HJH226" s="14">
        <v>45327</v>
      </c>
      <c r="HJI226" s="14">
        <v>45327</v>
      </c>
      <c r="HJJ226" s="14">
        <v>45327</v>
      </c>
      <c r="HJK226" s="14">
        <v>45327</v>
      </c>
      <c r="HJL226" s="14">
        <v>45327</v>
      </c>
      <c r="HJM226" s="14">
        <v>45327</v>
      </c>
      <c r="HJN226" s="14">
        <v>45327</v>
      </c>
      <c r="HJO226" s="14">
        <v>45327</v>
      </c>
      <c r="HJP226" s="14">
        <v>45327</v>
      </c>
      <c r="HJQ226" s="14">
        <v>45327</v>
      </c>
      <c r="HJR226" s="14">
        <v>45327</v>
      </c>
      <c r="HJS226" s="14">
        <v>45327</v>
      </c>
      <c r="HJT226" s="14">
        <v>45327</v>
      </c>
      <c r="HJU226" s="14">
        <v>45327</v>
      </c>
      <c r="HJV226" s="14">
        <v>45327</v>
      </c>
      <c r="HJW226" s="14">
        <v>45327</v>
      </c>
      <c r="HJX226" s="14">
        <v>45327</v>
      </c>
      <c r="HJY226" s="14">
        <v>45327</v>
      </c>
      <c r="HJZ226" s="14">
        <v>45327</v>
      </c>
      <c r="HKA226" s="14">
        <v>45327</v>
      </c>
      <c r="HKB226" s="14">
        <v>45327</v>
      </c>
      <c r="HKC226" s="14">
        <v>45327</v>
      </c>
      <c r="HKD226" s="14">
        <v>45327</v>
      </c>
      <c r="HKE226" s="14">
        <v>45327</v>
      </c>
      <c r="HKF226" s="14">
        <v>45327</v>
      </c>
      <c r="HKG226" s="14">
        <v>45327</v>
      </c>
      <c r="HKH226" s="14">
        <v>45327</v>
      </c>
      <c r="HKI226" s="14">
        <v>45327</v>
      </c>
      <c r="HKJ226" s="14">
        <v>45327</v>
      </c>
      <c r="HKK226" s="14">
        <v>45327</v>
      </c>
      <c r="HKL226" s="14">
        <v>45327</v>
      </c>
      <c r="HKM226" s="14">
        <v>45327</v>
      </c>
      <c r="HKN226" s="14">
        <v>45327</v>
      </c>
      <c r="HKO226" s="14">
        <v>45327</v>
      </c>
      <c r="HKP226" s="14">
        <v>45327</v>
      </c>
      <c r="HKQ226" s="14">
        <v>45327</v>
      </c>
      <c r="HKR226" s="14">
        <v>45327</v>
      </c>
      <c r="HKS226" s="14">
        <v>45327</v>
      </c>
      <c r="HKT226" s="14">
        <v>45327</v>
      </c>
      <c r="HKU226" s="14">
        <v>45327</v>
      </c>
      <c r="HKV226" s="14">
        <v>45327</v>
      </c>
      <c r="HKW226" s="14">
        <v>45327</v>
      </c>
      <c r="HKX226" s="14">
        <v>45327</v>
      </c>
      <c r="HKY226" s="14">
        <v>45327</v>
      </c>
      <c r="HKZ226" s="14">
        <v>45327</v>
      </c>
      <c r="HLA226" s="14">
        <v>45327</v>
      </c>
      <c r="HLB226" s="14">
        <v>45327</v>
      </c>
      <c r="HLC226" s="14">
        <v>45327</v>
      </c>
      <c r="HLD226" s="14">
        <v>45327</v>
      </c>
      <c r="HLE226" s="14">
        <v>45327</v>
      </c>
      <c r="HLF226" s="14">
        <v>45327</v>
      </c>
      <c r="HLG226" s="14">
        <v>45327</v>
      </c>
      <c r="HLH226" s="14">
        <v>45327</v>
      </c>
      <c r="HLI226" s="14">
        <v>45327</v>
      </c>
      <c r="HLJ226" s="14">
        <v>45327</v>
      </c>
      <c r="HLK226" s="14">
        <v>45327</v>
      </c>
      <c r="HLL226" s="14">
        <v>45327</v>
      </c>
      <c r="HLM226" s="14">
        <v>45327</v>
      </c>
      <c r="HLN226" s="14">
        <v>45327</v>
      </c>
      <c r="HLO226" s="14">
        <v>45327</v>
      </c>
      <c r="HLP226" s="14">
        <v>45327</v>
      </c>
      <c r="HLQ226" s="14">
        <v>45327</v>
      </c>
      <c r="HLR226" s="14">
        <v>45327</v>
      </c>
      <c r="HLS226" s="14">
        <v>45327</v>
      </c>
      <c r="HLT226" s="14">
        <v>45327</v>
      </c>
      <c r="HLU226" s="14">
        <v>45327</v>
      </c>
      <c r="HLV226" s="14">
        <v>45327</v>
      </c>
      <c r="HLW226" s="14">
        <v>45327</v>
      </c>
      <c r="HLX226" s="14">
        <v>45327</v>
      </c>
      <c r="HLY226" s="14">
        <v>45327</v>
      </c>
      <c r="HLZ226" s="14">
        <v>45327</v>
      </c>
      <c r="HMA226" s="14">
        <v>45327</v>
      </c>
      <c r="HMB226" s="14">
        <v>45327</v>
      </c>
      <c r="HMC226" s="14">
        <v>45327</v>
      </c>
      <c r="HMD226" s="14">
        <v>45327</v>
      </c>
      <c r="HME226" s="14">
        <v>45327</v>
      </c>
      <c r="HMF226" s="14">
        <v>45327</v>
      </c>
      <c r="HMG226" s="14">
        <v>45327</v>
      </c>
      <c r="HMH226" s="14">
        <v>45327</v>
      </c>
      <c r="HMI226" s="14">
        <v>45327</v>
      </c>
      <c r="HMJ226" s="14">
        <v>45327</v>
      </c>
      <c r="HMK226" s="14">
        <v>45327</v>
      </c>
      <c r="HML226" s="14">
        <v>45327</v>
      </c>
      <c r="HMM226" s="14">
        <v>45327</v>
      </c>
      <c r="HMN226" s="14">
        <v>45327</v>
      </c>
      <c r="HMO226" s="14">
        <v>45327</v>
      </c>
      <c r="HMP226" s="14">
        <v>45327</v>
      </c>
      <c r="HMQ226" s="14">
        <v>45327</v>
      </c>
      <c r="HMR226" s="14">
        <v>45327</v>
      </c>
      <c r="HMS226" s="14">
        <v>45327</v>
      </c>
      <c r="HMT226" s="14">
        <v>45327</v>
      </c>
      <c r="HMU226" s="14">
        <v>45327</v>
      </c>
      <c r="HMV226" s="14">
        <v>45327</v>
      </c>
      <c r="HMW226" s="14">
        <v>45327</v>
      </c>
      <c r="HMX226" s="14">
        <v>45327</v>
      </c>
      <c r="HMY226" s="14">
        <v>45327</v>
      </c>
      <c r="HMZ226" s="14">
        <v>45327</v>
      </c>
      <c r="HNA226" s="14">
        <v>45327</v>
      </c>
      <c r="HNB226" s="14">
        <v>45327</v>
      </c>
      <c r="HNC226" s="14">
        <v>45327</v>
      </c>
      <c r="HND226" s="14">
        <v>45327</v>
      </c>
      <c r="HNE226" s="14">
        <v>45327</v>
      </c>
      <c r="HNF226" s="14">
        <v>45327</v>
      </c>
      <c r="HNG226" s="14">
        <v>45327</v>
      </c>
      <c r="HNH226" s="14">
        <v>45327</v>
      </c>
      <c r="HNI226" s="14">
        <v>45327</v>
      </c>
      <c r="HNJ226" s="14">
        <v>45327</v>
      </c>
      <c r="HNK226" s="14">
        <v>45327</v>
      </c>
      <c r="HNL226" s="14">
        <v>45327</v>
      </c>
      <c r="HNM226" s="14">
        <v>45327</v>
      </c>
      <c r="HNN226" s="14">
        <v>45327</v>
      </c>
      <c r="HNO226" s="14">
        <v>45327</v>
      </c>
      <c r="HNP226" s="14">
        <v>45327</v>
      </c>
      <c r="HNQ226" s="14">
        <v>45327</v>
      </c>
      <c r="HNR226" s="14">
        <v>45327</v>
      </c>
      <c r="HNS226" s="14">
        <v>45327</v>
      </c>
      <c r="HNT226" s="14">
        <v>45327</v>
      </c>
      <c r="HNU226" s="14">
        <v>45327</v>
      </c>
      <c r="HNV226" s="14">
        <v>45327</v>
      </c>
      <c r="HNW226" s="14">
        <v>45327</v>
      </c>
      <c r="HNX226" s="14">
        <v>45327</v>
      </c>
      <c r="HNY226" s="14">
        <v>45327</v>
      </c>
      <c r="HNZ226" s="14">
        <v>45327</v>
      </c>
      <c r="HOA226" s="14">
        <v>45327</v>
      </c>
      <c r="HOB226" s="14">
        <v>45327</v>
      </c>
      <c r="HOC226" s="14">
        <v>45327</v>
      </c>
      <c r="HOD226" s="14">
        <v>45327</v>
      </c>
      <c r="HOE226" s="14">
        <v>45327</v>
      </c>
      <c r="HOF226" s="14">
        <v>45327</v>
      </c>
      <c r="HOG226" s="14">
        <v>45327</v>
      </c>
      <c r="HOH226" s="14">
        <v>45327</v>
      </c>
      <c r="HOI226" s="14">
        <v>45327</v>
      </c>
      <c r="HOJ226" s="14">
        <v>45327</v>
      </c>
      <c r="HOK226" s="14">
        <v>45327</v>
      </c>
      <c r="HOL226" s="14">
        <v>45327</v>
      </c>
      <c r="HOM226" s="14">
        <v>45327</v>
      </c>
      <c r="HON226" s="14">
        <v>45327</v>
      </c>
      <c r="HOO226" s="14">
        <v>45327</v>
      </c>
      <c r="HOP226" s="14">
        <v>45327</v>
      </c>
      <c r="HOQ226" s="14">
        <v>45327</v>
      </c>
      <c r="HOR226" s="14">
        <v>45327</v>
      </c>
      <c r="HOS226" s="14">
        <v>45327</v>
      </c>
      <c r="HOT226" s="14">
        <v>45327</v>
      </c>
      <c r="HOU226" s="14">
        <v>45327</v>
      </c>
      <c r="HOV226" s="14">
        <v>45327</v>
      </c>
      <c r="HOW226" s="14">
        <v>45327</v>
      </c>
      <c r="HOX226" s="14">
        <v>45327</v>
      </c>
      <c r="HOY226" s="14">
        <v>45327</v>
      </c>
      <c r="HOZ226" s="14">
        <v>45327</v>
      </c>
      <c r="HPA226" s="14">
        <v>45327</v>
      </c>
      <c r="HPB226" s="14">
        <v>45327</v>
      </c>
      <c r="HPC226" s="14">
        <v>45327</v>
      </c>
      <c r="HPD226" s="14">
        <v>45327</v>
      </c>
      <c r="HPE226" s="14">
        <v>45327</v>
      </c>
      <c r="HPF226" s="14">
        <v>45327</v>
      </c>
      <c r="HPG226" s="14">
        <v>45327</v>
      </c>
      <c r="HPH226" s="14">
        <v>45327</v>
      </c>
      <c r="HPI226" s="14">
        <v>45327</v>
      </c>
      <c r="HPJ226" s="14">
        <v>45327</v>
      </c>
      <c r="HPK226" s="14">
        <v>45327</v>
      </c>
      <c r="HPL226" s="14">
        <v>45327</v>
      </c>
      <c r="HPM226" s="14">
        <v>45327</v>
      </c>
      <c r="HPN226" s="14">
        <v>45327</v>
      </c>
      <c r="HPO226" s="14">
        <v>45327</v>
      </c>
      <c r="HPP226" s="14">
        <v>45327</v>
      </c>
      <c r="HPQ226" s="14">
        <v>45327</v>
      </c>
      <c r="HPR226" s="14">
        <v>45327</v>
      </c>
      <c r="HPS226" s="14">
        <v>45327</v>
      </c>
      <c r="HPT226" s="14">
        <v>45327</v>
      </c>
      <c r="HPU226" s="14">
        <v>45327</v>
      </c>
      <c r="HPV226" s="14">
        <v>45327</v>
      </c>
      <c r="HPW226" s="14">
        <v>45327</v>
      </c>
      <c r="HPX226" s="14">
        <v>45327</v>
      </c>
      <c r="HPY226" s="14">
        <v>45327</v>
      </c>
      <c r="HPZ226" s="14">
        <v>45327</v>
      </c>
      <c r="HQA226" s="14">
        <v>45327</v>
      </c>
      <c r="HQB226" s="14">
        <v>45327</v>
      </c>
      <c r="HQC226" s="14">
        <v>45327</v>
      </c>
      <c r="HQD226" s="14">
        <v>45327</v>
      </c>
      <c r="HQE226" s="14">
        <v>45327</v>
      </c>
      <c r="HQF226" s="14">
        <v>45327</v>
      </c>
      <c r="HQG226" s="14">
        <v>45327</v>
      </c>
      <c r="HQH226" s="14">
        <v>45327</v>
      </c>
      <c r="HQI226" s="14">
        <v>45327</v>
      </c>
      <c r="HQJ226" s="14">
        <v>45327</v>
      </c>
      <c r="HQK226" s="14">
        <v>45327</v>
      </c>
      <c r="HQL226" s="14">
        <v>45327</v>
      </c>
      <c r="HQM226" s="14">
        <v>45327</v>
      </c>
      <c r="HQN226" s="14">
        <v>45327</v>
      </c>
      <c r="HQO226" s="14">
        <v>45327</v>
      </c>
      <c r="HQP226" s="14">
        <v>45327</v>
      </c>
      <c r="HQQ226" s="14">
        <v>45327</v>
      </c>
      <c r="HQR226" s="14">
        <v>45327</v>
      </c>
      <c r="HQS226" s="14">
        <v>45327</v>
      </c>
      <c r="HQT226" s="14">
        <v>45327</v>
      </c>
      <c r="HQU226" s="14">
        <v>45327</v>
      </c>
      <c r="HQV226" s="14">
        <v>45327</v>
      </c>
      <c r="HQW226" s="14">
        <v>45327</v>
      </c>
      <c r="HQX226" s="14">
        <v>45327</v>
      </c>
      <c r="HQY226" s="14">
        <v>45327</v>
      </c>
      <c r="HQZ226" s="14">
        <v>45327</v>
      </c>
      <c r="HRA226" s="14">
        <v>45327</v>
      </c>
      <c r="HRB226" s="14">
        <v>45327</v>
      </c>
      <c r="HRC226" s="14">
        <v>45327</v>
      </c>
      <c r="HRD226" s="14">
        <v>45327</v>
      </c>
      <c r="HRE226" s="14">
        <v>45327</v>
      </c>
      <c r="HRF226" s="14">
        <v>45327</v>
      </c>
      <c r="HRG226" s="14">
        <v>45327</v>
      </c>
      <c r="HRH226" s="14">
        <v>45327</v>
      </c>
      <c r="HRI226" s="14">
        <v>45327</v>
      </c>
      <c r="HRJ226" s="14">
        <v>45327</v>
      </c>
      <c r="HRK226" s="14">
        <v>45327</v>
      </c>
      <c r="HRL226" s="14">
        <v>45327</v>
      </c>
      <c r="HRM226" s="14">
        <v>45327</v>
      </c>
      <c r="HRN226" s="14">
        <v>45327</v>
      </c>
      <c r="HRO226" s="14">
        <v>45327</v>
      </c>
      <c r="HRP226" s="14">
        <v>45327</v>
      </c>
      <c r="HRQ226" s="14">
        <v>45327</v>
      </c>
      <c r="HRR226" s="14">
        <v>45327</v>
      </c>
      <c r="HRS226" s="14">
        <v>45327</v>
      </c>
      <c r="HRT226" s="14">
        <v>45327</v>
      </c>
      <c r="HRU226" s="14">
        <v>45327</v>
      </c>
      <c r="HRV226" s="14">
        <v>45327</v>
      </c>
      <c r="HRW226" s="14">
        <v>45327</v>
      </c>
      <c r="HRX226" s="14">
        <v>45327</v>
      </c>
      <c r="HRY226" s="14">
        <v>45327</v>
      </c>
      <c r="HRZ226" s="14">
        <v>45327</v>
      </c>
      <c r="HSA226" s="14">
        <v>45327</v>
      </c>
      <c r="HSB226" s="14">
        <v>45327</v>
      </c>
      <c r="HSC226" s="14">
        <v>45327</v>
      </c>
      <c r="HSD226" s="14">
        <v>45327</v>
      </c>
      <c r="HSE226" s="14">
        <v>45327</v>
      </c>
      <c r="HSF226" s="14">
        <v>45327</v>
      </c>
      <c r="HSG226" s="14">
        <v>45327</v>
      </c>
      <c r="HSH226" s="14">
        <v>45327</v>
      </c>
      <c r="HSI226" s="14">
        <v>45327</v>
      </c>
      <c r="HSJ226" s="14">
        <v>45327</v>
      </c>
      <c r="HSK226" s="14">
        <v>45327</v>
      </c>
      <c r="HSL226" s="14">
        <v>45327</v>
      </c>
      <c r="HSM226" s="14">
        <v>45327</v>
      </c>
      <c r="HSN226" s="14">
        <v>45327</v>
      </c>
      <c r="HSO226" s="14">
        <v>45327</v>
      </c>
      <c r="HSP226" s="14">
        <v>45327</v>
      </c>
      <c r="HSQ226" s="14">
        <v>45327</v>
      </c>
      <c r="HSR226" s="14">
        <v>45327</v>
      </c>
      <c r="HSS226" s="14">
        <v>45327</v>
      </c>
      <c r="HST226" s="14">
        <v>45327</v>
      </c>
      <c r="HSU226" s="14">
        <v>45327</v>
      </c>
      <c r="HSV226" s="14">
        <v>45327</v>
      </c>
      <c r="HSW226" s="14">
        <v>45327</v>
      </c>
      <c r="HSX226" s="14">
        <v>45327</v>
      </c>
      <c r="HSY226" s="14">
        <v>45327</v>
      </c>
      <c r="HSZ226" s="14">
        <v>45327</v>
      </c>
      <c r="HTA226" s="14">
        <v>45327</v>
      </c>
      <c r="HTB226" s="14">
        <v>45327</v>
      </c>
      <c r="HTC226" s="14">
        <v>45327</v>
      </c>
      <c r="HTD226" s="14">
        <v>45327</v>
      </c>
      <c r="HTE226" s="14">
        <v>45327</v>
      </c>
      <c r="HTF226" s="14">
        <v>45327</v>
      </c>
      <c r="HTG226" s="14">
        <v>45327</v>
      </c>
      <c r="HTH226" s="14">
        <v>45327</v>
      </c>
      <c r="HTI226" s="14">
        <v>45327</v>
      </c>
      <c r="HTJ226" s="14">
        <v>45327</v>
      </c>
      <c r="HTK226" s="14">
        <v>45327</v>
      </c>
      <c r="HTL226" s="14">
        <v>45327</v>
      </c>
      <c r="HTM226" s="14">
        <v>45327</v>
      </c>
      <c r="HTN226" s="14">
        <v>45327</v>
      </c>
      <c r="HTO226" s="14">
        <v>45327</v>
      </c>
      <c r="HTP226" s="14">
        <v>45327</v>
      </c>
      <c r="HTQ226" s="14">
        <v>45327</v>
      </c>
      <c r="HTR226" s="14">
        <v>45327</v>
      </c>
      <c r="HTS226" s="14">
        <v>45327</v>
      </c>
      <c r="HTT226" s="14">
        <v>45327</v>
      </c>
      <c r="HTU226" s="14">
        <v>45327</v>
      </c>
      <c r="HTV226" s="14">
        <v>45327</v>
      </c>
      <c r="HTW226" s="14">
        <v>45327</v>
      </c>
      <c r="HTX226" s="14">
        <v>45327</v>
      </c>
      <c r="HTY226" s="14">
        <v>45327</v>
      </c>
      <c r="HTZ226" s="14">
        <v>45327</v>
      </c>
      <c r="HUA226" s="14">
        <v>45327</v>
      </c>
      <c r="HUB226" s="14">
        <v>45327</v>
      </c>
      <c r="HUC226" s="14">
        <v>45327</v>
      </c>
      <c r="HUD226" s="14">
        <v>45327</v>
      </c>
      <c r="HUE226" s="14">
        <v>45327</v>
      </c>
      <c r="HUF226" s="14">
        <v>45327</v>
      </c>
      <c r="HUG226" s="14">
        <v>45327</v>
      </c>
      <c r="HUH226" s="14">
        <v>45327</v>
      </c>
      <c r="HUI226" s="14">
        <v>45327</v>
      </c>
      <c r="HUJ226" s="14">
        <v>45327</v>
      </c>
      <c r="HUK226" s="14">
        <v>45327</v>
      </c>
      <c r="HUL226" s="14">
        <v>45327</v>
      </c>
      <c r="HUM226" s="14">
        <v>45327</v>
      </c>
      <c r="HUN226" s="14">
        <v>45327</v>
      </c>
      <c r="HUO226" s="14">
        <v>45327</v>
      </c>
      <c r="HUP226" s="14">
        <v>45327</v>
      </c>
      <c r="HUQ226" s="14">
        <v>45327</v>
      </c>
      <c r="HUR226" s="14">
        <v>45327</v>
      </c>
      <c r="HUS226" s="14">
        <v>45327</v>
      </c>
      <c r="HUT226" s="14">
        <v>45327</v>
      </c>
      <c r="HUU226" s="14">
        <v>45327</v>
      </c>
      <c r="HUV226" s="14">
        <v>45327</v>
      </c>
      <c r="HUW226" s="14">
        <v>45327</v>
      </c>
      <c r="HUX226" s="14">
        <v>45327</v>
      </c>
      <c r="HUY226" s="14">
        <v>45327</v>
      </c>
      <c r="HUZ226" s="14">
        <v>45327</v>
      </c>
      <c r="HVA226" s="14">
        <v>45327</v>
      </c>
      <c r="HVB226" s="14">
        <v>45327</v>
      </c>
      <c r="HVC226" s="14">
        <v>45327</v>
      </c>
      <c r="HVD226" s="14">
        <v>45327</v>
      </c>
      <c r="HVE226" s="14">
        <v>45327</v>
      </c>
      <c r="HVF226" s="14">
        <v>45327</v>
      </c>
      <c r="HVG226" s="14">
        <v>45327</v>
      </c>
      <c r="HVH226" s="14">
        <v>45327</v>
      </c>
      <c r="HVI226" s="14">
        <v>45327</v>
      </c>
      <c r="HVJ226" s="14">
        <v>45327</v>
      </c>
      <c r="HVK226" s="14">
        <v>45327</v>
      </c>
      <c r="HVL226" s="14">
        <v>45327</v>
      </c>
      <c r="HVM226" s="14">
        <v>45327</v>
      </c>
      <c r="HVN226" s="14">
        <v>45327</v>
      </c>
      <c r="HVO226" s="14">
        <v>45327</v>
      </c>
      <c r="HVP226" s="14">
        <v>45327</v>
      </c>
      <c r="HVQ226" s="14">
        <v>45327</v>
      </c>
      <c r="HVR226" s="14">
        <v>45327</v>
      </c>
      <c r="HVS226" s="14">
        <v>45327</v>
      </c>
      <c r="HVT226" s="14">
        <v>45327</v>
      </c>
      <c r="HVU226" s="14">
        <v>45327</v>
      </c>
      <c r="HVV226" s="14">
        <v>45327</v>
      </c>
      <c r="HVW226" s="14">
        <v>45327</v>
      </c>
      <c r="HVX226" s="14">
        <v>45327</v>
      </c>
      <c r="HVY226" s="14">
        <v>45327</v>
      </c>
      <c r="HVZ226" s="14">
        <v>45327</v>
      </c>
      <c r="HWA226" s="14">
        <v>45327</v>
      </c>
      <c r="HWB226" s="14">
        <v>45327</v>
      </c>
      <c r="HWC226" s="14">
        <v>45327</v>
      </c>
      <c r="HWD226" s="14">
        <v>45327</v>
      </c>
      <c r="HWE226" s="14">
        <v>45327</v>
      </c>
      <c r="HWF226" s="14">
        <v>45327</v>
      </c>
      <c r="HWG226" s="14">
        <v>45327</v>
      </c>
      <c r="HWH226" s="14">
        <v>45327</v>
      </c>
      <c r="HWI226" s="14">
        <v>45327</v>
      </c>
      <c r="HWJ226" s="14">
        <v>45327</v>
      </c>
      <c r="HWK226" s="14">
        <v>45327</v>
      </c>
      <c r="HWL226" s="14">
        <v>45327</v>
      </c>
      <c r="HWM226" s="14">
        <v>45327</v>
      </c>
      <c r="HWN226" s="14">
        <v>45327</v>
      </c>
      <c r="HWO226" s="14">
        <v>45327</v>
      </c>
      <c r="HWP226" s="14">
        <v>45327</v>
      </c>
      <c r="HWQ226" s="14">
        <v>45327</v>
      </c>
      <c r="HWR226" s="14">
        <v>45327</v>
      </c>
      <c r="HWS226" s="14">
        <v>45327</v>
      </c>
      <c r="HWT226" s="14">
        <v>45327</v>
      </c>
      <c r="HWU226" s="14">
        <v>45327</v>
      </c>
      <c r="HWV226" s="14">
        <v>45327</v>
      </c>
      <c r="HWW226" s="14">
        <v>45327</v>
      </c>
      <c r="HWX226" s="14">
        <v>45327</v>
      </c>
      <c r="HWY226" s="14">
        <v>45327</v>
      </c>
      <c r="HWZ226" s="14">
        <v>45327</v>
      </c>
      <c r="HXA226" s="14">
        <v>45327</v>
      </c>
      <c r="HXB226" s="14">
        <v>45327</v>
      </c>
      <c r="HXC226" s="14">
        <v>45327</v>
      </c>
      <c r="HXD226" s="14">
        <v>45327</v>
      </c>
      <c r="HXE226" s="14">
        <v>45327</v>
      </c>
      <c r="HXF226" s="14">
        <v>45327</v>
      </c>
      <c r="HXG226" s="14">
        <v>45327</v>
      </c>
      <c r="HXH226" s="14">
        <v>45327</v>
      </c>
      <c r="HXI226" s="14">
        <v>45327</v>
      </c>
      <c r="HXJ226" s="14">
        <v>45327</v>
      </c>
      <c r="HXK226" s="14">
        <v>45327</v>
      </c>
      <c r="HXL226" s="14">
        <v>45327</v>
      </c>
      <c r="HXM226" s="14">
        <v>45327</v>
      </c>
      <c r="HXN226" s="14">
        <v>45327</v>
      </c>
      <c r="HXO226" s="14">
        <v>45327</v>
      </c>
      <c r="HXP226" s="14">
        <v>45327</v>
      </c>
      <c r="HXQ226" s="14">
        <v>45327</v>
      </c>
      <c r="HXR226" s="14">
        <v>45327</v>
      </c>
      <c r="HXS226" s="14">
        <v>45327</v>
      </c>
      <c r="HXT226" s="14">
        <v>45327</v>
      </c>
      <c r="HXU226" s="14">
        <v>45327</v>
      </c>
      <c r="HXV226" s="14">
        <v>45327</v>
      </c>
      <c r="HXW226" s="14">
        <v>45327</v>
      </c>
      <c r="HXX226" s="14">
        <v>45327</v>
      </c>
      <c r="HXY226" s="14">
        <v>45327</v>
      </c>
      <c r="HXZ226" s="14">
        <v>45327</v>
      </c>
      <c r="HYA226" s="14">
        <v>45327</v>
      </c>
      <c r="HYB226" s="14">
        <v>45327</v>
      </c>
      <c r="HYC226" s="14">
        <v>45327</v>
      </c>
      <c r="HYD226" s="14">
        <v>45327</v>
      </c>
      <c r="HYE226" s="14">
        <v>45327</v>
      </c>
      <c r="HYF226" s="14">
        <v>45327</v>
      </c>
      <c r="HYG226" s="14">
        <v>45327</v>
      </c>
      <c r="HYH226" s="14">
        <v>45327</v>
      </c>
      <c r="HYI226" s="14">
        <v>45327</v>
      </c>
      <c r="HYJ226" s="14">
        <v>45327</v>
      </c>
      <c r="HYK226" s="14">
        <v>45327</v>
      </c>
      <c r="HYL226" s="14">
        <v>45327</v>
      </c>
      <c r="HYM226" s="14">
        <v>45327</v>
      </c>
      <c r="HYN226" s="14">
        <v>45327</v>
      </c>
      <c r="HYO226" s="14">
        <v>45327</v>
      </c>
      <c r="HYP226" s="14">
        <v>45327</v>
      </c>
      <c r="HYQ226" s="14">
        <v>45327</v>
      </c>
      <c r="HYR226" s="14">
        <v>45327</v>
      </c>
      <c r="HYS226" s="14">
        <v>45327</v>
      </c>
      <c r="HYT226" s="14">
        <v>45327</v>
      </c>
      <c r="HYU226" s="14">
        <v>45327</v>
      </c>
      <c r="HYV226" s="14">
        <v>45327</v>
      </c>
      <c r="HYW226" s="14">
        <v>45327</v>
      </c>
      <c r="HYX226" s="14">
        <v>45327</v>
      </c>
      <c r="HYY226" s="14">
        <v>45327</v>
      </c>
      <c r="HYZ226" s="14">
        <v>45327</v>
      </c>
      <c r="HZA226" s="14">
        <v>45327</v>
      </c>
      <c r="HZB226" s="14">
        <v>45327</v>
      </c>
      <c r="HZC226" s="14">
        <v>45327</v>
      </c>
      <c r="HZD226" s="14">
        <v>45327</v>
      </c>
      <c r="HZE226" s="14">
        <v>45327</v>
      </c>
      <c r="HZF226" s="14">
        <v>45327</v>
      </c>
      <c r="HZG226" s="14">
        <v>45327</v>
      </c>
      <c r="HZH226" s="14">
        <v>45327</v>
      </c>
      <c r="HZI226" s="14">
        <v>45327</v>
      </c>
      <c r="HZJ226" s="14">
        <v>45327</v>
      </c>
      <c r="HZK226" s="14">
        <v>45327</v>
      </c>
      <c r="HZL226" s="14">
        <v>45327</v>
      </c>
      <c r="HZM226" s="14">
        <v>45327</v>
      </c>
      <c r="HZN226" s="14">
        <v>45327</v>
      </c>
      <c r="HZO226" s="14">
        <v>45327</v>
      </c>
      <c r="HZP226" s="14">
        <v>45327</v>
      </c>
      <c r="HZQ226" s="14">
        <v>45327</v>
      </c>
      <c r="HZR226" s="14">
        <v>45327</v>
      </c>
      <c r="HZS226" s="14">
        <v>45327</v>
      </c>
      <c r="HZT226" s="14">
        <v>45327</v>
      </c>
      <c r="HZU226" s="14">
        <v>45327</v>
      </c>
      <c r="HZV226" s="14">
        <v>45327</v>
      </c>
      <c r="HZW226" s="14">
        <v>45327</v>
      </c>
      <c r="HZX226" s="14">
        <v>45327</v>
      </c>
      <c r="HZY226" s="14">
        <v>45327</v>
      </c>
      <c r="HZZ226" s="14">
        <v>45327</v>
      </c>
      <c r="IAA226" s="14">
        <v>45327</v>
      </c>
      <c r="IAB226" s="14">
        <v>45327</v>
      </c>
      <c r="IAC226" s="14">
        <v>45327</v>
      </c>
      <c r="IAD226" s="14">
        <v>45327</v>
      </c>
      <c r="IAE226" s="14">
        <v>45327</v>
      </c>
      <c r="IAF226" s="14">
        <v>45327</v>
      </c>
      <c r="IAG226" s="14">
        <v>45327</v>
      </c>
      <c r="IAH226" s="14">
        <v>45327</v>
      </c>
      <c r="IAI226" s="14">
        <v>45327</v>
      </c>
      <c r="IAJ226" s="14">
        <v>45327</v>
      </c>
      <c r="IAK226" s="14">
        <v>45327</v>
      </c>
      <c r="IAL226" s="14">
        <v>45327</v>
      </c>
      <c r="IAM226" s="14">
        <v>45327</v>
      </c>
      <c r="IAN226" s="14">
        <v>45327</v>
      </c>
      <c r="IAO226" s="14">
        <v>45327</v>
      </c>
      <c r="IAP226" s="14">
        <v>45327</v>
      </c>
      <c r="IAQ226" s="14">
        <v>45327</v>
      </c>
      <c r="IAR226" s="14">
        <v>45327</v>
      </c>
      <c r="IAS226" s="14">
        <v>45327</v>
      </c>
      <c r="IAT226" s="14">
        <v>45327</v>
      </c>
      <c r="IAU226" s="14">
        <v>45327</v>
      </c>
      <c r="IAV226" s="14">
        <v>45327</v>
      </c>
      <c r="IAW226" s="14">
        <v>45327</v>
      </c>
      <c r="IAX226" s="14">
        <v>45327</v>
      </c>
      <c r="IAY226" s="14">
        <v>45327</v>
      </c>
      <c r="IAZ226" s="14">
        <v>45327</v>
      </c>
      <c r="IBA226" s="14">
        <v>45327</v>
      </c>
      <c r="IBB226" s="14">
        <v>45327</v>
      </c>
      <c r="IBC226" s="14">
        <v>45327</v>
      </c>
      <c r="IBD226" s="14">
        <v>45327</v>
      </c>
      <c r="IBE226" s="14">
        <v>45327</v>
      </c>
      <c r="IBF226" s="14">
        <v>45327</v>
      </c>
      <c r="IBG226" s="14">
        <v>45327</v>
      </c>
      <c r="IBH226" s="14">
        <v>45327</v>
      </c>
      <c r="IBI226" s="14">
        <v>45327</v>
      </c>
      <c r="IBJ226" s="14">
        <v>45327</v>
      </c>
      <c r="IBK226" s="14">
        <v>45327</v>
      </c>
      <c r="IBL226" s="14">
        <v>45327</v>
      </c>
      <c r="IBM226" s="14">
        <v>45327</v>
      </c>
      <c r="IBN226" s="14">
        <v>45327</v>
      </c>
      <c r="IBO226" s="14">
        <v>45327</v>
      </c>
      <c r="IBP226" s="14">
        <v>45327</v>
      </c>
      <c r="IBQ226" s="14">
        <v>45327</v>
      </c>
      <c r="IBR226" s="14">
        <v>45327</v>
      </c>
      <c r="IBS226" s="14">
        <v>45327</v>
      </c>
      <c r="IBT226" s="14">
        <v>45327</v>
      </c>
      <c r="IBU226" s="14">
        <v>45327</v>
      </c>
      <c r="IBV226" s="14">
        <v>45327</v>
      </c>
      <c r="IBW226" s="14">
        <v>45327</v>
      </c>
      <c r="IBX226" s="14">
        <v>45327</v>
      </c>
      <c r="IBY226" s="14">
        <v>45327</v>
      </c>
      <c r="IBZ226" s="14">
        <v>45327</v>
      </c>
      <c r="ICA226" s="14">
        <v>45327</v>
      </c>
      <c r="ICB226" s="14">
        <v>45327</v>
      </c>
      <c r="ICC226" s="14">
        <v>45327</v>
      </c>
      <c r="ICD226" s="14">
        <v>45327</v>
      </c>
      <c r="ICE226" s="14">
        <v>45327</v>
      </c>
      <c r="ICF226" s="14">
        <v>45327</v>
      </c>
      <c r="ICG226" s="14">
        <v>45327</v>
      </c>
      <c r="ICH226" s="14">
        <v>45327</v>
      </c>
      <c r="ICI226" s="14">
        <v>45327</v>
      </c>
      <c r="ICJ226" s="14">
        <v>45327</v>
      </c>
      <c r="ICK226" s="14">
        <v>45327</v>
      </c>
      <c r="ICL226" s="14">
        <v>45327</v>
      </c>
      <c r="ICM226" s="14">
        <v>45327</v>
      </c>
      <c r="ICN226" s="14">
        <v>45327</v>
      </c>
      <c r="ICO226" s="14">
        <v>45327</v>
      </c>
      <c r="ICP226" s="14">
        <v>45327</v>
      </c>
      <c r="ICQ226" s="14">
        <v>45327</v>
      </c>
      <c r="ICR226" s="14">
        <v>45327</v>
      </c>
      <c r="ICS226" s="14">
        <v>45327</v>
      </c>
      <c r="ICT226" s="14">
        <v>45327</v>
      </c>
      <c r="ICU226" s="14">
        <v>45327</v>
      </c>
      <c r="ICV226" s="14">
        <v>45327</v>
      </c>
      <c r="ICW226" s="14">
        <v>45327</v>
      </c>
      <c r="ICX226" s="14">
        <v>45327</v>
      </c>
      <c r="ICY226" s="14">
        <v>45327</v>
      </c>
      <c r="ICZ226" s="14">
        <v>45327</v>
      </c>
      <c r="IDA226" s="14">
        <v>45327</v>
      </c>
      <c r="IDB226" s="14">
        <v>45327</v>
      </c>
      <c r="IDC226" s="14">
        <v>45327</v>
      </c>
      <c r="IDD226" s="14">
        <v>45327</v>
      </c>
      <c r="IDE226" s="14">
        <v>45327</v>
      </c>
      <c r="IDF226" s="14">
        <v>45327</v>
      </c>
      <c r="IDG226" s="14">
        <v>45327</v>
      </c>
      <c r="IDH226" s="14">
        <v>45327</v>
      </c>
      <c r="IDI226" s="14">
        <v>45327</v>
      </c>
      <c r="IDJ226" s="14">
        <v>45327</v>
      </c>
      <c r="IDK226" s="14">
        <v>45327</v>
      </c>
      <c r="IDL226" s="14">
        <v>45327</v>
      </c>
      <c r="IDM226" s="14">
        <v>45327</v>
      </c>
      <c r="IDN226" s="14">
        <v>45327</v>
      </c>
      <c r="IDO226" s="14">
        <v>45327</v>
      </c>
      <c r="IDP226" s="14">
        <v>45327</v>
      </c>
      <c r="IDQ226" s="14">
        <v>45327</v>
      </c>
      <c r="IDR226" s="14">
        <v>45327</v>
      </c>
      <c r="IDS226" s="14">
        <v>45327</v>
      </c>
      <c r="IDT226" s="14">
        <v>45327</v>
      </c>
      <c r="IDU226" s="14">
        <v>45327</v>
      </c>
      <c r="IDV226" s="14">
        <v>45327</v>
      </c>
      <c r="IDW226" s="14">
        <v>45327</v>
      </c>
      <c r="IDX226" s="14">
        <v>45327</v>
      </c>
      <c r="IDY226" s="14">
        <v>45327</v>
      </c>
      <c r="IDZ226" s="14">
        <v>45327</v>
      </c>
      <c r="IEA226" s="14">
        <v>45327</v>
      </c>
      <c r="IEB226" s="14">
        <v>45327</v>
      </c>
      <c r="IEC226" s="14">
        <v>45327</v>
      </c>
      <c r="IED226" s="14">
        <v>45327</v>
      </c>
      <c r="IEE226" s="14">
        <v>45327</v>
      </c>
      <c r="IEF226" s="14">
        <v>45327</v>
      </c>
      <c r="IEG226" s="14">
        <v>45327</v>
      </c>
      <c r="IEH226" s="14">
        <v>45327</v>
      </c>
      <c r="IEI226" s="14">
        <v>45327</v>
      </c>
      <c r="IEJ226" s="14">
        <v>45327</v>
      </c>
      <c r="IEK226" s="14">
        <v>45327</v>
      </c>
      <c r="IEL226" s="14">
        <v>45327</v>
      </c>
      <c r="IEM226" s="14">
        <v>45327</v>
      </c>
      <c r="IEN226" s="14">
        <v>45327</v>
      </c>
      <c r="IEO226" s="14">
        <v>45327</v>
      </c>
      <c r="IEP226" s="14">
        <v>45327</v>
      </c>
      <c r="IEQ226" s="14">
        <v>45327</v>
      </c>
      <c r="IER226" s="14">
        <v>45327</v>
      </c>
      <c r="IES226" s="14">
        <v>45327</v>
      </c>
      <c r="IET226" s="14">
        <v>45327</v>
      </c>
      <c r="IEU226" s="14">
        <v>45327</v>
      </c>
      <c r="IEV226" s="14">
        <v>45327</v>
      </c>
      <c r="IEW226" s="14">
        <v>45327</v>
      </c>
      <c r="IEX226" s="14">
        <v>45327</v>
      </c>
      <c r="IEY226" s="14">
        <v>45327</v>
      </c>
      <c r="IEZ226" s="14">
        <v>45327</v>
      </c>
      <c r="IFA226" s="14">
        <v>45327</v>
      </c>
      <c r="IFB226" s="14">
        <v>45327</v>
      </c>
      <c r="IFC226" s="14">
        <v>45327</v>
      </c>
      <c r="IFD226" s="14">
        <v>45327</v>
      </c>
      <c r="IFE226" s="14">
        <v>45327</v>
      </c>
      <c r="IFF226" s="14">
        <v>45327</v>
      </c>
      <c r="IFG226" s="14">
        <v>45327</v>
      </c>
      <c r="IFH226" s="14">
        <v>45327</v>
      </c>
      <c r="IFI226" s="14">
        <v>45327</v>
      </c>
      <c r="IFJ226" s="14">
        <v>45327</v>
      </c>
      <c r="IFK226" s="14">
        <v>45327</v>
      </c>
      <c r="IFL226" s="14">
        <v>45327</v>
      </c>
      <c r="IFM226" s="14">
        <v>45327</v>
      </c>
      <c r="IFN226" s="14">
        <v>45327</v>
      </c>
      <c r="IFO226" s="14">
        <v>45327</v>
      </c>
      <c r="IFP226" s="14">
        <v>45327</v>
      </c>
      <c r="IFQ226" s="14">
        <v>45327</v>
      </c>
      <c r="IFR226" s="14">
        <v>45327</v>
      </c>
      <c r="IFS226" s="14">
        <v>45327</v>
      </c>
      <c r="IFT226" s="14">
        <v>45327</v>
      </c>
      <c r="IFU226" s="14">
        <v>45327</v>
      </c>
      <c r="IFV226" s="14">
        <v>45327</v>
      </c>
      <c r="IFW226" s="14">
        <v>45327</v>
      </c>
      <c r="IFX226" s="14">
        <v>45327</v>
      </c>
      <c r="IFY226" s="14">
        <v>45327</v>
      </c>
      <c r="IFZ226" s="14">
        <v>45327</v>
      </c>
      <c r="IGA226" s="14">
        <v>45327</v>
      </c>
      <c r="IGB226" s="14">
        <v>45327</v>
      </c>
      <c r="IGC226" s="14">
        <v>45327</v>
      </c>
      <c r="IGD226" s="14">
        <v>45327</v>
      </c>
      <c r="IGE226" s="14">
        <v>45327</v>
      </c>
      <c r="IGF226" s="14">
        <v>45327</v>
      </c>
      <c r="IGG226" s="14">
        <v>45327</v>
      </c>
      <c r="IGH226" s="14">
        <v>45327</v>
      </c>
      <c r="IGI226" s="14">
        <v>45327</v>
      </c>
      <c r="IGJ226" s="14">
        <v>45327</v>
      </c>
      <c r="IGK226" s="14">
        <v>45327</v>
      </c>
      <c r="IGL226" s="14">
        <v>45327</v>
      </c>
      <c r="IGM226" s="14">
        <v>45327</v>
      </c>
      <c r="IGN226" s="14">
        <v>45327</v>
      </c>
      <c r="IGO226" s="14">
        <v>45327</v>
      </c>
      <c r="IGP226" s="14">
        <v>45327</v>
      </c>
      <c r="IGQ226" s="14">
        <v>45327</v>
      </c>
      <c r="IGR226" s="14">
        <v>45327</v>
      </c>
      <c r="IGS226" s="14">
        <v>45327</v>
      </c>
      <c r="IGT226" s="14">
        <v>45327</v>
      </c>
      <c r="IGU226" s="14">
        <v>45327</v>
      </c>
      <c r="IGV226" s="14">
        <v>45327</v>
      </c>
      <c r="IGW226" s="14">
        <v>45327</v>
      </c>
      <c r="IGX226" s="14">
        <v>45327</v>
      </c>
      <c r="IGY226" s="14">
        <v>45327</v>
      </c>
      <c r="IGZ226" s="14">
        <v>45327</v>
      </c>
      <c r="IHA226" s="14">
        <v>45327</v>
      </c>
      <c r="IHB226" s="14">
        <v>45327</v>
      </c>
      <c r="IHC226" s="14">
        <v>45327</v>
      </c>
      <c r="IHD226" s="14">
        <v>45327</v>
      </c>
      <c r="IHE226" s="14">
        <v>45327</v>
      </c>
      <c r="IHF226" s="14">
        <v>45327</v>
      </c>
      <c r="IHG226" s="14">
        <v>45327</v>
      </c>
      <c r="IHH226" s="14">
        <v>45327</v>
      </c>
      <c r="IHI226" s="14">
        <v>45327</v>
      </c>
      <c r="IHJ226" s="14">
        <v>45327</v>
      </c>
      <c r="IHK226" s="14">
        <v>45327</v>
      </c>
      <c r="IHL226" s="14">
        <v>45327</v>
      </c>
      <c r="IHM226" s="14">
        <v>45327</v>
      </c>
      <c r="IHN226" s="14">
        <v>45327</v>
      </c>
      <c r="IHO226" s="14">
        <v>45327</v>
      </c>
      <c r="IHP226" s="14">
        <v>45327</v>
      </c>
      <c r="IHQ226" s="14">
        <v>45327</v>
      </c>
      <c r="IHR226" s="14">
        <v>45327</v>
      </c>
      <c r="IHS226" s="14">
        <v>45327</v>
      </c>
      <c r="IHT226" s="14">
        <v>45327</v>
      </c>
      <c r="IHU226" s="14">
        <v>45327</v>
      </c>
      <c r="IHV226" s="14">
        <v>45327</v>
      </c>
      <c r="IHW226" s="14">
        <v>45327</v>
      </c>
      <c r="IHX226" s="14">
        <v>45327</v>
      </c>
      <c r="IHY226" s="14">
        <v>45327</v>
      </c>
      <c r="IHZ226" s="14">
        <v>45327</v>
      </c>
      <c r="IIA226" s="14">
        <v>45327</v>
      </c>
      <c r="IIB226" s="14">
        <v>45327</v>
      </c>
      <c r="IIC226" s="14">
        <v>45327</v>
      </c>
      <c r="IID226" s="14">
        <v>45327</v>
      </c>
      <c r="IIE226" s="14">
        <v>45327</v>
      </c>
      <c r="IIF226" s="14">
        <v>45327</v>
      </c>
      <c r="IIG226" s="14">
        <v>45327</v>
      </c>
      <c r="IIH226" s="14">
        <v>45327</v>
      </c>
      <c r="III226" s="14">
        <v>45327</v>
      </c>
      <c r="IIJ226" s="14">
        <v>45327</v>
      </c>
      <c r="IIK226" s="14">
        <v>45327</v>
      </c>
      <c r="IIL226" s="14">
        <v>45327</v>
      </c>
      <c r="IIM226" s="14">
        <v>45327</v>
      </c>
      <c r="IIN226" s="14">
        <v>45327</v>
      </c>
      <c r="IIO226" s="14">
        <v>45327</v>
      </c>
      <c r="IIP226" s="14">
        <v>45327</v>
      </c>
      <c r="IIQ226" s="14">
        <v>45327</v>
      </c>
      <c r="IIR226" s="14">
        <v>45327</v>
      </c>
      <c r="IIS226" s="14">
        <v>45327</v>
      </c>
      <c r="IIT226" s="14">
        <v>45327</v>
      </c>
      <c r="IIU226" s="14">
        <v>45327</v>
      </c>
      <c r="IIV226" s="14">
        <v>45327</v>
      </c>
      <c r="IIW226" s="14">
        <v>45327</v>
      </c>
      <c r="IIX226" s="14">
        <v>45327</v>
      </c>
      <c r="IIY226" s="14">
        <v>45327</v>
      </c>
      <c r="IIZ226" s="14">
        <v>45327</v>
      </c>
      <c r="IJA226" s="14">
        <v>45327</v>
      </c>
      <c r="IJB226" s="14">
        <v>45327</v>
      </c>
      <c r="IJC226" s="14">
        <v>45327</v>
      </c>
      <c r="IJD226" s="14">
        <v>45327</v>
      </c>
      <c r="IJE226" s="14">
        <v>45327</v>
      </c>
      <c r="IJF226" s="14">
        <v>45327</v>
      </c>
      <c r="IJG226" s="14">
        <v>45327</v>
      </c>
      <c r="IJH226" s="14">
        <v>45327</v>
      </c>
      <c r="IJI226" s="14">
        <v>45327</v>
      </c>
      <c r="IJJ226" s="14">
        <v>45327</v>
      </c>
      <c r="IJK226" s="14">
        <v>45327</v>
      </c>
      <c r="IJL226" s="14">
        <v>45327</v>
      </c>
      <c r="IJM226" s="14">
        <v>45327</v>
      </c>
      <c r="IJN226" s="14">
        <v>45327</v>
      </c>
      <c r="IJO226" s="14">
        <v>45327</v>
      </c>
      <c r="IJP226" s="14">
        <v>45327</v>
      </c>
      <c r="IJQ226" s="14">
        <v>45327</v>
      </c>
      <c r="IJR226" s="14">
        <v>45327</v>
      </c>
      <c r="IJS226" s="14">
        <v>45327</v>
      </c>
      <c r="IJT226" s="14">
        <v>45327</v>
      </c>
      <c r="IJU226" s="14">
        <v>45327</v>
      </c>
      <c r="IJV226" s="14">
        <v>45327</v>
      </c>
      <c r="IJW226" s="14">
        <v>45327</v>
      </c>
      <c r="IJX226" s="14">
        <v>45327</v>
      </c>
      <c r="IJY226" s="14">
        <v>45327</v>
      </c>
      <c r="IJZ226" s="14">
        <v>45327</v>
      </c>
      <c r="IKA226" s="14">
        <v>45327</v>
      </c>
      <c r="IKB226" s="14">
        <v>45327</v>
      </c>
      <c r="IKC226" s="14">
        <v>45327</v>
      </c>
      <c r="IKD226" s="14">
        <v>45327</v>
      </c>
      <c r="IKE226" s="14">
        <v>45327</v>
      </c>
      <c r="IKF226" s="14">
        <v>45327</v>
      </c>
      <c r="IKG226" s="14">
        <v>45327</v>
      </c>
      <c r="IKH226" s="14">
        <v>45327</v>
      </c>
      <c r="IKI226" s="14">
        <v>45327</v>
      </c>
      <c r="IKJ226" s="14">
        <v>45327</v>
      </c>
      <c r="IKK226" s="14">
        <v>45327</v>
      </c>
      <c r="IKL226" s="14">
        <v>45327</v>
      </c>
      <c r="IKM226" s="14">
        <v>45327</v>
      </c>
      <c r="IKN226" s="14">
        <v>45327</v>
      </c>
      <c r="IKO226" s="14">
        <v>45327</v>
      </c>
      <c r="IKP226" s="14">
        <v>45327</v>
      </c>
      <c r="IKQ226" s="14">
        <v>45327</v>
      </c>
      <c r="IKR226" s="14">
        <v>45327</v>
      </c>
      <c r="IKS226" s="14">
        <v>45327</v>
      </c>
      <c r="IKT226" s="14">
        <v>45327</v>
      </c>
      <c r="IKU226" s="14">
        <v>45327</v>
      </c>
      <c r="IKV226" s="14">
        <v>45327</v>
      </c>
      <c r="IKW226" s="14">
        <v>45327</v>
      </c>
      <c r="IKX226" s="14">
        <v>45327</v>
      </c>
      <c r="IKY226" s="14">
        <v>45327</v>
      </c>
      <c r="IKZ226" s="14">
        <v>45327</v>
      </c>
      <c r="ILA226" s="14">
        <v>45327</v>
      </c>
      <c r="ILB226" s="14">
        <v>45327</v>
      </c>
      <c r="ILC226" s="14">
        <v>45327</v>
      </c>
      <c r="ILD226" s="14">
        <v>45327</v>
      </c>
      <c r="ILE226" s="14">
        <v>45327</v>
      </c>
      <c r="ILF226" s="14">
        <v>45327</v>
      </c>
      <c r="ILG226" s="14">
        <v>45327</v>
      </c>
      <c r="ILH226" s="14">
        <v>45327</v>
      </c>
      <c r="ILI226" s="14">
        <v>45327</v>
      </c>
      <c r="ILJ226" s="14">
        <v>45327</v>
      </c>
      <c r="ILK226" s="14">
        <v>45327</v>
      </c>
      <c r="ILL226" s="14">
        <v>45327</v>
      </c>
      <c r="ILM226" s="14">
        <v>45327</v>
      </c>
      <c r="ILN226" s="14">
        <v>45327</v>
      </c>
      <c r="ILO226" s="14">
        <v>45327</v>
      </c>
      <c r="ILP226" s="14">
        <v>45327</v>
      </c>
      <c r="ILQ226" s="14">
        <v>45327</v>
      </c>
      <c r="ILR226" s="14">
        <v>45327</v>
      </c>
      <c r="ILS226" s="14">
        <v>45327</v>
      </c>
      <c r="ILT226" s="14">
        <v>45327</v>
      </c>
      <c r="ILU226" s="14">
        <v>45327</v>
      </c>
      <c r="ILV226" s="14">
        <v>45327</v>
      </c>
      <c r="ILW226" s="14">
        <v>45327</v>
      </c>
      <c r="ILX226" s="14">
        <v>45327</v>
      </c>
      <c r="ILY226" s="14">
        <v>45327</v>
      </c>
      <c r="ILZ226" s="14">
        <v>45327</v>
      </c>
      <c r="IMA226" s="14">
        <v>45327</v>
      </c>
      <c r="IMB226" s="14">
        <v>45327</v>
      </c>
      <c r="IMC226" s="14">
        <v>45327</v>
      </c>
      <c r="IMD226" s="14">
        <v>45327</v>
      </c>
      <c r="IME226" s="14">
        <v>45327</v>
      </c>
      <c r="IMF226" s="14">
        <v>45327</v>
      </c>
      <c r="IMG226" s="14">
        <v>45327</v>
      </c>
      <c r="IMH226" s="14">
        <v>45327</v>
      </c>
      <c r="IMI226" s="14">
        <v>45327</v>
      </c>
      <c r="IMJ226" s="14">
        <v>45327</v>
      </c>
      <c r="IMK226" s="14">
        <v>45327</v>
      </c>
      <c r="IML226" s="14">
        <v>45327</v>
      </c>
      <c r="IMM226" s="14">
        <v>45327</v>
      </c>
      <c r="IMN226" s="14">
        <v>45327</v>
      </c>
      <c r="IMO226" s="14">
        <v>45327</v>
      </c>
      <c r="IMP226" s="14">
        <v>45327</v>
      </c>
      <c r="IMQ226" s="14">
        <v>45327</v>
      </c>
      <c r="IMR226" s="14">
        <v>45327</v>
      </c>
      <c r="IMS226" s="14">
        <v>45327</v>
      </c>
      <c r="IMT226" s="14">
        <v>45327</v>
      </c>
      <c r="IMU226" s="14">
        <v>45327</v>
      </c>
      <c r="IMV226" s="14">
        <v>45327</v>
      </c>
      <c r="IMW226" s="14">
        <v>45327</v>
      </c>
      <c r="IMX226" s="14">
        <v>45327</v>
      </c>
      <c r="IMY226" s="14">
        <v>45327</v>
      </c>
      <c r="IMZ226" s="14">
        <v>45327</v>
      </c>
      <c r="INA226" s="14">
        <v>45327</v>
      </c>
      <c r="INB226" s="14">
        <v>45327</v>
      </c>
      <c r="INC226" s="14">
        <v>45327</v>
      </c>
      <c r="IND226" s="14">
        <v>45327</v>
      </c>
      <c r="INE226" s="14">
        <v>45327</v>
      </c>
      <c r="INF226" s="14">
        <v>45327</v>
      </c>
      <c r="ING226" s="14">
        <v>45327</v>
      </c>
      <c r="INH226" s="14">
        <v>45327</v>
      </c>
      <c r="INI226" s="14">
        <v>45327</v>
      </c>
      <c r="INJ226" s="14">
        <v>45327</v>
      </c>
      <c r="INK226" s="14">
        <v>45327</v>
      </c>
      <c r="INL226" s="14">
        <v>45327</v>
      </c>
      <c r="INM226" s="14">
        <v>45327</v>
      </c>
      <c r="INN226" s="14">
        <v>45327</v>
      </c>
      <c r="INO226" s="14">
        <v>45327</v>
      </c>
      <c r="INP226" s="14">
        <v>45327</v>
      </c>
      <c r="INQ226" s="14">
        <v>45327</v>
      </c>
      <c r="INR226" s="14">
        <v>45327</v>
      </c>
      <c r="INS226" s="14">
        <v>45327</v>
      </c>
      <c r="INT226" s="14">
        <v>45327</v>
      </c>
      <c r="INU226" s="14">
        <v>45327</v>
      </c>
      <c r="INV226" s="14">
        <v>45327</v>
      </c>
      <c r="INW226" s="14">
        <v>45327</v>
      </c>
      <c r="INX226" s="14">
        <v>45327</v>
      </c>
      <c r="INY226" s="14">
        <v>45327</v>
      </c>
      <c r="INZ226" s="14">
        <v>45327</v>
      </c>
      <c r="IOA226" s="14">
        <v>45327</v>
      </c>
      <c r="IOB226" s="14">
        <v>45327</v>
      </c>
      <c r="IOC226" s="14">
        <v>45327</v>
      </c>
      <c r="IOD226" s="14">
        <v>45327</v>
      </c>
      <c r="IOE226" s="14">
        <v>45327</v>
      </c>
      <c r="IOF226" s="14">
        <v>45327</v>
      </c>
      <c r="IOG226" s="14">
        <v>45327</v>
      </c>
      <c r="IOH226" s="14">
        <v>45327</v>
      </c>
      <c r="IOI226" s="14">
        <v>45327</v>
      </c>
      <c r="IOJ226" s="14">
        <v>45327</v>
      </c>
      <c r="IOK226" s="14">
        <v>45327</v>
      </c>
      <c r="IOL226" s="14">
        <v>45327</v>
      </c>
      <c r="IOM226" s="14">
        <v>45327</v>
      </c>
      <c r="ION226" s="14">
        <v>45327</v>
      </c>
      <c r="IOO226" s="14">
        <v>45327</v>
      </c>
      <c r="IOP226" s="14">
        <v>45327</v>
      </c>
      <c r="IOQ226" s="14">
        <v>45327</v>
      </c>
      <c r="IOR226" s="14">
        <v>45327</v>
      </c>
      <c r="IOS226" s="14">
        <v>45327</v>
      </c>
      <c r="IOT226" s="14">
        <v>45327</v>
      </c>
      <c r="IOU226" s="14">
        <v>45327</v>
      </c>
      <c r="IOV226" s="14">
        <v>45327</v>
      </c>
      <c r="IOW226" s="14">
        <v>45327</v>
      </c>
      <c r="IOX226" s="14">
        <v>45327</v>
      </c>
      <c r="IOY226" s="14">
        <v>45327</v>
      </c>
      <c r="IOZ226" s="14">
        <v>45327</v>
      </c>
      <c r="IPA226" s="14">
        <v>45327</v>
      </c>
      <c r="IPB226" s="14">
        <v>45327</v>
      </c>
      <c r="IPC226" s="14">
        <v>45327</v>
      </c>
      <c r="IPD226" s="14">
        <v>45327</v>
      </c>
      <c r="IPE226" s="14">
        <v>45327</v>
      </c>
      <c r="IPF226" s="14">
        <v>45327</v>
      </c>
      <c r="IPG226" s="14">
        <v>45327</v>
      </c>
      <c r="IPH226" s="14">
        <v>45327</v>
      </c>
      <c r="IPI226" s="14">
        <v>45327</v>
      </c>
      <c r="IPJ226" s="14">
        <v>45327</v>
      </c>
      <c r="IPK226" s="14">
        <v>45327</v>
      </c>
      <c r="IPL226" s="14">
        <v>45327</v>
      </c>
      <c r="IPM226" s="14">
        <v>45327</v>
      </c>
      <c r="IPN226" s="14">
        <v>45327</v>
      </c>
      <c r="IPO226" s="14">
        <v>45327</v>
      </c>
      <c r="IPP226" s="14">
        <v>45327</v>
      </c>
      <c r="IPQ226" s="14">
        <v>45327</v>
      </c>
      <c r="IPR226" s="14">
        <v>45327</v>
      </c>
      <c r="IPS226" s="14">
        <v>45327</v>
      </c>
      <c r="IPT226" s="14">
        <v>45327</v>
      </c>
      <c r="IPU226" s="14">
        <v>45327</v>
      </c>
      <c r="IPV226" s="14">
        <v>45327</v>
      </c>
      <c r="IPW226" s="14">
        <v>45327</v>
      </c>
      <c r="IPX226" s="14">
        <v>45327</v>
      </c>
      <c r="IPY226" s="14">
        <v>45327</v>
      </c>
      <c r="IPZ226" s="14">
        <v>45327</v>
      </c>
      <c r="IQA226" s="14">
        <v>45327</v>
      </c>
      <c r="IQB226" s="14">
        <v>45327</v>
      </c>
      <c r="IQC226" s="14">
        <v>45327</v>
      </c>
      <c r="IQD226" s="14">
        <v>45327</v>
      </c>
      <c r="IQE226" s="14">
        <v>45327</v>
      </c>
      <c r="IQF226" s="14">
        <v>45327</v>
      </c>
      <c r="IQG226" s="14">
        <v>45327</v>
      </c>
      <c r="IQH226" s="14">
        <v>45327</v>
      </c>
      <c r="IQI226" s="14">
        <v>45327</v>
      </c>
      <c r="IQJ226" s="14">
        <v>45327</v>
      </c>
      <c r="IQK226" s="14">
        <v>45327</v>
      </c>
      <c r="IQL226" s="14">
        <v>45327</v>
      </c>
      <c r="IQM226" s="14">
        <v>45327</v>
      </c>
      <c r="IQN226" s="14">
        <v>45327</v>
      </c>
      <c r="IQO226" s="14">
        <v>45327</v>
      </c>
      <c r="IQP226" s="14">
        <v>45327</v>
      </c>
      <c r="IQQ226" s="14">
        <v>45327</v>
      </c>
      <c r="IQR226" s="14">
        <v>45327</v>
      </c>
      <c r="IQS226" s="14">
        <v>45327</v>
      </c>
      <c r="IQT226" s="14">
        <v>45327</v>
      </c>
      <c r="IQU226" s="14">
        <v>45327</v>
      </c>
      <c r="IQV226" s="14">
        <v>45327</v>
      </c>
      <c r="IQW226" s="14">
        <v>45327</v>
      </c>
      <c r="IQX226" s="14">
        <v>45327</v>
      </c>
      <c r="IQY226" s="14">
        <v>45327</v>
      </c>
      <c r="IQZ226" s="14">
        <v>45327</v>
      </c>
      <c r="IRA226" s="14">
        <v>45327</v>
      </c>
      <c r="IRB226" s="14">
        <v>45327</v>
      </c>
      <c r="IRC226" s="14">
        <v>45327</v>
      </c>
      <c r="IRD226" s="14">
        <v>45327</v>
      </c>
      <c r="IRE226" s="14">
        <v>45327</v>
      </c>
      <c r="IRF226" s="14">
        <v>45327</v>
      </c>
      <c r="IRG226" s="14">
        <v>45327</v>
      </c>
      <c r="IRH226" s="14">
        <v>45327</v>
      </c>
      <c r="IRI226" s="14">
        <v>45327</v>
      </c>
      <c r="IRJ226" s="14">
        <v>45327</v>
      </c>
      <c r="IRK226" s="14">
        <v>45327</v>
      </c>
      <c r="IRL226" s="14">
        <v>45327</v>
      </c>
      <c r="IRM226" s="14">
        <v>45327</v>
      </c>
      <c r="IRN226" s="14">
        <v>45327</v>
      </c>
      <c r="IRO226" s="14">
        <v>45327</v>
      </c>
      <c r="IRP226" s="14">
        <v>45327</v>
      </c>
      <c r="IRQ226" s="14">
        <v>45327</v>
      </c>
      <c r="IRR226" s="14">
        <v>45327</v>
      </c>
      <c r="IRS226" s="14">
        <v>45327</v>
      </c>
      <c r="IRT226" s="14">
        <v>45327</v>
      </c>
      <c r="IRU226" s="14">
        <v>45327</v>
      </c>
      <c r="IRV226" s="14">
        <v>45327</v>
      </c>
      <c r="IRW226" s="14">
        <v>45327</v>
      </c>
      <c r="IRX226" s="14">
        <v>45327</v>
      </c>
      <c r="IRY226" s="14">
        <v>45327</v>
      </c>
      <c r="IRZ226" s="14">
        <v>45327</v>
      </c>
      <c r="ISA226" s="14">
        <v>45327</v>
      </c>
      <c r="ISB226" s="14">
        <v>45327</v>
      </c>
      <c r="ISC226" s="14">
        <v>45327</v>
      </c>
      <c r="ISD226" s="14">
        <v>45327</v>
      </c>
      <c r="ISE226" s="14">
        <v>45327</v>
      </c>
      <c r="ISF226" s="14">
        <v>45327</v>
      </c>
      <c r="ISG226" s="14">
        <v>45327</v>
      </c>
      <c r="ISH226" s="14">
        <v>45327</v>
      </c>
      <c r="ISI226" s="14">
        <v>45327</v>
      </c>
      <c r="ISJ226" s="14">
        <v>45327</v>
      </c>
      <c r="ISK226" s="14">
        <v>45327</v>
      </c>
      <c r="ISL226" s="14">
        <v>45327</v>
      </c>
      <c r="ISM226" s="14">
        <v>45327</v>
      </c>
      <c r="ISN226" s="14">
        <v>45327</v>
      </c>
      <c r="ISO226" s="14">
        <v>45327</v>
      </c>
      <c r="ISP226" s="14">
        <v>45327</v>
      </c>
      <c r="ISQ226" s="14">
        <v>45327</v>
      </c>
      <c r="ISR226" s="14">
        <v>45327</v>
      </c>
      <c r="ISS226" s="14">
        <v>45327</v>
      </c>
      <c r="IST226" s="14">
        <v>45327</v>
      </c>
      <c r="ISU226" s="14">
        <v>45327</v>
      </c>
      <c r="ISV226" s="14">
        <v>45327</v>
      </c>
      <c r="ISW226" s="14">
        <v>45327</v>
      </c>
      <c r="ISX226" s="14">
        <v>45327</v>
      </c>
      <c r="ISY226" s="14">
        <v>45327</v>
      </c>
      <c r="ISZ226" s="14">
        <v>45327</v>
      </c>
      <c r="ITA226" s="14">
        <v>45327</v>
      </c>
      <c r="ITB226" s="14">
        <v>45327</v>
      </c>
      <c r="ITC226" s="14">
        <v>45327</v>
      </c>
      <c r="ITD226" s="14">
        <v>45327</v>
      </c>
      <c r="ITE226" s="14">
        <v>45327</v>
      </c>
      <c r="ITF226" s="14">
        <v>45327</v>
      </c>
      <c r="ITG226" s="14">
        <v>45327</v>
      </c>
      <c r="ITH226" s="14">
        <v>45327</v>
      </c>
      <c r="ITI226" s="14">
        <v>45327</v>
      </c>
      <c r="ITJ226" s="14">
        <v>45327</v>
      </c>
      <c r="ITK226" s="14">
        <v>45327</v>
      </c>
      <c r="ITL226" s="14">
        <v>45327</v>
      </c>
      <c r="ITM226" s="14">
        <v>45327</v>
      </c>
      <c r="ITN226" s="14">
        <v>45327</v>
      </c>
      <c r="ITO226" s="14">
        <v>45327</v>
      </c>
      <c r="ITP226" s="14">
        <v>45327</v>
      </c>
      <c r="ITQ226" s="14">
        <v>45327</v>
      </c>
      <c r="ITR226" s="14">
        <v>45327</v>
      </c>
      <c r="ITS226" s="14">
        <v>45327</v>
      </c>
      <c r="ITT226" s="14">
        <v>45327</v>
      </c>
      <c r="ITU226" s="14">
        <v>45327</v>
      </c>
      <c r="ITV226" s="14">
        <v>45327</v>
      </c>
      <c r="ITW226" s="14">
        <v>45327</v>
      </c>
      <c r="ITX226" s="14">
        <v>45327</v>
      </c>
      <c r="ITY226" s="14">
        <v>45327</v>
      </c>
      <c r="ITZ226" s="14">
        <v>45327</v>
      </c>
      <c r="IUA226" s="14">
        <v>45327</v>
      </c>
      <c r="IUB226" s="14">
        <v>45327</v>
      </c>
      <c r="IUC226" s="14">
        <v>45327</v>
      </c>
      <c r="IUD226" s="14">
        <v>45327</v>
      </c>
      <c r="IUE226" s="14">
        <v>45327</v>
      </c>
      <c r="IUF226" s="14">
        <v>45327</v>
      </c>
      <c r="IUG226" s="14">
        <v>45327</v>
      </c>
      <c r="IUH226" s="14">
        <v>45327</v>
      </c>
      <c r="IUI226" s="14">
        <v>45327</v>
      </c>
      <c r="IUJ226" s="14">
        <v>45327</v>
      </c>
      <c r="IUK226" s="14">
        <v>45327</v>
      </c>
      <c r="IUL226" s="14">
        <v>45327</v>
      </c>
      <c r="IUM226" s="14">
        <v>45327</v>
      </c>
      <c r="IUN226" s="14">
        <v>45327</v>
      </c>
      <c r="IUO226" s="14">
        <v>45327</v>
      </c>
      <c r="IUP226" s="14">
        <v>45327</v>
      </c>
      <c r="IUQ226" s="14">
        <v>45327</v>
      </c>
      <c r="IUR226" s="14">
        <v>45327</v>
      </c>
      <c r="IUS226" s="14">
        <v>45327</v>
      </c>
      <c r="IUT226" s="14">
        <v>45327</v>
      </c>
      <c r="IUU226" s="14">
        <v>45327</v>
      </c>
      <c r="IUV226" s="14">
        <v>45327</v>
      </c>
      <c r="IUW226" s="14">
        <v>45327</v>
      </c>
      <c r="IUX226" s="14">
        <v>45327</v>
      </c>
      <c r="IUY226" s="14">
        <v>45327</v>
      </c>
      <c r="IUZ226" s="14">
        <v>45327</v>
      </c>
      <c r="IVA226" s="14">
        <v>45327</v>
      </c>
      <c r="IVB226" s="14">
        <v>45327</v>
      </c>
      <c r="IVC226" s="14">
        <v>45327</v>
      </c>
      <c r="IVD226" s="14">
        <v>45327</v>
      </c>
      <c r="IVE226" s="14">
        <v>45327</v>
      </c>
      <c r="IVF226" s="14">
        <v>45327</v>
      </c>
      <c r="IVG226" s="14">
        <v>45327</v>
      </c>
      <c r="IVH226" s="14">
        <v>45327</v>
      </c>
      <c r="IVI226" s="14">
        <v>45327</v>
      </c>
      <c r="IVJ226" s="14">
        <v>45327</v>
      </c>
      <c r="IVK226" s="14">
        <v>45327</v>
      </c>
      <c r="IVL226" s="14">
        <v>45327</v>
      </c>
      <c r="IVM226" s="14">
        <v>45327</v>
      </c>
      <c r="IVN226" s="14">
        <v>45327</v>
      </c>
      <c r="IVO226" s="14">
        <v>45327</v>
      </c>
      <c r="IVP226" s="14">
        <v>45327</v>
      </c>
      <c r="IVQ226" s="14">
        <v>45327</v>
      </c>
      <c r="IVR226" s="14">
        <v>45327</v>
      </c>
      <c r="IVS226" s="14">
        <v>45327</v>
      </c>
      <c r="IVT226" s="14">
        <v>45327</v>
      </c>
      <c r="IVU226" s="14">
        <v>45327</v>
      </c>
      <c r="IVV226" s="14">
        <v>45327</v>
      </c>
      <c r="IVW226" s="14">
        <v>45327</v>
      </c>
      <c r="IVX226" s="14">
        <v>45327</v>
      </c>
      <c r="IVY226" s="14">
        <v>45327</v>
      </c>
      <c r="IVZ226" s="14">
        <v>45327</v>
      </c>
      <c r="IWA226" s="14">
        <v>45327</v>
      </c>
      <c r="IWB226" s="14">
        <v>45327</v>
      </c>
      <c r="IWC226" s="14">
        <v>45327</v>
      </c>
      <c r="IWD226" s="14">
        <v>45327</v>
      </c>
      <c r="IWE226" s="14">
        <v>45327</v>
      </c>
      <c r="IWF226" s="14">
        <v>45327</v>
      </c>
      <c r="IWG226" s="14">
        <v>45327</v>
      </c>
      <c r="IWH226" s="14">
        <v>45327</v>
      </c>
      <c r="IWI226" s="14">
        <v>45327</v>
      </c>
      <c r="IWJ226" s="14">
        <v>45327</v>
      </c>
      <c r="IWK226" s="14">
        <v>45327</v>
      </c>
      <c r="IWL226" s="14">
        <v>45327</v>
      </c>
      <c r="IWM226" s="14">
        <v>45327</v>
      </c>
      <c r="IWN226" s="14">
        <v>45327</v>
      </c>
      <c r="IWO226" s="14">
        <v>45327</v>
      </c>
      <c r="IWP226" s="14">
        <v>45327</v>
      </c>
      <c r="IWQ226" s="14">
        <v>45327</v>
      </c>
      <c r="IWR226" s="14">
        <v>45327</v>
      </c>
      <c r="IWS226" s="14">
        <v>45327</v>
      </c>
      <c r="IWT226" s="14">
        <v>45327</v>
      </c>
      <c r="IWU226" s="14">
        <v>45327</v>
      </c>
      <c r="IWV226" s="14">
        <v>45327</v>
      </c>
      <c r="IWW226" s="14">
        <v>45327</v>
      </c>
      <c r="IWX226" s="14">
        <v>45327</v>
      </c>
      <c r="IWY226" s="14">
        <v>45327</v>
      </c>
      <c r="IWZ226" s="14">
        <v>45327</v>
      </c>
      <c r="IXA226" s="14">
        <v>45327</v>
      </c>
      <c r="IXB226" s="14">
        <v>45327</v>
      </c>
      <c r="IXC226" s="14">
        <v>45327</v>
      </c>
      <c r="IXD226" s="14">
        <v>45327</v>
      </c>
      <c r="IXE226" s="14">
        <v>45327</v>
      </c>
      <c r="IXF226" s="14">
        <v>45327</v>
      </c>
      <c r="IXG226" s="14">
        <v>45327</v>
      </c>
      <c r="IXH226" s="14">
        <v>45327</v>
      </c>
      <c r="IXI226" s="14">
        <v>45327</v>
      </c>
      <c r="IXJ226" s="14">
        <v>45327</v>
      </c>
      <c r="IXK226" s="14">
        <v>45327</v>
      </c>
      <c r="IXL226" s="14">
        <v>45327</v>
      </c>
      <c r="IXM226" s="14">
        <v>45327</v>
      </c>
      <c r="IXN226" s="14">
        <v>45327</v>
      </c>
      <c r="IXO226" s="14">
        <v>45327</v>
      </c>
      <c r="IXP226" s="14">
        <v>45327</v>
      </c>
      <c r="IXQ226" s="14">
        <v>45327</v>
      </c>
      <c r="IXR226" s="14">
        <v>45327</v>
      </c>
      <c r="IXS226" s="14">
        <v>45327</v>
      </c>
      <c r="IXT226" s="14">
        <v>45327</v>
      </c>
      <c r="IXU226" s="14">
        <v>45327</v>
      </c>
      <c r="IXV226" s="14">
        <v>45327</v>
      </c>
      <c r="IXW226" s="14">
        <v>45327</v>
      </c>
      <c r="IXX226" s="14">
        <v>45327</v>
      </c>
      <c r="IXY226" s="14">
        <v>45327</v>
      </c>
      <c r="IXZ226" s="14">
        <v>45327</v>
      </c>
      <c r="IYA226" s="14">
        <v>45327</v>
      </c>
      <c r="IYB226" s="14">
        <v>45327</v>
      </c>
      <c r="IYC226" s="14">
        <v>45327</v>
      </c>
      <c r="IYD226" s="14">
        <v>45327</v>
      </c>
      <c r="IYE226" s="14">
        <v>45327</v>
      </c>
      <c r="IYF226" s="14">
        <v>45327</v>
      </c>
      <c r="IYG226" s="14">
        <v>45327</v>
      </c>
      <c r="IYH226" s="14">
        <v>45327</v>
      </c>
      <c r="IYI226" s="14">
        <v>45327</v>
      </c>
      <c r="IYJ226" s="14">
        <v>45327</v>
      </c>
      <c r="IYK226" s="14">
        <v>45327</v>
      </c>
      <c r="IYL226" s="14">
        <v>45327</v>
      </c>
      <c r="IYM226" s="14">
        <v>45327</v>
      </c>
      <c r="IYN226" s="14">
        <v>45327</v>
      </c>
      <c r="IYO226" s="14">
        <v>45327</v>
      </c>
      <c r="IYP226" s="14">
        <v>45327</v>
      </c>
      <c r="IYQ226" s="14">
        <v>45327</v>
      </c>
      <c r="IYR226" s="14">
        <v>45327</v>
      </c>
      <c r="IYS226" s="14">
        <v>45327</v>
      </c>
      <c r="IYT226" s="14">
        <v>45327</v>
      </c>
      <c r="IYU226" s="14">
        <v>45327</v>
      </c>
      <c r="IYV226" s="14">
        <v>45327</v>
      </c>
      <c r="IYW226" s="14">
        <v>45327</v>
      </c>
      <c r="IYX226" s="14">
        <v>45327</v>
      </c>
      <c r="IYY226" s="14">
        <v>45327</v>
      </c>
      <c r="IYZ226" s="14">
        <v>45327</v>
      </c>
      <c r="IZA226" s="14">
        <v>45327</v>
      </c>
      <c r="IZB226" s="14">
        <v>45327</v>
      </c>
      <c r="IZC226" s="14">
        <v>45327</v>
      </c>
      <c r="IZD226" s="14">
        <v>45327</v>
      </c>
      <c r="IZE226" s="14">
        <v>45327</v>
      </c>
      <c r="IZF226" s="14">
        <v>45327</v>
      </c>
      <c r="IZG226" s="14">
        <v>45327</v>
      </c>
      <c r="IZH226" s="14">
        <v>45327</v>
      </c>
      <c r="IZI226" s="14">
        <v>45327</v>
      </c>
      <c r="IZJ226" s="14">
        <v>45327</v>
      </c>
      <c r="IZK226" s="14">
        <v>45327</v>
      </c>
      <c r="IZL226" s="14">
        <v>45327</v>
      </c>
      <c r="IZM226" s="14">
        <v>45327</v>
      </c>
      <c r="IZN226" s="14">
        <v>45327</v>
      </c>
      <c r="IZO226" s="14">
        <v>45327</v>
      </c>
      <c r="IZP226" s="14">
        <v>45327</v>
      </c>
      <c r="IZQ226" s="14">
        <v>45327</v>
      </c>
      <c r="IZR226" s="14">
        <v>45327</v>
      </c>
      <c r="IZS226" s="14">
        <v>45327</v>
      </c>
      <c r="IZT226" s="14">
        <v>45327</v>
      </c>
      <c r="IZU226" s="14">
        <v>45327</v>
      </c>
      <c r="IZV226" s="14">
        <v>45327</v>
      </c>
      <c r="IZW226" s="14">
        <v>45327</v>
      </c>
      <c r="IZX226" s="14">
        <v>45327</v>
      </c>
      <c r="IZY226" s="14">
        <v>45327</v>
      </c>
      <c r="IZZ226" s="14">
        <v>45327</v>
      </c>
      <c r="JAA226" s="14">
        <v>45327</v>
      </c>
      <c r="JAB226" s="14">
        <v>45327</v>
      </c>
      <c r="JAC226" s="14">
        <v>45327</v>
      </c>
      <c r="JAD226" s="14">
        <v>45327</v>
      </c>
      <c r="JAE226" s="14">
        <v>45327</v>
      </c>
      <c r="JAF226" s="14">
        <v>45327</v>
      </c>
      <c r="JAG226" s="14">
        <v>45327</v>
      </c>
      <c r="JAH226" s="14">
        <v>45327</v>
      </c>
      <c r="JAI226" s="14">
        <v>45327</v>
      </c>
      <c r="JAJ226" s="14">
        <v>45327</v>
      </c>
      <c r="JAK226" s="14">
        <v>45327</v>
      </c>
      <c r="JAL226" s="14">
        <v>45327</v>
      </c>
      <c r="JAM226" s="14">
        <v>45327</v>
      </c>
      <c r="JAN226" s="14">
        <v>45327</v>
      </c>
      <c r="JAO226" s="14">
        <v>45327</v>
      </c>
      <c r="JAP226" s="14">
        <v>45327</v>
      </c>
      <c r="JAQ226" s="14">
        <v>45327</v>
      </c>
      <c r="JAR226" s="14">
        <v>45327</v>
      </c>
      <c r="JAS226" s="14">
        <v>45327</v>
      </c>
      <c r="JAT226" s="14">
        <v>45327</v>
      </c>
      <c r="JAU226" s="14">
        <v>45327</v>
      </c>
      <c r="JAV226" s="14">
        <v>45327</v>
      </c>
      <c r="JAW226" s="14">
        <v>45327</v>
      </c>
      <c r="JAX226" s="14">
        <v>45327</v>
      </c>
      <c r="JAY226" s="14">
        <v>45327</v>
      </c>
      <c r="JAZ226" s="14">
        <v>45327</v>
      </c>
      <c r="JBA226" s="14">
        <v>45327</v>
      </c>
      <c r="JBB226" s="14">
        <v>45327</v>
      </c>
      <c r="JBC226" s="14">
        <v>45327</v>
      </c>
      <c r="JBD226" s="14">
        <v>45327</v>
      </c>
      <c r="JBE226" s="14">
        <v>45327</v>
      </c>
      <c r="JBF226" s="14">
        <v>45327</v>
      </c>
      <c r="JBG226" s="14">
        <v>45327</v>
      </c>
      <c r="JBH226" s="14">
        <v>45327</v>
      </c>
      <c r="JBI226" s="14">
        <v>45327</v>
      </c>
      <c r="JBJ226" s="14">
        <v>45327</v>
      </c>
      <c r="JBK226" s="14">
        <v>45327</v>
      </c>
      <c r="JBL226" s="14">
        <v>45327</v>
      </c>
      <c r="JBM226" s="14">
        <v>45327</v>
      </c>
      <c r="JBN226" s="14">
        <v>45327</v>
      </c>
      <c r="JBO226" s="14">
        <v>45327</v>
      </c>
      <c r="JBP226" s="14">
        <v>45327</v>
      </c>
      <c r="JBQ226" s="14">
        <v>45327</v>
      </c>
      <c r="JBR226" s="14">
        <v>45327</v>
      </c>
      <c r="JBS226" s="14">
        <v>45327</v>
      </c>
      <c r="JBT226" s="14">
        <v>45327</v>
      </c>
      <c r="JBU226" s="14">
        <v>45327</v>
      </c>
      <c r="JBV226" s="14">
        <v>45327</v>
      </c>
      <c r="JBW226" s="14">
        <v>45327</v>
      </c>
      <c r="JBX226" s="14">
        <v>45327</v>
      </c>
      <c r="JBY226" s="14">
        <v>45327</v>
      </c>
      <c r="JBZ226" s="14">
        <v>45327</v>
      </c>
      <c r="JCA226" s="14">
        <v>45327</v>
      </c>
      <c r="JCB226" s="14">
        <v>45327</v>
      </c>
      <c r="JCC226" s="14">
        <v>45327</v>
      </c>
      <c r="JCD226" s="14">
        <v>45327</v>
      </c>
      <c r="JCE226" s="14">
        <v>45327</v>
      </c>
      <c r="JCF226" s="14">
        <v>45327</v>
      </c>
      <c r="JCG226" s="14">
        <v>45327</v>
      </c>
      <c r="JCH226" s="14">
        <v>45327</v>
      </c>
      <c r="JCI226" s="14">
        <v>45327</v>
      </c>
      <c r="JCJ226" s="14">
        <v>45327</v>
      </c>
      <c r="JCK226" s="14">
        <v>45327</v>
      </c>
      <c r="JCL226" s="14">
        <v>45327</v>
      </c>
      <c r="JCM226" s="14">
        <v>45327</v>
      </c>
      <c r="JCN226" s="14">
        <v>45327</v>
      </c>
      <c r="JCO226" s="14">
        <v>45327</v>
      </c>
      <c r="JCP226" s="14">
        <v>45327</v>
      </c>
      <c r="JCQ226" s="14">
        <v>45327</v>
      </c>
      <c r="JCR226" s="14">
        <v>45327</v>
      </c>
      <c r="JCS226" s="14">
        <v>45327</v>
      </c>
      <c r="JCT226" s="14">
        <v>45327</v>
      </c>
      <c r="JCU226" s="14">
        <v>45327</v>
      </c>
      <c r="JCV226" s="14">
        <v>45327</v>
      </c>
      <c r="JCW226" s="14">
        <v>45327</v>
      </c>
      <c r="JCX226" s="14">
        <v>45327</v>
      </c>
      <c r="JCY226" s="14">
        <v>45327</v>
      </c>
      <c r="JCZ226" s="14">
        <v>45327</v>
      </c>
      <c r="JDA226" s="14">
        <v>45327</v>
      </c>
      <c r="JDB226" s="14">
        <v>45327</v>
      </c>
      <c r="JDC226" s="14">
        <v>45327</v>
      </c>
      <c r="JDD226" s="14">
        <v>45327</v>
      </c>
      <c r="JDE226" s="14">
        <v>45327</v>
      </c>
      <c r="JDF226" s="14">
        <v>45327</v>
      </c>
      <c r="JDG226" s="14">
        <v>45327</v>
      </c>
      <c r="JDH226" s="14">
        <v>45327</v>
      </c>
      <c r="JDI226" s="14">
        <v>45327</v>
      </c>
      <c r="JDJ226" s="14">
        <v>45327</v>
      </c>
      <c r="JDK226" s="14">
        <v>45327</v>
      </c>
      <c r="JDL226" s="14">
        <v>45327</v>
      </c>
      <c r="JDM226" s="14">
        <v>45327</v>
      </c>
      <c r="JDN226" s="14">
        <v>45327</v>
      </c>
      <c r="JDO226" s="14">
        <v>45327</v>
      </c>
      <c r="JDP226" s="14">
        <v>45327</v>
      </c>
      <c r="JDQ226" s="14">
        <v>45327</v>
      </c>
      <c r="JDR226" s="14">
        <v>45327</v>
      </c>
      <c r="JDS226" s="14">
        <v>45327</v>
      </c>
      <c r="JDT226" s="14">
        <v>45327</v>
      </c>
      <c r="JDU226" s="14">
        <v>45327</v>
      </c>
      <c r="JDV226" s="14">
        <v>45327</v>
      </c>
      <c r="JDW226" s="14">
        <v>45327</v>
      </c>
      <c r="JDX226" s="14">
        <v>45327</v>
      </c>
      <c r="JDY226" s="14">
        <v>45327</v>
      </c>
      <c r="JDZ226" s="14">
        <v>45327</v>
      </c>
      <c r="JEA226" s="14">
        <v>45327</v>
      </c>
      <c r="JEB226" s="14">
        <v>45327</v>
      </c>
      <c r="JEC226" s="14">
        <v>45327</v>
      </c>
      <c r="JED226" s="14">
        <v>45327</v>
      </c>
      <c r="JEE226" s="14">
        <v>45327</v>
      </c>
      <c r="JEF226" s="14">
        <v>45327</v>
      </c>
      <c r="JEG226" s="14">
        <v>45327</v>
      </c>
      <c r="JEH226" s="14">
        <v>45327</v>
      </c>
      <c r="JEI226" s="14">
        <v>45327</v>
      </c>
      <c r="JEJ226" s="14">
        <v>45327</v>
      </c>
      <c r="JEK226" s="14">
        <v>45327</v>
      </c>
      <c r="JEL226" s="14">
        <v>45327</v>
      </c>
      <c r="JEM226" s="14">
        <v>45327</v>
      </c>
      <c r="JEN226" s="14">
        <v>45327</v>
      </c>
      <c r="JEO226" s="14">
        <v>45327</v>
      </c>
      <c r="JEP226" s="14">
        <v>45327</v>
      </c>
      <c r="JEQ226" s="14">
        <v>45327</v>
      </c>
      <c r="JER226" s="14">
        <v>45327</v>
      </c>
      <c r="JES226" s="14">
        <v>45327</v>
      </c>
      <c r="JET226" s="14">
        <v>45327</v>
      </c>
      <c r="JEU226" s="14">
        <v>45327</v>
      </c>
      <c r="JEV226" s="14">
        <v>45327</v>
      </c>
      <c r="JEW226" s="14">
        <v>45327</v>
      </c>
      <c r="JEX226" s="14">
        <v>45327</v>
      </c>
      <c r="JEY226" s="14">
        <v>45327</v>
      </c>
      <c r="JEZ226" s="14">
        <v>45327</v>
      </c>
      <c r="JFA226" s="14">
        <v>45327</v>
      </c>
      <c r="JFB226" s="14">
        <v>45327</v>
      </c>
      <c r="JFC226" s="14">
        <v>45327</v>
      </c>
      <c r="JFD226" s="14">
        <v>45327</v>
      </c>
      <c r="JFE226" s="14">
        <v>45327</v>
      </c>
      <c r="JFF226" s="14">
        <v>45327</v>
      </c>
      <c r="JFG226" s="14">
        <v>45327</v>
      </c>
      <c r="JFH226" s="14">
        <v>45327</v>
      </c>
      <c r="JFI226" s="14">
        <v>45327</v>
      </c>
      <c r="JFJ226" s="14">
        <v>45327</v>
      </c>
      <c r="JFK226" s="14">
        <v>45327</v>
      </c>
      <c r="JFL226" s="14">
        <v>45327</v>
      </c>
      <c r="JFM226" s="14">
        <v>45327</v>
      </c>
      <c r="JFN226" s="14">
        <v>45327</v>
      </c>
      <c r="JFO226" s="14">
        <v>45327</v>
      </c>
      <c r="JFP226" s="14">
        <v>45327</v>
      </c>
      <c r="JFQ226" s="14">
        <v>45327</v>
      </c>
      <c r="JFR226" s="14">
        <v>45327</v>
      </c>
      <c r="JFS226" s="14">
        <v>45327</v>
      </c>
      <c r="JFT226" s="14">
        <v>45327</v>
      </c>
      <c r="JFU226" s="14">
        <v>45327</v>
      </c>
      <c r="JFV226" s="14">
        <v>45327</v>
      </c>
      <c r="JFW226" s="14">
        <v>45327</v>
      </c>
      <c r="JFX226" s="14">
        <v>45327</v>
      </c>
      <c r="JFY226" s="14">
        <v>45327</v>
      </c>
      <c r="JFZ226" s="14">
        <v>45327</v>
      </c>
      <c r="JGA226" s="14">
        <v>45327</v>
      </c>
      <c r="JGB226" s="14">
        <v>45327</v>
      </c>
      <c r="JGC226" s="14">
        <v>45327</v>
      </c>
      <c r="JGD226" s="14">
        <v>45327</v>
      </c>
      <c r="JGE226" s="14">
        <v>45327</v>
      </c>
      <c r="JGF226" s="14">
        <v>45327</v>
      </c>
      <c r="JGG226" s="14">
        <v>45327</v>
      </c>
      <c r="JGH226" s="14">
        <v>45327</v>
      </c>
      <c r="JGI226" s="14">
        <v>45327</v>
      </c>
      <c r="JGJ226" s="14">
        <v>45327</v>
      </c>
      <c r="JGK226" s="14">
        <v>45327</v>
      </c>
      <c r="JGL226" s="14">
        <v>45327</v>
      </c>
      <c r="JGM226" s="14">
        <v>45327</v>
      </c>
      <c r="JGN226" s="14">
        <v>45327</v>
      </c>
      <c r="JGO226" s="14">
        <v>45327</v>
      </c>
      <c r="JGP226" s="14">
        <v>45327</v>
      </c>
      <c r="JGQ226" s="14">
        <v>45327</v>
      </c>
      <c r="JGR226" s="14">
        <v>45327</v>
      </c>
      <c r="JGS226" s="14">
        <v>45327</v>
      </c>
      <c r="JGT226" s="14">
        <v>45327</v>
      </c>
      <c r="JGU226" s="14">
        <v>45327</v>
      </c>
      <c r="JGV226" s="14">
        <v>45327</v>
      </c>
      <c r="JGW226" s="14">
        <v>45327</v>
      </c>
      <c r="JGX226" s="14">
        <v>45327</v>
      </c>
      <c r="JGY226" s="14">
        <v>45327</v>
      </c>
      <c r="JGZ226" s="14">
        <v>45327</v>
      </c>
      <c r="JHA226" s="14">
        <v>45327</v>
      </c>
      <c r="JHB226" s="14">
        <v>45327</v>
      </c>
      <c r="JHC226" s="14">
        <v>45327</v>
      </c>
      <c r="JHD226" s="14">
        <v>45327</v>
      </c>
      <c r="JHE226" s="14">
        <v>45327</v>
      </c>
      <c r="JHF226" s="14">
        <v>45327</v>
      </c>
      <c r="JHG226" s="14">
        <v>45327</v>
      </c>
      <c r="JHH226" s="14">
        <v>45327</v>
      </c>
      <c r="JHI226" s="14">
        <v>45327</v>
      </c>
      <c r="JHJ226" s="14">
        <v>45327</v>
      </c>
      <c r="JHK226" s="14">
        <v>45327</v>
      </c>
      <c r="JHL226" s="14">
        <v>45327</v>
      </c>
      <c r="JHM226" s="14">
        <v>45327</v>
      </c>
      <c r="JHN226" s="14">
        <v>45327</v>
      </c>
      <c r="JHO226" s="14">
        <v>45327</v>
      </c>
      <c r="JHP226" s="14">
        <v>45327</v>
      </c>
      <c r="JHQ226" s="14">
        <v>45327</v>
      </c>
      <c r="JHR226" s="14">
        <v>45327</v>
      </c>
      <c r="JHS226" s="14">
        <v>45327</v>
      </c>
      <c r="JHT226" s="14">
        <v>45327</v>
      </c>
      <c r="JHU226" s="14">
        <v>45327</v>
      </c>
      <c r="JHV226" s="14">
        <v>45327</v>
      </c>
      <c r="JHW226" s="14">
        <v>45327</v>
      </c>
      <c r="JHX226" s="14">
        <v>45327</v>
      </c>
      <c r="JHY226" s="14">
        <v>45327</v>
      </c>
      <c r="JHZ226" s="14">
        <v>45327</v>
      </c>
      <c r="JIA226" s="14">
        <v>45327</v>
      </c>
      <c r="JIB226" s="14">
        <v>45327</v>
      </c>
      <c r="JIC226" s="14">
        <v>45327</v>
      </c>
      <c r="JID226" s="14">
        <v>45327</v>
      </c>
      <c r="JIE226" s="14">
        <v>45327</v>
      </c>
      <c r="JIF226" s="14">
        <v>45327</v>
      </c>
      <c r="JIG226" s="14">
        <v>45327</v>
      </c>
      <c r="JIH226" s="14">
        <v>45327</v>
      </c>
      <c r="JII226" s="14">
        <v>45327</v>
      </c>
      <c r="JIJ226" s="14">
        <v>45327</v>
      </c>
      <c r="JIK226" s="14">
        <v>45327</v>
      </c>
      <c r="JIL226" s="14">
        <v>45327</v>
      </c>
      <c r="JIM226" s="14">
        <v>45327</v>
      </c>
      <c r="JIN226" s="14">
        <v>45327</v>
      </c>
      <c r="JIO226" s="14">
        <v>45327</v>
      </c>
      <c r="JIP226" s="14">
        <v>45327</v>
      </c>
      <c r="JIQ226" s="14">
        <v>45327</v>
      </c>
      <c r="JIR226" s="14">
        <v>45327</v>
      </c>
      <c r="JIS226" s="14">
        <v>45327</v>
      </c>
      <c r="JIT226" s="14">
        <v>45327</v>
      </c>
      <c r="JIU226" s="14">
        <v>45327</v>
      </c>
      <c r="JIV226" s="14">
        <v>45327</v>
      </c>
      <c r="JIW226" s="14">
        <v>45327</v>
      </c>
      <c r="JIX226" s="14">
        <v>45327</v>
      </c>
      <c r="JIY226" s="14">
        <v>45327</v>
      </c>
      <c r="JIZ226" s="14">
        <v>45327</v>
      </c>
      <c r="JJA226" s="14">
        <v>45327</v>
      </c>
      <c r="JJB226" s="14">
        <v>45327</v>
      </c>
      <c r="JJC226" s="14">
        <v>45327</v>
      </c>
      <c r="JJD226" s="14">
        <v>45327</v>
      </c>
      <c r="JJE226" s="14">
        <v>45327</v>
      </c>
      <c r="JJF226" s="14">
        <v>45327</v>
      </c>
      <c r="JJG226" s="14">
        <v>45327</v>
      </c>
      <c r="JJH226" s="14">
        <v>45327</v>
      </c>
      <c r="JJI226" s="14">
        <v>45327</v>
      </c>
      <c r="JJJ226" s="14">
        <v>45327</v>
      </c>
      <c r="JJK226" s="14">
        <v>45327</v>
      </c>
      <c r="JJL226" s="14">
        <v>45327</v>
      </c>
      <c r="JJM226" s="14">
        <v>45327</v>
      </c>
      <c r="JJN226" s="14">
        <v>45327</v>
      </c>
      <c r="JJO226" s="14">
        <v>45327</v>
      </c>
      <c r="JJP226" s="14">
        <v>45327</v>
      </c>
      <c r="JJQ226" s="14">
        <v>45327</v>
      </c>
      <c r="JJR226" s="14">
        <v>45327</v>
      </c>
      <c r="JJS226" s="14">
        <v>45327</v>
      </c>
      <c r="JJT226" s="14">
        <v>45327</v>
      </c>
      <c r="JJU226" s="14">
        <v>45327</v>
      </c>
      <c r="JJV226" s="14">
        <v>45327</v>
      </c>
      <c r="JJW226" s="14">
        <v>45327</v>
      </c>
      <c r="JJX226" s="14">
        <v>45327</v>
      </c>
      <c r="JJY226" s="14">
        <v>45327</v>
      </c>
      <c r="JJZ226" s="14">
        <v>45327</v>
      </c>
      <c r="JKA226" s="14">
        <v>45327</v>
      </c>
      <c r="JKB226" s="14">
        <v>45327</v>
      </c>
      <c r="JKC226" s="14">
        <v>45327</v>
      </c>
      <c r="JKD226" s="14">
        <v>45327</v>
      </c>
      <c r="JKE226" s="14">
        <v>45327</v>
      </c>
      <c r="JKF226" s="14">
        <v>45327</v>
      </c>
      <c r="JKG226" s="14">
        <v>45327</v>
      </c>
      <c r="JKH226" s="14">
        <v>45327</v>
      </c>
      <c r="JKI226" s="14">
        <v>45327</v>
      </c>
      <c r="JKJ226" s="14">
        <v>45327</v>
      </c>
      <c r="JKK226" s="14">
        <v>45327</v>
      </c>
      <c r="JKL226" s="14">
        <v>45327</v>
      </c>
      <c r="JKM226" s="14">
        <v>45327</v>
      </c>
      <c r="JKN226" s="14">
        <v>45327</v>
      </c>
      <c r="JKO226" s="14">
        <v>45327</v>
      </c>
      <c r="JKP226" s="14">
        <v>45327</v>
      </c>
      <c r="JKQ226" s="14">
        <v>45327</v>
      </c>
      <c r="JKR226" s="14">
        <v>45327</v>
      </c>
      <c r="JKS226" s="14">
        <v>45327</v>
      </c>
      <c r="JKT226" s="14">
        <v>45327</v>
      </c>
      <c r="JKU226" s="14">
        <v>45327</v>
      </c>
      <c r="JKV226" s="14">
        <v>45327</v>
      </c>
      <c r="JKW226" s="14">
        <v>45327</v>
      </c>
      <c r="JKX226" s="14">
        <v>45327</v>
      </c>
      <c r="JKY226" s="14">
        <v>45327</v>
      </c>
      <c r="JKZ226" s="14">
        <v>45327</v>
      </c>
      <c r="JLA226" s="14">
        <v>45327</v>
      </c>
      <c r="JLB226" s="14">
        <v>45327</v>
      </c>
      <c r="JLC226" s="14">
        <v>45327</v>
      </c>
      <c r="JLD226" s="14">
        <v>45327</v>
      </c>
      <c r="JLE226" s="14">
        <v>45327</v>
      </c>
      <c r="JLF226" s="14">
        <v>45327</v>
      </c>
      <c r="JLG226" s="14">
        <v>45327</v>
      </c>
      <c r="JLH226" s="14">
        <v>45327</v>
      </c>
      <c r="JLI226" s="14">
        <v>45327</v>
      </c>
      <c r="JLJ226" s="14">
        <v>45327</v>
      </c>
      <c r="JLK226" s="14">
        <v>45327</v>
      </c>
      <c r="JLL226" s="14">
        <v>45327</v>
      </c>
      <c r="JLM226" s="14">
        <v>45327</v>
      </c>
      <c r="JLN226" s="14">
        <v>45327</v>
      </c>
      <c r="JLO226" s="14">
        <v>45327</v>
      </c>
      <c r="JLP226" s="14">
        <v>45327</v>
      </c>
      <c r="JLQ226" s="14">
        <v>45327</v>
      </c>
      <c r="JLR226" s="14">
        <v>45327</v>
      </c>
      <c r="JLS226" s="14">
        <v>45327</v>
      </c>
      <c r="JLT226" s="14">
        <v>45327</v>
      </c>
      <c r="JLU226" s="14">
        <v>45327</v>
      </c>
      <c r="JLV226" s="14">
        <v>45327</v>
      </c>
      <c r="JLW226" s="14">
        <v>45327</v>
      </c>
      <c r="JLX226" s="14">
        <v>45327</v>
      </c>
      <c r="JLY226" s="14">
        <v>45327</v>
      </c>
      <c r="JLZ226" s="14">
        <v>45327</v>
      </c>
      <c r="JMA226" s="14">
        <v>45327</v>
      </c>
      <c r="JMB226" s="14">
        <v>45327</v>
      </c>
      <c r="JMC226" s="14">
        <v>45327</v>
      </c>
      <c r="JMD226" s="14">
        <v>45327</v>
      </c>
      <c r="JME226" s="14">
        <v>45327</v>
      </c>
      <c r="JMF226" s="14">
        <v>45327</v>
      </c>
      <c r="JMG226" s="14">
        <v>45327</v>
      </c>
      <c r="JMH226" s="14">
        <v>45327</v>
      </c>
      <c r="JMI226" s="14">
        <v>45327</v>
      </c>
      <c r="JMJ226" s="14">
        <v>45327</v>
      </c>
      <c r="JMK226" s="14">
        <v>45327</v>
      </c>
      <c r="JML226" s="14">
        <v>45327</v>
      </c>
      <c r="JMM226" s="14">
        <v>45327</v>
      </c>
      <c r="JMN226" s="14">
        <v>45327</v>
      </c>
      <c r="JMO226" s="14">
        <v>45327</v>
      </c>
      <c r="JMP226" s="14">
        <v>45327</v>
      </c>
      <c r="JMQ226" s="14">
        <v>45327</v>
      </c>
      <c r="JMR226" s="14">
        <v>45327</v>
      </c>
      <c r="JMS226" s="14">
        <v>45327</v>
      </c>
      <c r="JMT226" s="14">
        <v>45327</v>
      </c>
      <c r="JMU226" s="14">
        <v>45327</v>
      </c>
      <c r="JMV226" s="14">
        <v>45327</v>
      </c>
      <c r="JMW226" s="14">
        <v>45327</v>
      </c>
      <c r="JMX226" s="14">
        <v>45327</v>
      </c>
      <c r="JMY226" s="14">
        <v>45327</v>
      </c>
      <c r="JMZ226" s="14">
        <v>45327</v>
      </c>
      <c r="JNA226" s="14">
        <v>45327</v>
      </c>
      <c r="JNB226" s="14">
        <v>45327</v>
      </c>
      <c r="JNC226" s="14">
        <v>45327</v>
      </c>
      <c r="JND226" s="14">
        <v>45327</v>
      </c>
      <c r="JNE226" s="14">
        <v>45327</v>
      </c>
      <c r="JNF226" s="14">
        <v>45327</v>
      </c>
      <c r="JNG226" s="14">
        <v>45327</v>
      </c>
      <c r="JNH226" s="14">
        <v>45327</v>
      </c>
      <c r="JNI226" s="14">
        <v>45327</v>
      </c>
      <c r="JNJ226" s="14">
        <v>45327</v>
      </c>
      <c r="JNK226" s="14">
        <v>45327</v>
      </c>
      <c r="JNL226" s="14">
        <v>45327</v>
      </c>
      <c r="JNM226" s="14">
        <v>45327</v>
      </c>
      <c r="JNN226" s="14">
        <v>45327</v>
      </c>
      <c r="JNO226" s="14">
        <v>45327</v>
      </c>
      <c r="JNP226" s="14">
        <v>45327</v>
      </c>
      <c r="JNQ226" s="14">
        <v>45327</v>
      </c>
      <c r="JNR226" s="14">
        <v>45327</v>
      </c>
      <c r="JNS226" s="14">
        <v>45327</v>
      </c>
      <c r="JNT226" s="14">
        <v>45327</v>
      </c>
      <c r="JNU226" s="14">
        <v>45327</v>
      </c>
      <c r="JNV226" s="14">
        <v>45327</v>
      </c>
      <c r="JNW226" s="14">
        <v>45327</v>
      </c>
      <c r="JNX226" s="14">
        <v>45327</v>
      </c>
      <c r="JNY226" s="14">
        <v>45327</v>
      </c>
      <c r="JNZ226" s="14">
        <v>45327</v>
      </c>
      <c r="JOA226" s="14">
        <v>45327</v>
      </c>
      <c r="JOB226" s="14">
        <v>45327</v>
      </c>
      <c r="JOC226" s="14">
        <v>45327</v>
      </c>
      <c r="JOD226" s="14">
        <v>45327</v>
      </c>
      <c r="JOE226" s="14">
        <v>45327</v>
      </c>
      <c r="JOF226" s="14">
        <v>45327</v>
      </c>
      <c r="JOG226" s="14">
        <v>45327</v>
      </c>
      <c r="JOH226" s="14">
        <v>45327</v>
      </c>
      <c r="JOI226" s="14">
        <v>45327</v>
      </c>
      <c r="JOJ226" s="14">
        <v>45327</v>
      </c>
      <c r="JOK226" s="14">
        <v>45327</v>
      </c>
      <c r="JOL226" s="14">
        <v>45327</v>
      </c>
      <c r="JOM226" s="14">
        <v>45327</v>
      </c>
      <c r="JON226" s="14">
        <v>45327</v>
      </c>
      <c r="JOO226" s="14">
        <v>45327</v>
      </c>
      <c r="JOP226" s="14">
        <v>45327</v>
      </c>
      <c r="JOQ226" s="14">
        <v>45327</v>
      </c>
      <c r="JOR226" s="14">
        <v>45327</v>
      </c>
      <c r="JOS226" s="14">
        <v>45327</v>
      </c>
      <c r="JOT226" s="14">
        <v>45327</v>
      </c>
      <c r="JOU226" s="14">
        <v>45327</v>
      </c>
      <c r="JOV226" s="14">
        <v>45327</v>
      </c>
      <c r="JOW226" s="14">
        <v>45327</v>
      </c>
      <c r="JOX226" s="14">
        <v>45327</v>
      </c>
      <c r="JOY226" s="14">
        <v>45327</v>
      </c>
      <c r="JOZ226" s="14">
        <v>45327</v>
      </c>
      <c r="JPA226" s="14">
        <v>45327</v>
      </c>
      <c r="JPB226" s="14">
        <v>45327</v>
      </c>
      <c r="JPC226" s="14">
        <v>45327</v>
      </c>
      <c r="JPD226" s="14">
        <v>45327</v>
      </c>
      <c r="JPE226" s="14">
        <v>45327</v>
      </c>
      <c r="JPF226" s="14">
        <v>45327</v>
      </c>
      <c r="JPG226" s="14">
        <v>45327</v>
      </c>
      <c r="JPH226" s="14">
        <v>45327</v>
      </c>
      <c r="JPI226" s="14">
        <v>45327</v>
      </c>
      <c r="JPJ226" s="14">
        <v>45327</v>
      </c>
      <c r="JPK226" s="14">
        <v>45327</v>
      </c>
      <c r="JPL226" s="14">
        <v>45327</v>
      </c>
      <c r="JPM226" s="14">
        <v>45327</v>
      </c>
      <c r="JPN226" s="14">
        <v>45327</v>
      </c>
      <c r="JPO226" s="14">
        <v>45327</v>
      </c>
      <c r="JPP226" s="14">
        <v>45327</v>
      </c>
      <c r="JPQ226" s="14">
        <v>45327</v>
      </c>
      <c r="JPR226" s="14">
        <v>45327</v>
      </c>
      <c r="JPS226" s="14">
        <v>45327</v>
      </c>
      <c r="JPT226" s="14">
        <v>45327</v>
      </c>
      <c r="JPU226" s="14">
        <v>45327</v>
      </c>
      <c r="JPV226" s="14">
        <v>45327</v>
      </c>
      <c r="JPW226" s="14">
        <v>45327</v>
      </c>
      <c r="JPX226" s="14">
        <v>45327</v>
      </c>
      <c r="JPY226" s="14">
        <v>45327</v>
      </c>
      <c r="JPZ226" s="14">
        <v>45327</v>
      </c>
      <c r="JQA226" s="14">
        <v>45327</v>
      </c>
      <c r="JQB226" s="14">
        <v>45327</v>
      </c>
      <c r="JQC226" s="14">
        <v>45327</v>
      </c>
      <c r="JQD226" s="14">
        <v>45327</v>
      </c>
      <c r="JQE226" s="14">
        <v>45327</v>
      </c>
      <c r="JQF226" s="14">
        <v>45327</v>
      </c>
      <c r="JQG226" s="14">
        <v>45327</v>
      </c>
      <c r="JQH226" s="14">
        <v>45327</v>
      </c>
      <c r="JQI226" s="14">
        <v>45327</v>
      </c>
      <c r="JQJ226" s="14">
        <v>45327</v>
      </c>
      <c r="JQK226" s="14">
        <v>45327</v>
      </c>
      <c r="JQL226" s="14">
        <v>45327</v>
      </c>
      <c r="JQM226" s="14">
        <v>45327</v>
      </c>
      <c r="JQN226" s="14">
        <v>45327</v>
      </c>
      <c r="JQO226" s="14">
        <v>45327</v>
      </c>
      <c r="JQP226" s="14">
        <v>45327</v>
      </c>
      <c r="JQQ226" s="14">
        <v>45327</v>
      </c>
      <c r="JQR226" s="14">
        <v>45327</v>
      </c>
      <c r="JQS226" s="14">
        <v>45327</v>
      </c>
      <c r="JQT226" s="14">
        <v>45327</v>
      </c>
      <c r="JQU226" s="14">
        <v>45327</v>
      </c>
      <c r="JQV226" s="14">
        <v>45327</v>
      </c>
      <c r="JQW226" s="14">
        <v>45327</v>
      </c>
      <c r="JQX226" s="14">
        <v>45327</v>
      </c>
      <c r="JQY226" s="14">
        <v>45327</v>
      </c>
      <c r="JQZ226" s="14">
        <v>45327</v>
      </c>
      <c r="JRA226" s="14">
        <v>45327</v>
      </c>
      <c r="JRB226" s="14">
        <v>45327</v>
      </c>
      <c r="JRC226" s="14">
        <v>45327</v>
      </c>
      <c r="JRD226" s="14">
        <v>45327</v>
      </c>
      <c r="JRE226" s="14">
        <v>45327</v>
      </c>
      <c r="JRF226" s="14">
        <v>45327</v>
      </c>
      <c r="JRG226" s="14">
        <v>45327</v>
      </c>
      <c r="JRH226" s="14">
        <v>45327</v>
      </c>
      <c r="JRI226" s="14">
        <v>45327</v>
      </c>
      <c r="JRJ226" s="14">
        <v>45327</v>
      </c>
      <c r="JRK226" s="14">
        <v>45327</v>
      </c>
      <c r="JRL226" s="14">
        <v>45327</v>
      </c>
      <c r="JRM226" s="14">
        <v>45327</v>
      </c>
      <c r="JRN226" s="14">
        <v>45327</v>
      </c>
      <c r="JRO226" s="14">
        <v>45327</v>
      </c>
      <c r="JRP226" s="14">
        <v>45327</v>
      </c>
      <c r="JRQ226" s="14">
        <v>45327</v>
      </c>
      <c r="JRR226" s="14">
        <v>45327</v>
      </c>
      <c r="JRS226" s="14">
        <v>45327</v>
      </c>
      <c r="JRT226" s="14">
        <v>45327</v>
      </c>
      <c r="JRU226" s="14">
        <v>45327</v>
      </c>
      <c r="JRV226" s="14">
        <v>45327</v>
      </c>
      <c r="JRW226" s="14">
        <v>45327</v>
      </c>
      <c r="JRX226" s="14">
        <v>45327</v>
      </c>
      <c r="JRY226" s="14">
        <v>45327</v>
      </c>
      <c r="JRZ226" s="14">
        <v>45327</v>
      </c>
      <c r="JSA226" s="14">
        <v>45327</v>
      </c>
      <c r="JSB226" s="14">
        <v>45327</v>
      </c>
      <c r="JSC226" s="14">
        <v>45327</v>
      </c>
      <c r="JSD226" s="14">
        <v>45327</v>
      </c>
      <c r="JSE226" s="14">
        <v>45327</v>
      </c>
      <c r="JSF226" s="14">
        <v>45327</v>
      </c>
      <c r="JSG226" s="14">
        <v>45327</v>
      </c>
      <c r="JSH226" s="14">
        <v>45327</v>
      </c>
      <c r="JSI226" s="14">
        <v>45327</v>
      </c>
      <c r="JSJ226" s="14">
        <v>45327</v>
      </c>
      <c r="JSK226" s="14">
        <v>45327</v>
      </c>
      <c r="JSL226" s="14">
        <v>45327</v>
      </c>
      <c r="JSM226" s="14">
        <v>45327</v>
      </c>
      <c r="JSN226" s="14">
        <v>45327</v>
      </c>
      <c r="JSO226" s="14">
        <v>45327</v>
      </c>
      <c r="JSP226" s="14">
        <v>45327</v>
      </c>
      <c r="JSQ226" s="14">
        <v>45327</v>
      </c>
      <c r="JSR226" s="14">
        <v>45327</v>
      </c>
      <c r="JSS226" s="14">
        <v>45327</v>
      </c>
      <c r="JST226" s="14">
        <v>45327</v>
      </c>
      <c r="JSU226" s="14">
        <v>45327</v>
      </c>
      <c r="JSV226" s="14">
        <v>45327</v>
      </c>
      <c r="JSW226" s="14">
        <v>45327</v>
      </c>
      <c r="JSX226" s="14">
        <v>45327</v>
      </c>
      <c r="JSY226" s="14">
        <v>45327</v>
      </c>
      <c r="JSZ226" s="14">
        <v>45327</v>
      </c>
      <c r="JTA226" s="14">
        <v>45327</v>
      </c>
      <c r="JTB226" s="14">
        <v>45327</v>
      </c>
      <c r="JTC226" s="14">
        <v>45327</v>
      </c>
      <c r="JTD226" s="14">
        <v>45327</v>
      </c>
      <c r="JTE226" s="14">
        <v>45327</v>
      </c>
      <c r="JTF226" s="14">
        <v>45327</v>
      </c>
      <c r="JTG226" s="14">
        <v>45327</v>
      </c>
      <c r="JTH226" s="14">
        <v>45327</v>
      </c>
      <c r="JTI226" s="14">
        <v>45327</v>
      </c>
      <c r="JTJ226" s="14">
        <v>45327</v>
      </c>
      <c r="JTK226" s="14">
        <v>45327</v>
      </c>
      <c r="JTL226" s="14">
        <v>45327</v>
      </c>
      <c r="JTM226" s="14">
        <v>45327</v>
      </c>
      <c r="JTN226" s="14">
        <v>45327</v>
      </c>
      <c r="JTO226" s="14">
        <v>45327</v>
      </c>
      <c r="JTP226" s="14">
        <v>45327</v>
      </c>
      <c r="JTQ226" s="14">
        <v>45327</v>
      </c>
      <c r="JTR226" s="14">
        <v>45327</v>
      </c>
      <c r="JTS226" s="14">
        <v>45327</v>
      </c>
      <c r="JTT226" s="14">
        <v>45327</v>
      </c>
      <c r="JTU226" s="14">
        <v>45327</v>
      </c>
      <c r="JTV226" s="14">
        <v>45327</v>
      </c>
      <c r="JTW226" s="14">
        <v>45327</v>
      </c>
      <c r="JTX226" s="14">
        <v>45327</v>
      </c>
      <c r="JTY226" s="14">
        <v>45327</v>
      </c>
      <c r="JTZ226" s="14">
        <v>45327</v>
      </c>
      <c r="JUA226" s="14">
        <v>45327</v>
      </c>
      <c r="JUB226" s="14">
        <v>45327</v>
      </c>
      <c r="JUC226" s="14">
        <v>45327</v>
      </c>
      <c r="JUD226" s="14">
        <v>45327</v>
      </c>
      <c r="JUE226" s="14">
        <v>45327</v>
      </c>
      <c r="JUF226" s="14">
        <v>45327</v>
      </c>
      <c r="JUG226" s="14">
        <v>45327</v>
      </c>
      <c r="JUH226" s="14">
        <v>45327</v>
      </c>
      <c r="JUI226" s="14">
        <v>45327</v>
      </c>
      <c r="JUJ226" s="14">
        <v>45327</v>
      </c>
      <c r="JUK226" s="14">
        <v>45327</v>
      </c>
      <c r="JUL226" s="14">
        <v>45327</v>
      </c>
      <c r="JUM226" s="14">
        <v>45327</v>
      </c>
      <c r="JUN226" s="14">
        <v>45327</v>
      </c>
      <c r="JUO226" s="14">
        <v>45327</v>
      </c>
      <c r="JUP226" s="14">
        <v>45327</v>
      </c>
      <c r="JUQ226" s="14">
        <v>45327</v>
      </c>
      <c r="JUR226" s="14">
        <v>45327</v>
      </c>
      <c r="JUS226" s="14">
        <v>45327</v>
      </c>
      <c r="JUT226" s="14">
        <v>45327</v>
      </c>
      <c r="JUU226" s="14">
        <v>45327</v>
      </c>
      <c r="JUV226" s="14">
        <v>45327</v>
      </c>
      <c r="JUW226" s="14">
        <v>45327</v>
      </c>
      <c r="JUX226" s="14">
        <v>45327</v>
      </c>
      <c r="JUY226" s="14">
        <v>45327</v>
      </c>
      <c r="JUZ226" s="14">
        <v>45327</v>
      </c>
      <c r="JVA226" s="14">
        <v>45327</v>
      </c>
      <c r="JVB226" s="14">
        <v>45327</v>
      </c>
      <c r="JVC226" s="14">
        <v>45327</v>
      </c>
      <c r="JVD226" s="14">
        <v>45327</v>
      </c>
      <c r="JVE226" s="14">
        <v>45327</v>
      </c>
      <c r="JVF226" s="14">
        <v>45327</v>
      </c>
      <c r="JVG226" s="14">
        <v>45327</v>
      </c>
      <c r="JVH226" s="14">
        <v>45327</v>
      </c>
      <c r="JVI226" s="14">
        <v>45327</v>
      </c>
      <c r="JVJ226" s="14">
        <v>45327</v>
      </c>
      <c r="JVK226" s="14">
        <v>45327</v>
      </c>
      <c r="JVL226" s="14">
        <v>45327</v>
      </c>
      <c r="JVM226" s="14">
        <v>45327</v>
      </c>
      <c r="JVN226" s="14">
        <v>45327</v>
      </c>
      <c r="JVO226" s="14">
        <v>45327</v>
      </c>
      <c r="JVP226" s="14">
        <v>45327</v>
      </c>
      <c r="JVQ226" s="14">
        <v>45327</v>
      </c>
      <c r="JVR226" s="14">
        <v>45327</v>
      </c>
      <c r="JVS226" s="14">
        <v>45327</v>
      </c>
      <c r="JVT226" s="14">
        <v>45327</v>
      </c>
      <c r="JVU226" s="14">
        <v>45327</v>
      </c>
      <c r="JVV226" s="14">
        <v>45327</v>
      </c>
      <c r="JVW226" s="14">
        <v>45327</v>
      </c>
      <c r="JVX226" s="14">
        <v>45327</v>
      </c>
      <c r="JVY226" s="14">
        <v>45327</v>
      </c>
      <c r="JVZ226" s="14">
        <v>45327</v>
      </c>
      <c r="JWA226" s="14">
        <v>45327</v>
      </c>
      <c r="JWB226" s="14">
        <v>45327</v>
      </c>
      <c r="JWC226" s="14">
        <v>45327</v>
      </c>
      <c r="JWD226" s="14">
        <v>45327</v>
      </c>
      <c r="JWE226" s="14">
        <v>45327</v>
      </c>
      <c r="JWF226" s="14">
        <v>45327</v>
      </c>
      <c r="JWG226" s="14">
        <v>45327</v>
      </c>
      <c r="JWH226" s="14">
        <v>45327</v>
      </c>
      <c r="JWI226" s="14">
        <v>45327</v>
      </c>
      <c r="JWJ226" s="14">
        <v>45327</v>
      </c>
      <c r="JWK226" s="14">
        <v>45327</v>
      </c>
      <c r="JWL226" s="14">
        <v>45327</v>
      </c>
      <c r="JWM226" s="14">
        <v>45327</v>
      </c>
      <c r="JWN226" s="14">
        <v>45327</v>
      </c>
      <c r="JWO226" s="14">
        <v>45327</v>
      </c>
      <c r="JWP226" s="14">
        <v>45327</v>
      </c>
      <c r="JWQ226" s="14">
        <v>45327</v>
      </c>
      <c r="JWR226" s="14">
        <v>45327</v>
      </c>
      <c r="JWS226" s="14">
        <v>45327</v>
      </c>
      <c r="JWT226" s="14">
        <v>45327</v>
      </c>
      <c r="JWU226" s="14">
        <v>45327</v>
      </c>
      <c r="JWV226" s="14">
        <v>45327</v>
      </c>
      <c r="JWW226" s="14">
        <v>45327</v>
      </c>
      <c r="JWX226" s="14">
        <v>45327</v>
      </c>
      <c r="JWY226" s="14">
        <v>45327</v>
      </c>
      <c r="JWZ226" s="14">
        <v>45327</v>
      </c>
      <c r="JXA226" s="14">
        <v>45327</v>
      </c>
      <c r="JXB226" s="14">
        <v>45327</v>
      </c>
      <c r="JXC226" s="14">
        <v>45327</v>
      </c>
      <c r="JXD226" s="14">
        <v>45327</v>
      </c>
      <c r="JXE226" s="14">
        <v>45327</v>
      </c>
      <c r="JXF226" s="14">
        <v>45327</v>
      </c>
      <c r="JXG226" s="14">
        <v>45327</v>
      </c>
      <c r="JXH226" s="14">
        <v>45327</v>
      </c>
      <c r="JXI226" s="14">
        <v>45327</v>
      </c>
      <c r="JXJ226" s="14">
        <v>45327</v>
      </c>
      <c r="JXK226" s="14">
        <v>45327</v>
      </c>
      <c r="JXL226" s="14">
        <v>45327</v>
      </c>
      <c r="JXM226" s="14">
        <v>45327</v>
      </c>
      <c r="JXN226" s="14">
        <v>45327</v>
      </c>
      <c r="JXO226" s="14">
        <v>45327</v>
      </c>
      <c r="JXP226" s="14">
        <v>45327</v>
      </c>
      <c r="JXQ226" s="14">
        <v>45327</v>
      </c>
      <c r="JXR226" s="14">
        <v>45327</v>
      </c>
      <c r="JXS226" s="14">
        <v>45327</v>
      </c>
      <c r="JXT226" s="14">
        <v>45327</v>
      </c>
      <c r="JXU226" s="14">
        <v>45327</v>
      </c>
      <c r="JXV226" s="14">
        <v>45327</v>
      </c>
      <c r="JXW226" s="14">
        <v>45327</v>
      </c>
      <c r="JXX226" s="14">
        <v>45327</v>
      </c>
      <c r="JXY226" s="14">
        <v>45327</v>
      </c>
      <c r="JXZ226" s="14">
        <v>45327</v>
      </c>
      <c r="JYA226" s="14">
        <v>45327</v>
      </c>
      <c r="JYB226" s="14">
        <v>45327</v>
      </c>
      <c r="JYC226" s="14">
        <v>45327</v>
      </c>
      <c r="JYD226" s="14">
        <v>45327</v>
      </c>
      <c r="JYE226" s="14">
        <v>45327</v>
      </c>
      <c r="JYF226" s="14">
        <v>45327</v>
      </c>
      <c r="JYG226" s="14">
        <v>45327</v>
      </c>
      <c r="JYH226" s="14">
        <v>45327</v>
      </c>
      <c r="JYI226" s="14">
        <v>45327</v>
      </c>
      <c r="JYJ226" s="14">
        <v>45327</v>
      </c>
      <c r="JYK226" s="14">
        <v>45327</v>
      </c>
      <c r="JYL226" s="14">
        <v>45327</v>
      </c>
      <c r="JYM226" s="14">
        <v>45327</v>
      </c>
      <c r="JYN226" s="14">
        <v>45327</v>
      </c>
      <c r="JYO226" s="14">
        <v>45327</v>
      </c>
      <c r="JYP226" s="14">
        <v>45327</v>
      </c>
      <c r="JYQ226" s="14">
        <v>45327</v>
      </c>
      <c r="JYR226" s="14">
        <v>45327</v>
      </c>
      <c r="JYS226" s="14">
        <v>45327</v>
      </c>
      <c r="JYT226" s="14">
        <v>45327</v>
      </c>
      <c r="JYU226" s="14">
        <v>45327</v>
      </c>
      <c r="JYV226" s="14">
        <v>45327</v>
      </c>
      <c r="JYW226" s="14">
        <v>45327</v>
      </c>
      <c r="JYX226" s="14">
        <v>45327</v>
      </c>
      <c r="JYY226" s="14">
        <v>45327</v>
      </c>
      <c r="JYZ226" s="14">
        <v>45327</v>
      </c>
      <c r="JZA226" s="14">
        <v>45327</v>
      </c>
      <c r="JZB226" s="14">
        <v>45327</v>
      </c>
      <c r="JZC226" s="14">
        <v>45327</v>
      </c>
      <c r="JZD226" s="14">
        <v>45327</v>
      </c>
      <c r="JZE226" s="14">
        <v>45327</v>
      </c>
      <c r="JZF226" s="14">
        <v>45327</v>
      </c>
      <c r="JZG226" s="14">
        <v>45327</v>
      </c>
      <c r="JZH226" s="14">
        <v>45327</v>
      </c>
      <c r="JZI226" s="14">
        <v>45327</v>
      </c>
      <c r="JZJ226" s="14">
        <v>45327</v>
      </c>
      <c r="JZK226" s="14">
        <v>45327</v>
      </c>
      <c r="JZL226" s="14">
        <v>45327</v>
      </c>
      <c r="JZM226" s="14">
        <v>45327</v>
      </c>
      <c r="JZN226" s="14">
        <v>45327</v>
      </c>
      <c r="JZO226" s="14">
        <v>45327</v>
      </c>
      <c r="JZP226" s="14">
        <v>45327</v>
      </c>
      <c r="JZQ226" s="14">
        <v>45327</v>
      </c>
      <c r="JZR226" s="14">
        <v>45327</v>
      </c>
      <c r="JZS226" s="14">
        <v>45327</v>
      </c>
      <c r="JZT226" s="14">
        <v>45327</v>
      </c>
      <c r="JZU226" s="14">
        <v>45327</v>
      </c>
      <c r="JZV226" s="14">
        <v>45327</v>
      </c>
      <c r="JZW226" s="14">
        <v>45327</v>
      </c>
      <c r="JZX226" s="14">
        <v>45327</v>
      </c>
      <c r="JZY226" s="14">
        <v>45327</v>
      </c>
      <c r="JZZ226" s="14">
        <v>45327</v>
      </c>
      <c r="KAA226" s="14">
        <v>45327</v>
      </c>
      <c r="KAB226" s="14">
        <v>45327</v>
      </c>
      <c r="KAC226" s="14">
        <v>45327</v>
      </c>
      <c r="KAD226" s="14">
        <v>45327</v>
      </c>
      <c r="KAE226" s="14">
        <v>45327</v>
      </c>
      <c r="KAF226" s="14">
        <v>45327</v>
      </c>
      <c r="KAG226" s="14">
        <v>45327</v>
      </c>
      <c r="KAH226" s="14">
        <v>45327</v>
      </c>
      <c r="KAI226" s="14">
        <v>45327</v>
      </c>
      <c r="KAJ226" s="14">
        <v>45327</v>
      </c>
      <c r="KAK226" s="14">
        <v>45327</v>
      </c>
      <c r="KAL226" s="14">
        <v>45327</v>
      </c>
      <c r="KAM226" s="14">
        <v>45327</v>
      </c>
      <c r="KAN226" s="14">
        <v>45327</v>
      </c>
      <c r="KAO226" s="14">
        <v>45327</v>
      </c>
      <c r="KAP226" s="14">
        <v>45327</v>
      </c>
      <c r="KAQ226" s="14">
        <v>45327</v>
      </c>
      <c r="KAR226" s="14">
        <v>45327</v>
      </c>
      <c r="KAS226" s="14">
        <v>45327</v>
      </c>
      <c r="KAT226" s="14">
        <v>45327</v>
      </c>
      <c r="KAU226" s="14">
        <v>45327</v>
      </c>
      <c r="KAV226" s="14">
        <v>45327</v>
      </c>
      <c r="KAW226" s="14">
        <v>45327</v>
      </c>
      <c r="KAX226" s="14">
        <v>45327</v>
      </c>
      <c r="KAY226" s="14">
        <v>45327</v>
      </c>
      <c r="KAZ226" s="14">
        <v>45327</v>
      </c>
      <c r="KBA226" s="14">
        <v>45327</v>
      </c>
      <c r="KBB226" s="14">
        <v>45327</v>
      </c>
      <c r="KBC226" s="14">
        <v>45327</v>
      </c>
      <c r="KBD226" s="14">
        <v>45327</v>
      </c>
      <c r="KBE226" s="14">
        <v>45327</v>
      </c>
      <c r="KBF226" s="14">
        <v>45327</v>
      </c>
      <c r="KBG226" s="14">
        <v>45327</v>
      </c>
      <c r="KBH226" s="14">
        <v>45327</v>
      </c>
      <c r="KBI226" s="14">
        <v>45327</v>
      </c>
      <c r="KBJ226" s="14">
        <v>45327</v>
      </c>
      <c r="KBK226" s="14">
        <v>45327</v>
      </c>
      <c r="KBL226" s="14">
        <v>45327</v>
      </c>
      <c r="KBM226" s="14">
        <v>45327</v>
      </c>
      <c r="KBN226" s="14">
        <v>45327</v>
      </c>
      <c r="KBO226" s="14">
        <v>45327</v>
      </c>
      <c r="KBP226" s="14">
        <v>45327</v>
      </c>
      <c r="KBQ226" s="14">
        <v>45327</v>
      </c>
      <c r="KBR226" s="14">
        <v>45327</v>
      </c>
      <c r="KBS226" s="14">
        <v>45327</v>
      </c>
      <c r="KBT226" s="14">
        <v>45327</v>
      </c>
      <c r="KBU226" s="14">
        <v>45327</v>
      </c>
      <c r="KBV226" s="14">
        <v>45327</v>
      </c>
      <c r="KBW226" s="14">
        <v>45327</v>
      </c>
      <c r="KBX226" s="14">
        <v>45327</v>
      </c>
      <c r="KBY226" s="14">
        <v>45327</v>
      </c>
      <c r="KBZ226" s="14">
        <v>45327</v>
      </c>
      <c r="KCA226" s="14">
        <v>45327</v>
      </c>
      <c r="KCB226" s="14">
        <v>45327</v>
      </c>
      <c r="KCC226" s="14">
        <v>45327</v>
      </c>
      <c r="KCD226" s="14">
        <v>45327</v>
      </c>
      <c r="KCE226" s="14">
        <v>45327</v>
      </c>
      <c r="KCF226" s="14">
        <v>45327</v>
      </c>
      <c r="KCG226" s="14">
        <v>45327</v>
      </c>
      <c r="KCH226" s="14">
        <v>45327</v>
      </c>
      <c r="KCI226" s="14">
        <v>45327</v>
      </c>
      <c r="KCJ226" s="14">
        <v>45327</v>
      </c>
      <c r="KCK226" s="14">
        <v>45327</v>
      </c>
      <c r="KCL226" s="14">
        <v>45327</v>
      </c>
      <c r="KCM226" s="14">
        <v>45327</v>
      </c>
      <c r="KCN226" s="14">
        <v>45327</v>
      </c>
      <c r="KCO226" s="14">
        <v>45327</v>
      </c>
      <c r="KCP226" s="14">
        <v>45327</v>
      </c>
      <c r="KCQ226" s="14">
        <v>45327</v>
      </c>
      <c r="KCR226" s="14">
        <v>45327</v>
      </c>
      <c r="KCS226" s="14">
        <v>45327</v>
      </c>
      <c r="KCT226" s="14">
        <v>45327</v>
      </c>
      <c r="KCU226" s="14">
        <v>45327</v>
      </c>
      <c r="KCV226" s="14">
        <v>45327</v>
      </c>
      <c r="KCW226" s="14">
        <v>45327</v>
      </c>
      <c r="KCX226" s="14">
        <v>45327</v>
      </c>
      <c r="KCY226" s="14">
        <v>45327</v>
      </c>
      <c r="KCZ226" s="14">
        <v>45327</v>
      </c>
      <c r="KDA226" s="14">
        <v>45327</v>
      </c>
      <c r="KDB226" s="14">
        <v>45327</v>
      </c>
      <c r="KDC226" s="14">
        <v>45327</v>
      </c>
      <c r="KDD226" s="14">
        <v>45327</v>
      </c>
      <c r="KDE226" s="14">
        <v>45327</v>
      </c>
      <c r="KDF226" s="14">
        <v>45327</v>
      </c>
      <c r="KDG226" s="14">
        <v>45327</v>
      </c>
      <c r="KDH226" s="14">
        <v>45327</v>
      </c>
      <c r="KDI226" s="14">
        <v>45327</v>
      </c>
      <c r="KDJ226" s="14">
        <v>45327</v>
      </c>
      <c r="KDK226" s="14">
        <v>45327</v>
      </c>
      <c r="KDL226" s="14">
        <v>45327</v>
      </c>
      <c r="KDM226" s="14">
        <v>45327</v>
      </c>
      <c r="KDN226" s="14">
        <v>45327</v>
      </c>
      <c r="KDO226" s="14">
        <v>45327</v>
      </c>
      <c r="KDP226" s="14">
        <v>45327</v>
      </c>
      <c r="KDQ226" s="14">
        <v>45327</v>
      </c>
      <c r="KDR226" s="14">
        <v>45327</v>
      </c>
      <c r="KDS226" s="14">
        <v>45327</v>
      </c>
      <c r="KDT226" s="14">
        <v>45327</v>
      </c>
      <c r="KDU226" s="14">
        <v>45327</v>
      </c>
      <c r="KDV226" s="14">
        <v>45327</v>
      </c>
      <c r="KDW226" s="14">
        <v>45327</v>
      </c>
      <c r="KDX226" s="14">
        <v>45327</v>
      </c>
      <c r="KDY226" s="14">
        <v>45327</v>
      </c>
      <c r="KDZ226" s="14">
        <v>45327</v>
      </c>
      <c r="KEA226" s="14">
        <v>45327</v>
      </c>
      <c r="KEB226" s="14">
        <v>45327</v>
      </c>
      <c r="KEC226" s="14">
        <v>45327</v>
      </c>
      <c r="KED226" s="14">
        <v>45327</v>
      </c>
      <c r="KEE226" s="14">
        <v>45327</v>
      </c>
      <c r="KEF226" s="14">
        <v>45327</v>
      </c>
      <c r="KEG226" s="14">
        <v>45327</v>
      </c>
      <c r="KEH226" s="14">
        <v>45327</v>
      </c>
      <c r="KEI226" s="14">
        <v>45327</v>
      </c>
      <c r="KEJ226" s="14">
        <v>45327</v>
      </c>
      <c r="KEK226" s="14">
        <v>45327</v>
      </c>
      <c r="KEL226" s="14">
        <v>45327</v>
      </c>
      <c r="KEM226" s="14">
        <v>45327</v>
      </c>
      <c r="KEN226" s="14">
        <v>45327</v>
      </c>
      <c r="KEO226" s="14">
        <v>45327</v>
      </c>
      <c r="KEP226" s="14">
        <v>45327</v>
      </c>
      <c r="KEQ226" s="14">
        <v>45327</v>
      </c>
      <c r="KER226" s="14">
        <v>45327</v>
      </c>
      <c r="KES226" s="14">
        <v>45327</v>
      </c>
      <c r="KET226" s="14">
        <v>45327</v>
      </c>
      <c r="KEU226" s="14">
        <v>45327</v>
      </c>
      <c r="KEV226" s="14">
        <v>45327</v>
      </c>
      <c r="KEW226" s="14">
        <v>45327</v>
      </c>
      <c r="KEX226" s="14">
        <v>45327</v>
      </c>
      <c r="KEY226" s="14">
        <v>45327</v>
      </c>
      <c r="KEZ226" s="14">
        <v>45327</v>
      </c>
      <c r="KFA226" s="14">
        <v>45327</v>
      </c>
      <c r="KFB226" s="14">
        <v>45327</v>
      </c>
      <c r="KFC226" s="14">
        <v>45327</v>
      </c>
      <c r="KFD226" s="14">
        <v>45327</v>
      </c>
      <c r="KFE226" s="14">
        <v>45327</v>
      </c>
      <c r="KFF226" s="14">
        <v>45327</v>
      </c>
      <c r="KFG226" s="14">
        <v>45327</v>
      </c>
      <c r="KFH226" s="14">
        <v>45327</v>
      </c>
      <c r="KFI226" s="14">
        <v>45327</v>
      </c>
      <c r="KFJ226" s="14">
        <v>45327</v>
      </c>
      <c r="KFK226" s="14">
        <v>45327</v>
      </c>
      <c r="KFL226" s="14">
        <v>45327</v>
      </c>
      <c r="KFM226" s="14">
        <v>45327</v>
      </c>
      <c r="KFN226" s="14">
        <v>45327</v>
      </c>
      <c r="KFO226" s="14">
        <v>45327</v>
      </c>
      <c r="KFP226" s="14">
        <v>45327</v>
      </c>
      <c r="KFQ226" s="14">
        <v>45327</v>
      </c>
      <c r="KFR226" s="14">
        <v>45327</v>
      </c>
      <c r="KFS226" s="14">
        <v>45327</v>
      </c>
      <c r="KFT226" s="14">
        <v>45327</v>
      </c>
      <c r="KFU226" s="14">
        <v>45327</v>
      </c>
      <c r="KFV226" s="14">
        <v>45327</v>
      </c>
      <c r="KFW226" s="14">
        <v>45327</v>
      </c>
      <c r="KFX226" s="14">
        <v>45327</v>
      </c>
      <c r="KFY226" s="14">
        <v>45327</v>
      </c>
      <c r="KFZ226" s="14">
        <v>45327</v>
      </c>
      <c r="KGA226" s="14">
        <v>45327</v>
      </c>
      <c r="KGB226" s="14">
        <v>45327</v>
      </c>
      <c r="KGC226" s="14">
        <v>45327</v>
      </c>
      <c r="KGD226" s="14">
        <v>45327</v>
      </c>
      <c r="KGE226" s="14">
        <v>45327</v>
      </c>
      <c r="KGF226" s="14">
        <v>45327</v>
      </c>
      <c r="KGG226" s="14">
        <v>45327</v>
      </c>
      <c r="KGH226" s="14">
        <v>45327</v>
      </c>
      <c r="KGI226" s="14">
        <v>45327</v>
      </c>
      <c r="KGJ226" s="14">
        <v>45327</v>
      </c>
      <c r="KGK226" s="14">
        <v>45327</v>
      </c>
      <c r="KGL226" s="14">
        <v>45327</v>
      </c>
      <c r="KGM226" s="14">
        <v>45327</v>
      </c>
      <c r="KGN226" s="14">
        <v>45327</v>
      </c>
      <c r="KGO226" s="14">
        <v>45327</v>
      </c>
      <c r="KGP226" s="14">
        <v>45327</v>
      </c>
      <c r="KGQ226" s="14">
        <v>45327</v>
      </c>
      <c r="KGR226" s="14">
        <v>45327</v>
      </c>
      <c r="KGS226" s="14">
        <v>45327</v>
      </c>
      <c r="KGT226" s="14">
        <v>45327</v>
      </c>
      <c r="KGU226" s="14">
        <v>45327</v>
      </c>
      <c r="KGV226" s="14">
        <v>45327</v>
      </c>
      <c r="KGW226" s="14">
        <v>45327</v>
      </c>
      <c r="KGX226" s="14">
        <v>45327</v>
      </c>
      <c r="KGY226" s="14">
        <v>45327</v>
      </c>
      <c r="KGZ226" s="14">
        <v>45327</v>
      </c>
      <c r="KHA226" s="14">
        <v>45327</v>
      </c>
      <c r="KHB226" s="14">
        <v>45327</v>
      </c>
      <c r="KHC226" s="14">
        <v>45327</v>
      </c>
      <c r="KHD226" s="14">
        <v>45327</v>
      </c>
      <c r="KHE226" s="14">
        <v>45327</v>
      </c>
      <c r="KHF226" s="14">
        <v>45327</v>
      </c>
      <c r="KHG226" s="14">
        <v>45327</v>
      </c>
      <c r="KHH226" s="14">
        <v>45327</v>
      </c>
      <c r="KHI226" s="14">
        <v>45327</v>
      </c>
      <c r="KHJ226" s="14">
        <v>45327</v>
      </c>
      <c r="KHK226" s="14">
        <v>45327</v>
      </c>
      <c r="KHL226" s="14">
        <v>45327</v>
      </c>
      <c r="KHM226" s="14">
        <v>45327</v>
      </c>
      <c r="KHN226" s="14">
        <v>45327</v>
      </c>
      <c r="KHO226" s="14">
        <v>45327</v>
      </c>
      <c r="KHP226" s="14">
        <v>45327</v>
      </c>
      <c r="KHQ226" s="14">
        <v>45327</v>
      </c>
      <c r="KHR226" s="14">
        <v>45327</v>
      </c>
      <c r="KHS226" s="14">
        <v>45327</v>
      </c>
      <c r="KHT226" s="14">
        <v>45327</v>
      </c>
      <c r="KHU226" s="14">
        <v>45327</v>
      </c>
      <c r="KHV226" s="14">
        <v>45327</v>
      </c>
      <c r="KHW226" s="14">
        <v>45327</v>
      </c>
      <c r="KHX226" s="14">
        <v>45327</v>
      </c>
      <c r="KHY226" s="14">
        <v>45327</v>
      </c>
      <c r="KHZ226" s="14">
        <v>45327</v>
      </c>
      <c r="KIA226" s="14">
        <v>45327</v>
      </c>
      <c r="KIB226" s="14">
        <v>45327</v>
      </c>
      <c r="KIC226" s="14">
        <v>45327</v>
      </c>
      <c r="KID226" s="14">
        <v>45327</v>
      </c>
      <c r="KIE226" s="14">
        <v>45327</v>
      </c>
      <c r="KIF226" s="14">
        <v>45327</v>
      </c>
      <c r="KIG226" s="14">
        <v>45327</v>
      </c>
      <c r="KIH226" s="14">
        <v>45327</v>
      </c>
      <c r="KII226" s="14">
        <v>45327</v>
      </c>
      <c r="KIJ226" s="14">
        <v>45327</v>
      </c>
      <c r="KIK226" s="14">
        <v>45327</v>
      </c>
      <c r="KIL226" s="14">
        <v>45327</v>
      </c>
      <c r="KIM226" s="14">
        <v>45327</v>
      </c>
      <c r="KIN226" s="14">
        <v>45327</v>
      </c>
      <c r="KIO226" s="14">
        <v>45327</v>
      </c>
      <c r="KIP226" s="14">
        <v>45327</v>
      </c>
      <c r="KIQ226" s="14">
        <v>45327</v>
      </c>
      <c r="KIR226" s="14">
        <v>45327</v>
      </c>
      <c r="KIS226" s="14">
        <v>45327</v>
      </c>
      <c r="KIT226" s="14">
        <v>45327</v>
      </c>
      <c r="KIU226" s="14">
        <v>45327</v>
      </c>
      <c r="KIV226" s="14">
        <v>45327</v>
      </c>
      <c r="KIW226" s="14">
        <v>45327</v>
      </c>
      <c r="KIX226" s="14">
        <v>45327</v>
      </c>
      <c r="KIY226" s="14">
        <v>45327</v>
      </c>
      <c r="KIZ226" s="14">
        <v>45327</v>
      </c>
      <c r="KJA226" s="14">
        <v>45327</v>
      </c>
      <c r="KJB226" s="14">
        <v>45327</v>
      </c>
      <c r="KJC226" s="14">
        <v>45327</v>
      </c>
      <c r="KJD226" s="14">
        <v>45327</v>
      </c>
      <c r="KJE226" s="14">
        <v>45327</v>
      </c>
      <c r="KJF226" s="14">
        <v>45327</v>
      </c>
      <c r="KJG226" s="14">
        <v>45327</v>
      </c>
      <c r="KJH226" s="14">
        <v>45327</v>
      </c>
      <c r="KJI226" s="14">
        <v>45327</v>
      </c>
      <c r="KJJ226" s="14">
        <v>45327</v>
      </c>
      <c r="KJK226" s="14">
        <v>45327</v>
      </c>
      <c r="KJL226" s="14">
        <v>45327</v>
      </c>
      <c r="KJM226" s="14">
        <v>45327</v>
      </c>
      <c r="KJN226" s="14">
        <v>45327</v>
      </c>
      <c r="KJO226" s="14">
        <v>45327</v>
      </c>
      <c r="KJP226" s="14">
        <v>45327</v>
      </c>
      <c r="KJQ226" s="14">
        <v>45327</v>
      </c>
      <c r="KJR226" s="14">
        <v>45327</v>
      </c>
      <c r="KJS226" s="14">
        <v>45327</v>
      </c>
      <c r="KJT226" s="14">
        <v>45327</v>
      </c>
      <c r="KJU226" s="14">
        <v>45327</v>
      </c>
      <c r="KJV226" s="14">
        <v>45327</v>
      </c>
      <c r="KJW226" s="14">
        <v>45327</v>
      </c>
      <c r="KJX226" s="14">
        <v>45327</v>
      </c>
      <c r="KJY226" s="14">
        <v>45327</v>
      </c>
      <c r="KJZ226" s="14">
        <v>45327</v>
      </c>
      <c r="KKA226" s="14">
        <v>45327</v>
      </c>
      <c r="KKB226" s="14">
        <v>45327</v>
      </c>
      <c r="KKC226" s="14">
        <v>45327</v>
      </c>
      <c r="KKD226" s="14">
        <v>45327</v>
      </c>
      <c r="KKE226" s="14">
        <v>45327</v>
      </c>
      <c r="KKF226" s="14">
        <v>45327</v>
      </c>
      <c r="KKG226" s="14">
        <v>45327</v>
      </c>
      <c r="KKH226" s="14">
        <v>45327</v>
      </c>
      <c r="KKI226" s="14">
        <v>45327</v>
      </c>
      <c r="KKJ226" s="14">
        <v>45327</v>
      </c>
      <c r="KKK226" s="14">
        <v>45327</v>
      </c>
      <c r="KKL226" s="14">
        <v>45327</v>
      </c>
      <c r="KKM226" s="14">
        <v>45327</v>
      </c>
      <c r="KKN226" s="14">
        <v>45327</v>
      </c>
      <c r="KKO226" s="14">
        <v>45327</v>
      </c>
      <c r="KKP226" s="14">
        <v>45327</v>
      </c>
      <c r="KKQ226" s="14">
        <v>45327</v>
      </c>
      <c r="KKR226" s="14">
        <v>45327</v>
      </c>
      <c r="KKS226" s="14">
        <v>45327</v>
      </c>
      <c r="KKT226" s="14">
        <v>45327</v>
      </c>
      <c r="KKU226" s="14">
        <v>45327</v>
      </c>
      <c r="KKV226" s="14">
        <v>45327</v>
      </c>
      <c r="KKW226" s="14">
        <v>45327</v>
      </c>
      <c r="KKX226" s="14">
        <v>45327</v>
      </c>
      <c r="KKY226" s="14">
        <v>45327</v>
      </c>
      <c r="KKZ226" s="14">
        <v>45327</v>
      </c>
      <c r="KLA226" s="14">
        <v>45327</v>
      </c>
      <c r="KLB226" s="14">
        <v>45327</v>
      </c>
      <c r="KLC226" s="14">
        <v>45327</v>
      </c>
      <c r="KLD226" s="14">
        <v>45327</v>
      </c>
      <c r="KLE226" s="14">
        <v>45327</v>
      </c>
      <c r="KLF226" s="14">
        <v>45327</v>
      </c>
      <c r="KLG226" s="14">
        <v>45327</v>
      </c>
      <c r="KLH226" s="14">
        <v>45327</v>
      </c>
      <c r="KLI226" s="14">
        <v>45327</v>
      </c>
      <c r="KLJ226" s="14">
        <v>45327</v>
      </c>
      <c r="KLK226" s="14">
        <v>45327</v>
      </c>
      <c r="KLL226" s="14">
        <v>45327</v>
      </c>
      <c r="KLM226" s="14">
        <v>45327</v>
      </c>
      <c r="KLN226" s="14">
        <v>45327</v>
      </c>
      <c r="KLO226" s="14">
        <v>45327</v>
      </c>
      <c r="KLP226" s="14">
        <v>45327</v>
      </c>
      <c r="KLQ226" s="14">
        <v>45327</v>
      </c>
      <c r="KLR226" s="14">
        <v>45327</v>
      </c>
      <c r="KLS226" s="14">
        <v>45327</v>
      </c>
      <c r="KLT226" s="14">
        <v>45327</v>
      </c>
      <c r="KLU226" s="14">
        <v>45327</v>
      </c>
      <c r="KLV226" s="14">
        <v>45327</v>
      </c>
      <c r="KLW226" s="14">
        <v>45327</v>
      </c>
      <c r="KLX226" s="14">
        <v>45327</v>
      </c>
      <c r="KLY226" s="14">
        <v>45327</v>
      </c>
      <c r="KLZ226" s="14">
        <v>45327</v>
      </c>
      <c r="KMA226" s="14">
        <v>45327</v>
      </c>
      <c r="KMB226" s="14">
        <v>45327</v>
      </c>
      <c r="KMC226" s="14">
        <v>45327</v>
      </c>
      <c r="KMD226" s="14">
        <v>45327</v>
      </c>
      <c r="KME226" s="14">
        <v>45327</v>
      </c>
      <c r="KMF226" s="14">
        <v>45327</v>
      </c>
      <c r="KMG226" s="14">
        <v>45327</v>
      </c>
      <c r="KMH226" s="14">
        <v>45327</v>
      </c>
      <c r="KMI226" s="14">
        <v>45327</v>
      </c>
      <c r="KMJ226" s="14">
        <v>45327</v>
      </c>
      <c r="KMK226" s="14">
        <v>45327</v>
      </c>
      <c r="KML226" s="14">
        <v>45327</v>
      </c>
      <c r="KMM226" s="14">
        <v>45327</v>
      </c>
      <c r="KMN226" s="14">
        <v>45327</v>
      </c>
      <c r="KMO226" s="14">
        <v>45327</v>
      </c>
      <c r="KMP226" s="14">
        <v>45327</v>
      </c>
      <c r="KMQ226" s="14">
        <v>45327</v>
      </c>
      <c r="KMR226" s="14">
        <v>45327</v>
      </c>
      <c r="KMS226" s="14">
        <v>45327</v>
      </c>
      <c r="KMT226" s="14">
        <v>45327</v>
      </c>
      <c r="KMU226" s="14">
        <v>45327</v>
      </c>
      <c r="KMV226" s="14">
        <v>45327</v>
      </c>
      <c r="KMW226" s="14">
        <v>45327</v>
      </c>
      <c r="KMX226" s="14">
        <v>45327</v>
      </c>
      <c r="KMY226" s="14">
        <v>45327</v>
      </c>
      <c r="KMZ226" s="14">
        <v>45327</v>
      </c>
      <c r="KNA226" s="14">
        <v>45327</v>
      </c>
      <c r="KNB226" s="14">
        <v>45327</v>
      </c>
      <c r="KNC226" s="14">
        <v>45327</v>
      </c>
      <c r="KND226" s="14">
        <v>45327</v>
      </c>
      <c r="KNE226" s="14">
        <v>45327</v>
      </c>
      <c r="KNF226" s="14">
        <v>45327</v>
      </c>
      <c r="KNG226" s="14">
        <v>45327</v>
      </c>
      <c r="KNH226" s="14">
        <v>45327</v>
      </c>
      <c r="KNI226" s="14">
        <v>45327</v>
      </c>
      <c r="KNJ226" s="14">
        <v>45327</v>
      </c>
      <c r="KNK226" s="14">
        <v>45327</v>
      </c>
      <c r="KNL226" s="14">
        <v>45327</v>
      </c>
      <c r="KNM226" s="14">
        <v>45327</v>
      </c>
      <c r="KNN226" s="14">
        <v>45327</v>
      </c>
      <c r="KNO226" s="14">
        <v>45327</v>
      </c>
      <c r="KNP226" s="14">
        <v>45327</v>
      </c>
      <c r="KNQ226" s="14">
        <v>45327</v>
      </c>
      <c r="KNR226" s="14">
        <v>45327</v>
      </c>
      <c r="KNS226" s="14">
        <v>45327</v>
      </c>
      <c r="KNT226" s="14">
        <v>45327</v>
      </c>
      <c r="KNU226" s="14">
        <v>45327</v>
      </c>
      <c r="KNV226" s="14">
        <v>45327</v>
      </c>
      <c r="KNW226" s="14">
        <v>45327</v>
      </c>
      <c r="KNX226" s="14">
        <v>45327</v>
      </c>
      <c r="KNY226" s="14">
        <v>45327</v>
      </c>
      <c r="KNZ226" s="14">
        <v>45327</v>
      </c>
      <c r="KOA226" s="14">
        <v>45327</v>
      </c>
      <c r="KOB226" s="14">
        <v>45327</v>
      </c>
      <c r="KOC226" s="14">
        <v>45327</v>
      </c>
      <c r="KOD226" s="14">
        <v>45327</v>
      </c>
      <c r="KOE226" s="14">
        <v>45327</v>
      </c>
      <c r="KOF226" s="14">
        <v>45327</v>
      </c>
      <c r="KOG226" s="14">
        <v>45327</v>
      </c>
      <c r="KOH226" s="14">
        <v>45327</v>
      </c>
      <c r="KOI226" s="14">
        <v>45327</v>
      </c>
      <c r="KOJ226" s="14">
        <v>45327</v>
      </c>
      <c r="KOK226" s="14">
        <v>45327</v>
      </c>
      <c r="KOL226" s="14">
        <v>45327</v>
      </c>
      <c r="KOM226" s="14">
        <v>45327</v>
      </c>
      <c r="KON226" s="14">
        <v>45327</v>
      </c>
      <c r="KOO226" s="14">
        <v>45327</v>
      </c>
      <c r="KOP226" s="14">
        <v>45327</v>
      </c>
      <c r="KOQ226" s="14">
        <v>45327</v>
      </c>
      <c r="KOR226" s="14">
        <v>45327</v>
      </c>
      <c r="KOS226" s="14">
        <v>45327</v>
      </c>
      <c r="KOT226" s="14">
        <v>45327</v>
      </c>
      <c r="KOU226" s="14">
        <v>45327</v>
      </c>
      <c r="KOV226" s="14">
        <v>45327</v>
      </c>
      <c r="KOW226" s="14">
        <v>45327</v>
      </c>
      <c r="KOX226" s="14">
        <v>45327</v>
      </c>
      <c r="KOY226" s="14">
        <v>45327</v>
      </c>
      <c r="KOZ226" s="14">
        <v>45327</v>
      </c>
      <c r="KPA226" s="14">
        <v>45327</v>
      </c>
      <c r="KPB226" s="14">
        <v>45327</v>
      </c>
      <c r="KPC226" s="14">
        <v>45327</v>
      </c>
      <c r="KPD226" s="14">
        <v>45327</v>
      </c>
      <c r="KPE226" s="14">
        <v>45327</v>
      </c>
      <c r="KPF226" s="14">
        <v>45327</v>
      </c>
      <c r="KPG226" s="14">
        <v>45327</v>
      </c>
      <c r="KPH226" s="14">
        <v>45327</v>
      </c>
      <c r="KPI226" s="14">
        <v>45327</v>
      </c>
      <c r="KPJ226" s="14">
        <v>45327</v>
      </c>
      <c r="KPK226" s="14">
        <v>45327</v>
      </c>
      <c r="KPL226" s="14">
        <v>45327</v>
      </c>
      <c r="KPM226" s="14">
        <v>45327</v>
      </c>
      <c r="KPN226" s="14">
        <v>45327</v>
      </c>
      <c r="KPO226" s="14">
        <v>45327</v>
      </c>
      <c r="KPP226" s="14">
        <v>45327</v>
      </c>
      <c r="KPQ226" s="14">
        <v>45327</v>
      </c>
      <c r="KPR226" s="14">
        <v>45327</v>
      </c>
      <c r="KPS226" s="14">
        <v>45327</v>
      </c>
      <c r="KPT226" s="14">
        <v>45327</v>
      </c>
      <c r="KPU226" s="14">
        <v>45327</v>
      </c>
      <c r="KPV226" s="14">
        <v>45327</v>
      </c>
      <c r="KPW226" s="14">
        <v>45327</v>
      </c>
      <c r="KPX226" s="14">
        <v>45327</v>
      </c>
      <c r="KPY226" s="14">
        <v>45327</v>
      </c>
      <c r="KPZ226" s="14">
        <v>45327</v>
      </c>
      <c r="KQA226" s="14">
        <v>45327</v>
      </c>
      <c r="KQB226" s="14">
        <v>45327</v>
      </c>
      <c r="KQC226" s="14">
        <v>45327</v>
      </c>
      <c r="KQD226" s="14">
        <v>45327</v>
      </c>
      <c r="KQE226" s="14">
        <v>45327</v>
      </c>
      <c r="KQF226" s="14">
        <v>45327</v>
      </c>
      <c r="KQG226" s="14">
        <v>45327</v>
      </c>
      <c r="KQH226" s="14">
        <v>45327</v>
      </c>
      <c r="KQI226" s="14">
        <v>45327</v>
      </c>
      <c r="KQJ226" s="14">
        <v>45327</v>
      </c>
      <c r="KQK226" s="14">
        <v>45327</v>
      </c>
      <c r="KQL226" s="14">
        <v>45327</v>
      </c>
      <c r="KQM226" s="14">
        <v>45327</v>
      </c>
      <c r="KQN226" s="14">
        <v>45327</v>
      </c>
      <c r="KQO226" s="14">
        <v>45327</v>
      </c>
      <c r="KQP226" s="14">
        <v>45327</v>
      </c>
      <c r="KQQ226" s="14">
        <v>45327</v>
      </c>
      <c r="KQR226" s="14">
        <v>45327</v>
      </c>
      <c r="KQS226" s="14">
        <v>45327</v>
      </c>
      <c r="KQT226" s="14">
        <v>45327</v>
      </c>
      <c r="KQU226" s="14">
        <v>45327</v>
      </c>
      <c r="KQV226" s="14">
        <v>45327</v>
      </c>
      <c r="KQW226" s="14">
        <v>45327</v>
      </c>
      <c r="KQX226" s="14">
        <v>45327</v>
      </c>
      <c r="KQY226" s="14">
        <v>45327</v>
      </c>
      <c r="KQZ226" s="14">
        <v>45327</v>
      </c>
      <c r="KRA226" s="14">
        <v>45327</v>
      </c>
      <c r="KRB226" s="14">
        <v>45327</v>
      </c>
      <c r="KRC226" s="14">
        <v>45327</v>
      </c>
      <c r="KRD226" s="14">
        <v>45327</v>
      </c>
      <c r="KRE226" s="14">
        <v>45327</v>
      </c>
      <c r="KRF226" s="14">
        <v>45327</v>
      </c>
      <c r="KRG226" s="14">
        <v>45327</v>
      </c>
      <c r="KRH226" s="14">
        <v>45327</v>
      </c>
      <c r="KRI226" s="14">
        <v>45327</v>
      </c>
      <c r="KRJ226" s="14">
        <v>45327</v>
      </c>
      <c r="KRK226" s="14">
        <v>45327</v>
      </c>
      <c r="KRL226" s="14">
        <v>45327</v>
      </c>
      <c r="KRM226" s="14">
        <v>45327</v>
      </c>
      <c r="KRN226" s="14">
        <v>45327</v>
      </c>
      <c r="KRO226" s="14">
        <v>45327</v>
      </c>
      <c r="KRP226" s="14">
        <v>45327</v>
      </c>
      <c r="KRQ226" s="14">
        <v>45327</v>
      </c>
      <c r="KRR226" s="14">
        <v>45327</v>
      </c>
      <c r="KRS226" s="14">
        <v>45327</v>
      </c>
      <c r="KRT226" s="14">
        <v>45327</v>
      </c>
      <c r="KRU226" s="14">
        <v>45327</v>
      </c>
      <c r="KRV226" s="14">
        <v>45327</v>
      </c>
      <c r="KRW226" s="14">
        <v>45327</v>
      </c>
      <c r="KRX226" s="14">
        <v>45327</v>
      </c>
      <c r="KRY226" s="14">
        <v>45327</v>
      </c>
      <c r="KRZ226" s="14">
        <v>45327</v>
      </c>
      <c r="KSA226" s="14">
        <v>45327</v>
      </c>
      <c r="KSB226" s="14">
        <v>45327</v>
      </c>
      <c r="KSC226" s="14">
        <v>45327</v>
      </c>
      <c r="KSD226" s="14">
        <v>45327</v>
      </c>
      <c r="KSE226" s="14">
        <v>45327</v>
      </c>
      <c r="KSF226" s="14">
        <v>45327</v>
      </c>
      <c r="KSG226" s="14">
        <v>45327</v>
      </c>
      <c r="KSH226" s="14">
        <v>45327</v>
      </c>
      <c r="KSI226" s="14">
        <v>45327</v>
      </c>
      <c r="KSJ226" s="14">
        <v>45327</v>
      </c>
      <c r="KSK226" s="14">
        <v>45327</v>
      </c>
      <c r="KSL226" s="14">
        <v>45327</v>
      </c>
      <c r="KSM226" s="14">
        <v>45327</v>
      </c>
      <c r="KSN226" s="14">
        <v>45327</v>
      </c>
      <c r="KSO226" s="14">
        <v>45327</v>
      </c>
      <c r="KSP226" s="14">
        <v>45327</v>
      </c>
      <c r="KSQ226" s="14">
        <v>45327</v>
      </c>
      <c r="KSR226" s="14">
        <v>45327</v>
      </c>
      <c r="KSS226" s="14">
        <v>45327</v>
      </c>
      <c r="KST226" s="14">
        <v>45327</v>
      </c>
      <c r="KSU226" s="14">
        <v>45327</v>
      </c>
      <c r="KSV226" s="14">
        <v>45327</v>
      </c>
      <c r="KSW226" s="14">
        <v>45327</v>
      </c>
      <c r="KSX226" s="14">
        <v>45327</v>
      </c>
      <c r="KSY226" s="14">
        <v>45327</v>
      </c>
      <c r="KSZ226" s="14">
        <v>45327</v>
      </c>
      <c r="KTA226" s="14">
        <v>45327</v>
      </c>
      <c r="KTB226" s="14">
        <v>45327</v>
      </c>
      <c r="KTC226" s="14">
        <v>45327</v>
      </c>
      <c r="KTD226" s="14">
        <v>45327</v>
      </c>
      <c r="KTE226" s="14">
        <v>45327</v>
      </c>
      <c r="KTF226" s="14">
        <v>45327</v>
      </c>
      <c r="KTG226" s="14">
        <v>45327</v>
      </c>
      <c r="KTH226" s="14">
        <v>45327</v>
      </c>
      <c r="KTI226" s="14">
        <v>45327</v>
      </c>
      <c r="KTJ226" s="14">
        <v>45327</v>
      </c>
      <c r="KTK226" s="14">
        <v>45327</v>
      </c>
      <c r="KTL226" s="14">
        <v>45327</v>
      </c>
      <c r="KTM226" s="14">
        <v>45327</v>
      </c>
      <c r="KTN226" s="14">
        <v>45327</v>
      </c>
      <c r="KTO226" s="14">
        <v>45327</v>
      </c>
      <c r="KTP226" s="14">
        <v>45327</v>
      </c>
      <c r="KTQ226" s="14">
        <v>45327</v>
      </c>
      <c r="KTR226" s="14">
        <v>45327</v>
      </c>
      <c r="KTS226" s="14">
        <v>45327</v>
      </c>
      <c r="KTT226" s="14">
        <v>45327</v>
      </c>
      <c r="KTU226" s="14">
        <v>45327</v>
      </c>
      <c r="KTV226" s="14">
        <v>45327</v>
      </c>
      <c r="KTW226" s="14">
        <v>45327</v>
      </c>
      <c r="KTX226" s="14">
        <v>45327</v>
      </c>
      <c r="KTY226" s="14">
        <v>45327</v>
      </c>
      <c r="KTZ226" s="14">
        <v>45327</v>
      </c>
      <c r="KUA226" s="14">
        <v>45327</v>
      </c>
      <c r="KUB226" s="14">
        <v>45327</v>
      </c>
      <c r="KUC226" s="14">
        <v>45327</v>
      </c>
      <c r="KUD226" s="14">
        <v>45327</v>
      </c>
      <c r="KUE226" s="14">
        <v>45327</v>
      </c>
      <c r="KUF226" s="14">
        <v>45327</v>
      </c>
      <c r="KUG226" s="14">
        <v>45327</v>
      </c>
      <c r="KUH226" s="14">
        <v>45327</v>
      </c>
      <c r="KUI226" s="14">
        <v>45327</v>
      </c>
      <c r="KUJ226" s="14">
        <v>45327</v>
      </c>
      <c r="KUK226" s="14">
        <v>45327</v>
      </c>
      <c r="KUL226" s="14">
        <v>45327</v>
      </c>
      <c r="KUM226" s="14">
        <v>45327</v>
      </c>
      <c r="KUN226" s="14">
        <v>45327</v>
      </c>
      <c r="KUO226" s="14">
        <v>45327</v>
      </c>
      <c r="KUP226" s="14">
        <v>45327</v>
      </c>
      <c r="KUQ226" s="14">
        <v>45327</v>
      </c>
      <c r="KUR226" s="14">
        <v>45327</v>
      </c>
      <c r="KUS226" s="14">
        <v>45327</v>
      </c>
      <c r="KUT226" s="14">
        <v>45327</v>
      </c>
      <c r="KUU226" s="14">
        <v>45327</v>
      </c>
      <c r="KUV226" s="14">
        <v>45327</v>
      </c>
      <c r="KUW226" s="14">
        <v>45327</v>
      </c>
      <c r="KUX226" s="14">
        <v>45327</v>
      </c>
      <c r="KUY226" s="14">
        <v>45327</v>
      </c>
      <c r="KUZ226" s="14">
        <v>45327</v>
      </c>
      <c r="KVA226" s="14">
        <v>45327</v>
      </c>
      <c r="KVB226" s="14">
        <v>45327</v>
      </c>
      <c r="KVC226" s="14">
        <v>45327</v>
      </c>
      <c r="KVD226" s="14">
        <v>45327</v>
      </c>
      <c r="KVE226" s="14">
        <v>45327</v>
      </c>
      <c r="KVF226" s="14">
        <v>45327</v>
      </c>
      <c r="KVG226" s="14">
        <v>45327</v>
      </c>
      <c r="KVH226" s="14">
        <v>45327</v>
      </c>
      <c r="KVI226" s="14">
        <v>45327</v>
      </c>
      <c r="KVJ226" s="14">
        <v>45327</v>
      </c>
      <c r="KVK226" s="14">
        <v>45327</v>
      </c>
      <c r="KVL226" s="14">
        <v>45327</v>
      </c>
      <c r="KVM226" s="14">
        <v>45327</v>
      </c>
      <c r="KVN226" s="14">
        <v>45327</v>
      </c>
      <c r="KVO226" s="14">
        <v>45327</v>
      </c>
      <c r="KVP226" s="14">
        <v>45327</v>
      </c>
      <c r="KVQ226" s="14">
        <v>45327</v>
      </c>
      <c r="KVR226" s="14">
        <v>45327</v>
      </c>
      <c r="KVS226" s="14">
        <v>45327</v>
      </c>
      <c r="KVT226" s="14">
        <v>45327</v>
      </c>
      <c r="KVU226" s="14">
        <v>45327</v>
      </c>
      <c r="KVV226" s="14">
        <v>45327</v>
      </c>
      <c r="KVW226" s="14">
        <v>45327</v>
      </c>
      <c r="KVX226" s="14">
        <v>45327</v>
      </c>
      <c r="KVY226" s="14">
        <v>45327</v>
      </c>
      <c r="KVZ226" s="14">
        <v>45327</v>
      </c>
      <c r="KWA226" s="14">
        <v>45327</v>
      </c>
      <c r="KWB226" s="14">
        <v>45327</v>
      </c>
      <c r="KWC226" s="14">
        <v>45327</v>
      </c>
      <c r="KWD226" s="14">
        <v>45327</v>
      </c>
      <c r="KWE226" s="14">
        <v>45327</v>
      </c>
      <c r="KWF226" s="14">
        <v>45327</v>
      </c>
      <c r="KWG226" s="14">
        <v>45327</v>
      </c>
      <c r="KWH226" s="14">
        <v>45327</v>
      </c>
      <c r="KWI226" s="14">
        <v>45327</v>
      </c>
      <c r="KWJ226" s="14">
        <v>45327</v>
      </c>
      <c r="KWK226" s="14">
        <v>45327</v>
      </c>
      <c r="KWL226" s="14">
        <v>45327</v>
      </c>
      <c r="KWM226" s="14">
        <v>45327</v>
      </c>
      <c r="KWN226" s="14">
        <v>45327</v>
      </c>
      <c r="KWO226" s="14">
        <v>45327</v>
      </c>
      <c r="KWP226" s="14">
        <v>45327</v>
      </c>
      <c r="KWQ226" s="14">
        <v>45327</v>
      </c>
      <c r="KWR226" s="14">
        <v>45327</v>
      </c>
      <c r="KWS226" s="14">
        <v>45327</v>
      </c>
      <c r="KWT226" s="14">
        <v>45327</v>
      </c>
      <c r="KWU226" s="14">
        <v>45327</v>
      </c>
      <c r="KWV226" s="14">
        <v>45327</v>
      </c>
      <c r="KWW226" s="14">
        <v>45327</v>
      </c>
      <c r="KWX226" s="14">
        <v>45327</v>
      </c>
      <c r="KWY226" s="14">
        <v>45327</v>
      </c>
      <c r="KWZ226" s="14">
        <v>45327</v>
      </c>
      <c r="KXA226" s="14">
        <v>45327</v>
      </c>
      <c r="KXB226" s="14">
        <v>45327</v>
      </c>
      <c r="KXC226" s="14">
        <v>45327</v>
      </c>
      <c r="KXD226" s="14">
        <v>45327</v>
      </c>
      <c r="KXE226" s="14">
        <v>45327</v>
      </c>
      <c r="KXF226" s="14">
        <v>45327</v>
      </c>
      <c r="KXG226" s="14">
        <v>45327</v>
      </c>
      <c r="KXH226" s="14">
        <v>45327</v>
      </c>
      <c r="KXI226" s="14">
        <v>45327</v>
      </c>
      <c r="KXJ226" s="14">
        <v>45327</v>
      </c>
      <c r="KXK226" s="14">
        <v>45327</v>
      </c>
      <c r="KXL226" s="14">
        <v>45327</v>
      </c>
      <c r="KXM226" s="14">
        <v>45327</v>
      </c>
      <c r="KXN226" s="14">
        <v>45327</v>
      </c>
      <c r="KXO226" s="14">
        <v>45327</v>
      </c>
      <c r="KXP226" s="14">
        <v>45327</v>
      </c>
      <c r="KXQ226" s="14">
        <v>45327</v>
      </c>
      <c r="KXR226" s="14">
        <v>45327</v>
      </c>
      <c r="KXS226" s="14">
        <v>45327</v>
      </c>
      <c r="KXT226" s="14">
        <v>45327</v>
      </c>
      <c r="KXU226" s="14">
        <v>45327</v>
      </c>
      <c r="KXV226" s="14">
        <v>45327</v>
      </c>
      <c r="KXW226" s="14">
        <v>45327</v>
      </c>
      <c r="KXX226" s="14">
        <v>45327</v>
      </c>
      <c r="KXY226" s="14">
        <v>45327</v>
      </c>
      <c r="KXZ226" s="14">
        <v>45327</v>
      </c>
      <c r="KYA226" s="14">
        <v>45327</v>
      </c>
      <c r="KYB226" s="14">
        <v>45327</v>
      </c>
      <c r="KYC226" s="14">
        <v>45327</v>
      </c>
      <c r="KYD226" s="14">
        <v>45327</v>
      </c>
      <c r="KYE226" s="14">
        <v>45327</v>
      </c>
      <c r="KYF226" s="14">
        <v>45327</v>
      </c>
      <c r="KYG226" s="14">
        <v>45327</v>
      </c>
      <c r="KYH226" s="14">
        <v>45327</v>
      </c>
      <c r="KYI226" s="14">
        <v>45327</v>
      </c>
      <c r="KYJ226" s="14">
        <v>45327</v>
      </c>
      <c r="KYK226" s="14">
        <v>45327</v>
      </c>
      <c r="KYL226" s="14">
        <v>45327</v>
      </c>
      <c r="KYM226" s="14">
        <v>45327</v>
      </c>
      <c r="KYN226" s="14">
        <v>45327</v>
      </c>
      <c r="KYO226" s="14">
        <v>45327</v>
      </c>
      <c r="KYP226" s="14">
        <v>45327</v>
      </c>
      <c r="KYQ226" s="14">
        <v>45327</v>
      </c>
      <c r="KYR226" s="14">
        <v>45327</v>
      </c>
      <c r="KYS226" s="14">
        <v>45327</v>
      </c>
      <c r="KYT226" s="14">
        <v>45327</v>
      </c>
      <c r="KYU226" s="14">
        <v>45327</v>
      </c>
      <c r="KYV226" s="14">
        <v>45327</v>
      </c>
      <c r="KYW226" s="14">
        <v>45327</v>
      </c>
      <c r="KYX226" s="14">
        <v>45327</v>
      </c>
      <c r="KYY226" s="14">
        <v>45327</v>
      </c>
      <c r="KYZ226" s="14">
        <v>45327</v>
      </c>
      <c r="KZA226" s="14">
        <v>45327</v>
      </c>
      <c r="KZB226" s="14">
        <v>45327</v>
      </c>
      <c r="KZC226" s="14">
        <v>45327</v>
      </c>
      <c r="KZD226" s="14">
        <v>45327</v>
      </c>
      <c r="KZE226" s="14">
        <v>45327</v>
      </c>
      <c r="KZF226" s="14">
        <v>45327</v>
      </c>
      <c r="KZG226" s="14">
        <v>45327</v>
      </c>
      <c r="KZH226" s="14">
        <v>45327</v>
      </c>
      <c r="KZI226" s="14">
        <v>45327</v>
      </c>
      <c r="KZJ226" s="14">
        <v>45327</v>
      </c>
      <c r="KZK226" s="14">
        <v>45327</v>
      </c>
      <c r="KZL226" s="14">
        <v>45327</v>
      </c>
      <c r="KZM226" s="14">
        <v>45327</v>
      </c>
      <c r="KZN226" s="14">
        <v>45327</v>
      </c>
      <c r="KZO226" s="14">
        <v>45327</v>
      </c>
      <c r="KZP226" s="14">
        <v>45327</v>
      </c>
      <c r="KZQ226" s="14">
        <v>45327</v>
      </c>
      <c r="KZR226" s="14">
        <v>45327</v>
      </c>
      <c r="KZS226" s="14">
        <v>45327</v>
      </c>
      <c r="KZT226" s="14">
        <v>45327</v>
      </c>
      <c r="KZU226" s="14">
        <v>45327</v>
      </c>
      <c r="KZV226" s="14">
        <v>45327</v>
      </c>
      <c r="KZW226" s="14">
        <v>45327</v>
      </c>
      <c r="KZX226" s="14">
        <v>45327</v>
      </c>
      <c r="KZY226" s="14">
        <v>45327</v>
      </c>
      <c r="KZZ226" s="14">
        <v>45327</v>
      </c>
      <c r="LAA226" s="14">
        <v>45327</v>
      </c>
      <c r="LAB226" s="14">
        <v>45327</v>
      </c>
      <c r="LAC226" s="14">
        <v>45327</v>
      </c>
      <c r="LAD226" s="14">
        <v>45327</v>
      </c>
      <c r="LAE226" s="14">
        <v>45327</v>
      </c>
      <c r="LAF226" s="14">
        <v>45327</v>
      </c>
      <c r="LAG226" s="14">
        <v>45327</v>
      </c>
      <c r="LAH226" s="14">
        <v>45327</v>
      </c>
      <c r="LAI226" s="14">
        <v>45327</v>
      </c>
      <c r="LAJ226" s="14">
        <v>45327</v>
      </c>
      <c r="LAK226" s="14">
        <v>45327</v>
      </c>
      <c r="LAL226" s="14">
        <v>45327</v>
      </c>
      <c r="LAM226" s="14">
        <v>45327</v>
      </c>
      <c r="LAN226" s="14">
        <v>45327</v>
      </c>
      <c r="LAO226" s="14">
        <v>45327</v>
      </c>
      <c r="LAP226" s="14">
        <v>45327</v>
      </c>
      <c r="LAQ226" s="14">
        <v>45327</v>
      </c>
      <c r="LAR226" s="14">
        <v>45327</v>
      </c>
      <c r="LAS226" s="14">
        <v>45327</v>
      </c>
      <c r="LAT226" s="14">
        <v>45327</v>
      </c>
      <c r="LAU226" s="14">
        <v>45327</v>
      </c>
      <c r="LAV226" s="14">
        <v>45327</v>
      </c>
      <c r="LAW226" s="14">
        <v>45327</v>
      </c>
      <c r="LAX226" s="14">
        <v>45327</v>
      </c>
      <c r="LAY226" s="14">
        <v>45327</v>
      </c>
      <c r="LAZ226" s="14">
        <v>45327</v>
      </c>
      <c r="LBA226" s="14">
        <v>45327</v>
      </c>
      <c r="LBB226" s="14">
        <v>45327</v>
      </c>
      <c r="LBC226" s="14">
        <v>45327</v>
      </c>
      <c r="LBD226" s="14">
        <v>45327</v>
      </c>
      <c r="LBE226" s="14">
        <v>45327</v>
      </c>
      <c r="LBF226" s="14">
        <v>45327</v>
      </c>
      <c r="LBG226" s="14">
        <v>45327</v>
      </c>
      <c r="LBH226" s="14">
        <v>45327</v>
      </c>
      <c r="LBI226" s="14">
        <v>45327</v>
      </c>
      <c r="LBJ226" s="14">
        <v>45327</v>
      </c>
      <c r="LBK226" s="14">
        <v>45327</v>
      </c>
      <c r="LBL226" s="14">
        <v>45327</v>
      </c>
      <c r="LBM226" s="14">
        <v>45327</v>
      </c>
      <c r="LBN226" s="14">
        <v>45327</v>
      </c>
      <c r="LBO226" s="14">
        <v>45327</v>
      </c>
      <c r="LBP226" s="14">
        <v>45327</v>
      </c>
      <c r="LBQ226" s="14">
        <v>45327</v>
      </c>
      <c r="LBR226" s="14">
        <v>45327</v>
      </c>
      <c r="LBS226" s="14">
        <v>45327</v>
      </c>
      <c r="LBT226" s="14">
        <v>45327</v>
      </c>
      <c r="LBU226" s="14">
        <v>45327</v>
      </c>
      <c r="LBV226" s="14">
        <v>45327</v>
      </c>
      <c r="LBW226" s="14">
        <v>45327</v>
      </c>
      <c r="LBX226" s="14">
        <v>45327</v>
      </c>
      <c r="LBY226" s="14">
        <v>45327</v>
      </c>
      <c r="LBZ226" s="14">
        <v>45327</v>
      </c>
      <c r="LCA226" s="14">
        <v>45327</v>
      </c>
      <c r="LCB226" s="14">
        <v>45327</v>
      </c>
      <c r="LCC226" s="14">
        <v>45327</v>
      </c>
      <c r="LCD226" s="14">
        <v>45327</v>
      </c>
      <c r="LCE226" s="14">
        <v>45327</v>
      </c>
      <c r="LCF226" s="14">
        <v>45327</v>
      </c>
      <c r="LCG226" s="14">
        <v>45327</v>
      </c>
      <c r="LCH226" s="14">
        <v>45327</v>
      </c>
      <c r="LCI226" s="14">
        <v>45327</v>
      </c>
      <c r="LCJ226" s="14">
        <v>45327</v>
      </c>
      <c r="LCK226" s="14">
        <v>45327</v>
      </c>
      <c r="LCL226" s="14">
        <v>45327</v>
      </c>
      <c r="LCM226" s="14">
        <v>45327</v>
      </c>
      <c r="LCN226" s="14">
        <v>45327</v>
      </c>
      <c r="LCO226" s="14">
        <v>45327</v>
      </c>
      <c r="LCP226" s="14">
        <v>45327</v>
      </c>
      <c r="LCQ226" s="14">
        <v>45327</v>
      </c>
      <c r="LCR226" s="14">
        <v>45327</v>
      </c>
      <c r="LCS226" s="14">
        <v>45327</v>
      </c>
      <c r="LCT226" s="14">
        <v>45327</v>
      </c>
      <c r="LCU226" s="14">
        <v>45327</v>
      </c>
      <c r="LCV226" s="14">
        <v>45327</v>
      </c>
      <c r="LCW226" s="14">
        <v>45327</v>
      </c>
      <c r="LCX226" s="14">
        <v>45327</v>
      </c>
      <c r="LCY226" s="14">
        <v>45327</v>
      </c>
      <c r="LCZ226" s="14">
        <v>45327</v>
      </c>
      <c r="LDA226" s="14">
        <v>45327</v>
      </c>
      <c r="LDB226" s="14">
        <v>45327</v>
      </c>
      <c r="LDC226" s="14">
        <v>45327</v>
      </c>
      <c r="LDD226" s="14">
        <v>45327</v>
      </c>
      <c r="LDE226" s="14">
        <v>45327</v>
      </c>
      <c r="LDF226" s="14">
        <v>45327</v>
      </c>
      <c r="LDG226" s="14">
        <v>45327</v>
      </c>
      <c r="LDH226" s="14">
        <v>45327</v>
      </c>
      <c r="LDI226" s="14">
        <v>45327</v>
      </c>
      <c r="LDJ226" s="14">
        <v>45327</v>
      </c>
      <c r="LDK226" s="14">
        <v>45327</v>
      </c>
      <c r="LDL226" s="14">
        <v>45327</v>
      </c>
      <c r="LDM226" s="14">
        <v>45327</v>
      </c>
      <c r="LDN226" s="14">
        <v>45327</v>
      </c>
      <c r="LDO226" s="14">
        <v>45327</v>
      </c>
      <c r="LDP226" s="14">
        <v>45327</v>
      </c>
      <c r="LDQ226" s="14">
        <v>45327</v>
      </c>
      <c r="LDR226" s="14">
        <v>45327</v>
      </c>
      <c r="LDS226" s="14">
        <v>45327</v>
      </c>
      <c r="LDT226" s="14">
        <v>45327</v>
      </c>
      <c r="LDU226" s="14">
        <v>45327</v>
      </c>
      <c r="LDV226" s="14">
        <v>45327</v>
      </c>
      <c r="LDW226" s="14">
        <v>45327</v>
      </c>
      <c r="LDX226" s="14">
        <v>45327</v>
      </c>
      <c r="LDY226" s="14">
        <v>45327</v>
      </c>
      <c r="LDZ226" s="14">
        <v>45327</v>
      </c>
      <c r="LEA226" s="14">
        <v>45327</v>
      </c>
      <c r="LEB226" s="14">
        <v>45327</v>
      </c>
      <c r="LEC226" s="14">
        <v>45327</v>
      </c>
      <c r="LED226" s="14">
        <v>45327</v>
      </c>
      <c r="LEE226" s="14">
        <v>45327</v>
      </c>
      <c r="LEF226" s="14">
        <v>45327</v>
      </c>
      <c r="LEG226" s="14">
        <v>45327</v>
      </c>
      <c r="LEH226" s="14">
        <v>45327</v>
      </c>
      <c r="LEI226" s="14">
        <v>45327</v>
      </c>
      <c r="LEJ226" s="14">
        <v>45327</v>
      </c>
      <c r="LEK226" s="14">
        <v>45327</v>
      </c>
      <c r="LEL226" s="14">
        <v>45327</v>
      </c>
      <c r="LEM226" s="14">
        <v>45327</v>
      </c>
      <c r="LEN226" s="14">
        <v>45327</v>
      </c>
      <c r="LEO226" s="14">
        <v>45327</v>
      </c>
      <c r="LEP226" s="14">
        <v>45327</v>
      </c>
      <c r="LEQ226" s="14">
        <v>45327</v>
      </c>
      <c r="LER226" s="14">
        <v>45327</v>
      </c>
      <c r="LES226" s="14">
        <v>45327</v>
      </c>
      <c r="LET226" s="14">
        <v>45327</v>
      </c>
      <c r="LEU226" s="14">
        <v>45327</v>
      </c>
      <c r="LEV226" s="14">
        <v>45327</v>
      </c>
      <c r="LEW226" s="14">
        <v>45327</v>
      </c>
      <c r="LEX226" s="14">
        <v>45327</v>
      </c>
      <c r="LEY226" s="14">
        <v>45327</v>
      </c>
      <c r="LEZ226" s="14">
        <v>45327</v>
      </c>
      <c r="LFA226" s="14">
        <v>45327</v>
      </c>
      <c r="LFB226" s="14">
        <v>45327</v>
      </c>
      <c r="LFC226" s="14">
        <v>45327</v>
      </c>
      <c r="LFD226" s="14">
        <v>45327</v>
      </c>
      <c r="LFE226" s="14">
        <v>45327</v>
      </c>
      <c r="LFF226" s="14">
        <v>45327</v>
      </c>
      <c r="LFG226" s="14">
        <v>45327</v>
      </c>
      <c r="LFH226" s="14">
        <v>45327</v>
      </c>
      <c r="LFI226" s="14">
        <v>45327</v>
      </c>
      <c r="LFJ226" s="14">
        <v>45327</v>
      </c>
      <c r="LFK226" s="14">
        <v>45327</v>
      </c>
      <c r="LFL226" s="14">
        <v>45327</v>
      </c>
      <c r="LFM226" s="14">
        <v>45327</v>
      </c>
      <c r="LFN226" s="14">
        <v>45327</v>
      </c>
      <c r="LFO226" s="14">
        <v>45327</v>
      </c>
      <c r="LFP226" s="14">
        <v>45327</v>
      </c>
      <c r="LFQ226" s="14">
        <v>45327</v>
      </c>
      <c r="LFR226" s="14">
        <v>45327</v>
      </c>
      <c r="LFS226" s="14">
        <v>45327</v>
      </c>
      <c r="LFT226" s="14">
        <v>45327</v>
      </c>
      <c r="LFU226" s="14">
        <v>45327</v>
      </c>
      <c r="LFV226" s="14">
        <v>45327</v>
      </c>
      <c r="LFW226" s="14">
        <v>45327</v>
      </c>
      <c r="LFX226" s="14">
        <v>45327</v>
      </c>
      <c r="LFY226" s="14">
        <v>45327</v>
      </c>
      <c r="LFZ226" s="14">
        <v>45327</v>
      </c>
      <c r="LGA226" s="14">
        <v>45327</v>
      </c>
      <c r="LGB226" s="14">
        <v>45327</v>
      </c>
      <c r="LGC226" s="14">
        <v>45327</v>
      </c>
      <c r="LGD226" s="14">
        <v>45327</v>
      </c>
      <c r="LGE226" s="14">
        <v>45327</v>
      </c>
      <c r="LGF226" s="14">
        <v>45327</v>
      </c>
      <c r="LGG226" s="14">
        <v>45327</v>
      </c>
      <c r="LGH226" s="14">
        <v>45327</v>
      </c>
      <c r="LGI226" s="14">
        <v>45327</v>
      </c>
      <c r="LGJ226" s="14">
        <v>45327</v>
      </c>
      <c r="LGK226" s="14">
        <v>45327</v>
      </c>
      <c r="LGL226" s="14">
        <v>45327</v>
      </c>
      <c r="LGM226" s="14">
        <v>45327</v>
      </c>
      <c r="LGN226" s="14">
        <v>45327</v>
      </c>
      <c r="LGO226" s="14">
        <v>45327</v>
      </c>
      <c r="LGP226" s="14">
        <v>45327</v>
      </c>
      <c r="LGQ226" s="14">
        <v>45327</v>
      </c>
      <c r="LGR226" s="14">
        <v>45327</v>
      </c>
      <c r="LGS226" s="14">
        <v>45327</v>
      </c>
      <c r="LGT226" s="14">
        <v>45327</v>
      </c>
      <c r="LGU226" s="14">
        <v>45327</v>
      </c>
      <c r="LGV226" s="14">
        <v>45327</v>
      </c>
      <c r="LGW226" s="14">
        <v>45327</v>
      </c>
      <c r="LGX226" s="14">
        <v>45327</v>
      </c>
      <c r="LGY226" s="14">
        <v>45327</v>
      </c>
      <c r="LGZ226" s="14">
        <v>45327</v>
      </c>
      <c r="LHA226" s="14">
        <v>45327</v>
      </c>
      <c r="LHB226" s="14">
        <v>45327</v>
      </c>
      <c r="LHC226" s="14">
        <v>45327</v>
      </c>
      <c r="LHD226" s="14">
        <v>45327</v>
      </c>
      <c r="LHE226" s="14">
        <v>45327</v>
      </c>
      <c r="LHF226" s="14">
        <v>45327</v>
      </c>
      <c r="LHG226" s="14">
        <v>45327</v>
      </c>
      <c r="LHH226" s="14">
        <v>45327</v>
      </c>
      <c r="LHI226" s="14">
        <v>45327</v>
      </c>
      <c r="LHJ226" s="14">
        <v>45327</v>
      </c>
      <c r="LHK226" s="14">
        <v>45327</v>
      </c>
      <c r="LHL226" s="14">
        <v>45327</v>
      </c>
      <c r="LHM226" s="14">
        <v>45327</v>
      </c>
      <c r="LHN226" s="14">
        <v>45327</v>
      </c>
      <c r="LHO226" s="14">
        <v>45327</v>
      </c>
      <c r="LHP226" s="14">
        <v>45327</v>
      </c>
      <c r="LHQ226" s="14">
        <v>45327</v>
      </c>
      <c r="LHR226" s="14">
        <v>45327</v>
      </c>
      <c r="LHS226" s="14">
        <v>45327</v>
      </c>
      <c r="LHT226" s="14">
        <v>45327</v>
      </c>
      <c r="LHU226" s="14">
        <v>45327</v>
      </c>
      <c r="LHV226" s="14">
        <v>45327</v>
      </c>
      <c r="LHW226" s="14">
        <v>45327</v>
      </c>
      <c r="LHX226" s="14">
        <v>45327</v>
      </c>
      <c r="LHY226" s="14">
        <v>45327</v>
      </c>
      <c r="LHZ226" s="14">
        <v>45327</v>
      </c>
      <c r="LIA226" s="14">
        <v>45327</v>
      </c>
      <c r="LIB226" s="14">
        <v>45327</v>
      </c>
      <c r="LIC226" s="14">
        <v>45327</v>
      </c>
      <c r="LID226" s="14">
        <v>45327</v>
      </c>
      <c r="LIE226" s="14">
        <v>45327</v>
      </c>
      <c r="LIF226" s="14">
        <v>45327</v>
      </c>
      <c r="LIG226" s="14">
        <v>45327</v>
      </c>
      <c r="LIH226" s="14">
        <v>45327</v>
      </c>
      <c r="LII226" s="14">
        <v>45327</v>
      </c>
      <c r="LIJ226" s="14">
        <v>45327</v>
      </c>
      <c r="LIK226" s="14">
        <v>45327</v>
      </c>
      <c r="LIL226" s="14">
        <v>45327</v>
      </c>
      <c r="LIM226" s="14">
        <v>45327</v>
      </c>
      <c r="LIN226" s="14">
        <v>45327</v>
      </c>
      <c r="LIO226" s="14">
        <v>45327</v>
      </c>
      <c r="LIP226" s="14">
        <v>45327</v>
      </c>
      <c r="LIQ226" s="14">
        <v>45327</v>
      </c>
      <c r="LIR226" s="14">
        <v>45327</v>
      </c>
      <c r="LIS226" s="14">
        <v>45327</v>
      </c>
      <c r="LIT226" s="14">
        <v>45327</v>
      </c>
      <c r="LIU226" s="14">
        <v>45327</v>
      </c>
      <c r="LIV226" s="14">
        <v>45327</v>
      </c>
      <c r="LIW226" s="14">
        <v>45327</v>
      </c>
      <c r="LIX226" s="14">
        <v>45327</v>
      </c>
      <c r="LIY226" s="14">
        <v>45327</v>
      </c>
      <c r="LIZ226" s="14">
        <v>45327</v>
      </c>
      <c r="LJA226" s="14">
        <v>45327</v>
      </c>
      <c r="LJB226" s="14">
        <v>45327</v>
      </c>
      <c r="LJC226" s="14">
        <v>45327</v>
      </c>
      <c r="LJD226" s="14">
        <v>45327</v>
      </c>
      <c r="LJE226" s="14">
        <v>45327</v>
      </c>
      <c r="LJF226" s="14">
        <v>45327</v>
      </c>
      <c r="LJG226" s="14">
        <v>45327</v>
      </c>
      <c r="LJH226" s="14">
        <v>45327</v>
      </c>
      <c r="LJI226" s="14">
        <v>45327</v>
      </c>
      <c r="LJJ226" s="14">
        <v>45327</v>
      </c>
      <c r="LJK226" s="14">
        <v>45327</v>
      </c>
      <c r="LJL226" s="14">
        <v>45327</v>
      </c>
      <c r="LJM226" s="14">
        <v>45327</v>
      </c>
      <c r="LJN226" s="14">
        <v>45327</v>
      </c>
      <c r="LJO226" s="14">
        <v>45327</v>
      </c>
      <c r="LJP226" s="14">
        <v>45327</v>
      </c>
      <c r="LJQ226" s="14">
        <v>45327</v>
      </c>
      <c r="LJR226" s="14">
        <v>45327</v>
      </c>
      <c r="LJS226" s="14">
        <v>45327</v>
      </c>
      <c r="LJT226" s="14">
        <v>45327</v>
      </c>
      <c r="LJU226" s="14">
        <v>45327</v>
      </c>
      <c r="LJV226" s="14">
        <v>45327</v>
      </c>
      <c r="LJW226" s="14">
        <v>45327</v>
      </c>
      <c r="LJX226" s="14">
        <v>45327</v>
      </c>
      <c r="LJY226" s="14">
        <v>45327</v>
      </c>
      <c r="LJZ226" s="14">
        <v>45327</v>
      </c>
      <c r="LKA226" s="14">
        <v>45327</v>
      </c>
      <c r="LKB226" s="14">
        <v>45327</v>
      </c>
      <c r="LKC226" s="14">
        <v>45327</v>
      </c>
      <c r="LKD226" s="14">
        <v>45327</v>
      </c>
      <c r="LKE226" s="14">
        <v>45327</v>
      </c>
      <c r="LKF226" s="14">
        <v>45327</v>
      </c>
      <c r="LKG226" s="14">
        <v>45327</v>
      </c>
      <c r="LKH226" s="14">
        <v>45327</v>
      </c>
      <c r="LKI226" s="14">
        <v>45327</v>
      </c>
      <c r="LKJ226" s="14">
        <v>45327</v>
      </c>
      <c r="LKK226" s="14">
        <v>45327</v>
      </c>
      <c r="LKL226" s="14">
        <v>45327</v>
      </c>
      <c r="LKM226" s="14">
        <v>45327</v>
      </c>
      <c r="LKN226" s="14">
        <v>45327</v>
      </c>
      <c r="LKO226" s="14">
        <v>45327</v>
      </c>
      <c r="LKP226" s="14">
        <v>45327</v>
      </c>
      <c r="LKQ226" s="14">
        <v>45327</v>
      </c>
      <c r="LKR226" s="14">
        <v>45327</v>
      </c>
      <c r="LKS226" s="14">
        <v>45327</v>
      </c>
      <c r="LKT226" s="14">
        <v>45327</v>
      </c>
      <c r="LKU226" s="14">
        <v>45327</v>
      </c>
      <c r="LKV226" s="14">
        <v>45327</v>
      </c>
      <c r="LKW226" s="14">
        <v>45327</v>
      </c>
      <c r="LKX226" s="14">
        <v>45327</v>
      </c>
      <c r="LKY226" s="14">
        <v>45327</v>
      </c>
      <c r="LKZ226" s="14">
        <v>45327</v>
      </c>
      <c r="LLA226" s="14">
        <v>45327</v>
      </c>
      <c r="LLB226" s="14">
        <v>45327</v>
      </c>
      <c r="LLC226" s="14">
        <v>45327</v>
      </c>
      <c r="LLD226" s="14">
        <v>45327</v>
      </c>
      <c r="LLE226" s="14">
        <v>45327</v>
      </c>
      <c r="LLF226" s="14">
        <v>45327</v>
      </c>
      <c r="LLG226" s="14">
        <v>45327</v>
      </c>
      <c r="LLH226" s="14">
        <v>45327</v>
      </c>
      <c r="LLI226" s="14">
        <v>45327</v>
      </c>
      <c r="LLJ226" s="14">
        <v>45327</v>
      </c>
      <c r="LLK226" s="14">
        <v>45327</v>
      </c>
      <c r="LLL226" s="14">
        <v>45327</v>
      </c>
      <c r="LLM226" s="14">
        <v>45327</v>
      </c>
      <c r="LLN226" s="14">
        <v>45327</v>
      </c>
      <c r="LLO226" s="14">
        <v>45327</v>
      </c>
      <c r="LLP226" s="14">
        <v>45327</v>
      </c>
      <c r="LLQ226" s="14">
        <v>45327</v>
      </c>
      <c r="LLR226" s="14">
        <v>45327</v>
      </c>
      <c r="LLS226" s="14">
        <v>45327</v>
      </c>
      <c r="LLT226" s="14">
        <v>45327</v>
      </c>
      <c r="LLU226" s="14">
        <v>45327</v>
      </c>
      <c r="LLV226" s="14">
        <v>45327</v>
      </c>
      <c r="LLW226" s="14">
        <v>45327</v>
      </c>
      <c r="LLX226" s="14">
        <v>45327</v>
      </c>
      <c r="LLY226" s="14">
        <v>45327</v>
      </c>
      <c r="LLZ226" s="14">
        <v>45327</v>
      </c>
      <c r="LMA226" s="14">
        <v>45327</v>
      </c>
      <c r="LMB226" s="14">
        <v>45327</v>
      </c>
      <c r="LMC226" s="14">
        <v>45327</v>
      </c>
      <c r="LMD226" s="14">
        <v>45327</v>
      </c>
      <c r="LME226" s="14">
        <v>45327</v>
      </c>
      <c r="LMF226" s="14">
        <v>45327</v>
      </c>
      <c r="LMG226" s="14">
        <v>45327</v>
      </c>
      <c r="LMH226" s="14">
        <v>45327</v>
      </c>
      <c r="LMI226" s="14">
        <v>45327</v>
      </c>
      <c r="LMJ226" s="14">
        <v>45327</v>
      </c>
      <c r="LMK226" s="14">
        <v>45327</v>
      </c>
      <c r="LML226" s="14">
        <v>45327</v>
      </c>
      <c r="LMM226" s="14">
        <v>45327</v>
      </c>
      <c r="LMN226" s="14">
        <v>45327</v>
      </c>
      <c r="LMO226" s="14">
        <v>45327</v>
      </c>
      <c r="LMP226" s="14">
        <v>45327</v>
      </c>
      <c r="LMQ226" s="14">
        <v>45327</v>
      </c>
      <c r="LMR226" s="14">
        <v>45327</v>
      </c>
      <c r="LMS226" s="14">
        <v>45327</v>
      </c>
      <c r="LMT226" s="14">
        <v>45327</v>
      </c>
      <c r="LMU226" s="14">
        <v>45327</v>
      </c>
      <c r="LMV226" s="14">
        <v>45327</v>
      </c>
      <c r="LMW226" s="14">
        <v>45327</v>
      </c>
      <c r="LMX226" s="14">
        <v>45327</v>
      </c>
      <c r="LMY226" s="14">
        <v>45327</v>
      </c>
      <c r="LMZ226" s="14">
        <v>45327</v>
      </c>
      <c r="LNA226" s="14">
        <v>45327</v>
      </c>
      <c r="LNB226" s="14">
        <v>45327</v>
      </c>
      <c r="LNC226" s="14">
        <v>45327</v>
      </c>
      <c r="LND226" s="14">
        <v>45327</v>
      </c>
      <c r="LNE226" s="14">
        <v>45327</v>
      </c>
      <c r="LNF226" s="14">
        <v>45327</v>
      </c>
      <c r="LNG226" s="14">
        <v>45327</v>
      </c>
      <c r="LNH226" s="14">
        <v>45327</v>
      </c>
      <c r="LNI226" s="14">
        <v>45327</v>
      </c>
      <c r="LNJ226" s="14">
        <v>45327</v>
      </c>
      <c r="LNK226" s="14">
        <v>45327</v>
      </c>
      <c r="LNL226" s="14">
        <v>45327</v>
      </c>
      <c r="LNM226" s="14">
        <v>45327</v>
      </c>
      <c r="LNN226" s="14">
        <v>45327</v>
      </c>
      <c r="LNO226" s="14">
        <v>45327</v>
      </c>
      <c r="LNP226" s="14">
        <v>45327</v>
      </c>
      <c r="LNQ226" s="14">
        <v>45327</v>
      </c>
      <c r="LNR226" s="14">
        <v>45327</v>
      </c>
      <c r="LNS226" s="14">
        <v>45327</v>
      </c>
      <c r="LNT226" s="14">
        <v>45327</v>
      </c>
      <c r="LNU226" s="14">
        <v>45327</v>
      </c>
      <c r="LNV226" s="14">
        <v>45327</v>
      </c>
      <c r="LNW226" s="14">
        <v>45327</v>
      </c>
      <c r="LNX226" s="14">
        <v>45327</v>
      </c>
      <c r="LNY226" s="14">
        <v>45327</v>
      </c>
      <c r="LNZ226" s="14">
        <v>45327</v>
      </c>
      <c r="LOA226" s="14">
        <v>45327</v>
      </c>
      <c r="LOB226" s="14">
        <v>45327</v>
      </c>
      <c r="LOC226" s="14">
        <v>45327</v>
      </c>
      <c r="LOD226" s="14">
        <v>45327</v>
      </c>
      <c r="LOE226" s="14">
        <v>45327</v>
      </c>
      <c r="LOF226" s="14">
        <v>45327</v>
      </c>
      <c r="LOG226" s="14">
        <v>45327</v>
      </c>
      <c r="LOH226" s="14">
        <v>45327</v>
      </c>
      <c r="LOI226" s="14">
        <v>45327</v>
      </c>
      <c r="LOJ226" s="14">
        <v>45327</v>
      </c>
      <c r="LOK226" s="14">
        <v>45327</v>
      </c>
      <c r="LOL226" s="14">
        <v>45327</v>
      </c>
      <c r="LOM226" s="14">
        <v>45327</v>
      </c>
      <c r="LON226" s="14">
        <v>45327</v>
      </c>
      <c r="LOO226" s="14">
        <v>45327</v>
      </c>
      <c r="LOP226" s="14">
        <v>45327</v>
      </c>
      <c r="LOQ226" s="14">
        <v>45327</v>
      </c>
      <c r="LOR226" s="14">
        <v>45327</v>
      </c>
      <c r="LOS226" s="14">
        <v>45327</v>
      </c>
      <c r="LOT226" s="14">
        <v>45327</v>
      </c>
      <c r="LOU226" s="14">
        <v>45327</v>
      </c>
      <c r="LOV226" s="14">
        <v>45327</v>
      </c>
      <c r="LOW226" s="14">
        <v>45327</v>
      </c>
      <c r="LOX226" s="14">
        <v>45327</v>
      </c>
      <c r="LOY226" s="14">
        <v>45327</v>
      </c>
      <c r="LOZ226" s="14">
        <v>45327</v>
      </c>
      <c r="LPA226" s="14">
        <v>45327</v>
      </c>
      <c r="LPB226" s="14">
        <v>45327</v>
      </c>
      <c r="LPC226" s="14">
        <v>45327</v>
      </c>
      <c r="LPD226" s="14">
        <v>45327</v>
      </c>
      <c r="LPE226" s="14">
        <v>45327</v>
      </c>
      <c r="LPF226" s="14">
        <v>45327</v>
      </c>
      <c r="LPG226" s="14">
        <v>45327</v>
      </c>
      <c r="LPH226" s="14">
        <v>45327</v>
      </c>
      <c r="LPI226" s="14">
        <v>45327</v>
      </c>
      <c r="LPJ226" s="14">
        <v>45327</v>
      </c>
      <c r="LPK226" s="14">
        <v>45327</v>
      </c>
      <c r="LPL226" s="14">
        <v>45327</v>
      </c>
      <c r="LPM226" s="14">
        <v>45327</v>
      </c>
      <c r="LPN226" s="14">
        <v>45327</v>
      </c>
      <c r="LPO226" s="14">
        <v>45327</v>
      </c>
      <c r="LPP226" s="14">
        <v>45327</v>
      </c>
      <c r="LPQ226" s="14">
        <v>45327</v>
      </c>
      <c r="LPR226" s="14">
        <v>45327</v>
      </c>
      <c r="LPS226" s="14">
        <v>45327</v>
      </c>
      <c r="LPT226" s="14">
        <v>45327</v>
      </c>
      <c r="LPU226" s="14">
        <v>45327</v>
      </c>
      <c r="LPV226" s="14">
        <v>45327</v>
      </c>
      <c r="LPW226" s="14">
        <v>45327</v>
      </c>
      <c r="LPX226" s="14">
        <v>45327</v>
      </c>
      <c r="LPY226" s="14">
        <v>45327</v>
      </c>
      <c r="LPZ226" s="14">
        <v>45327</v>
      </c>
      <c r="LQA226" s="14">
        <v>45327</v>
      </c>
      <c r="LQB226" s="14">
        <v>45327</v>
      </c>
      <c r="LQC226" s="14">
        <v>45327</v>
      </c>
      <c r="LQD226" s="14">
        <v>45327</v>
      </c>
      <c r="LQE226" s="14">
        <v>45327</v>
      </c>
      <c r="LQF226" s="14">
        <v>45327</v>
      </c>
      <c r="LQG226" s="14">
        <v>45327</v>
      </c>
      <c r="LQH226" s="14">
        <v>45327</v>
      </c>
      <c r="LQI226" s="14">
        <v>45327</v>
      </c>
      <c r="LQJ226" s="14">
        <v>45327</v>
      </c>
      <c r="LQK226" s="14">
        <v>45327</v>
      </c>
      <c r="LQL226" s="14">
        <v>45327</v>
      </c>
      <c r="LQM226" s="14">
        <v>45327</v>
      </c>
      <c r="LQN226" s="14">
        <v>45327</v>
      </c>
      <c r="LQO226" s="14">
        <v>45327</v>
      </c>
      <c r="LQP226" s="14">
        <v>45327</v>
      </c>
      <c r="LQQ226" s="14">
        <v>45327</v>
      </c>
      <c r="LQR226" s="14">
        <v>45327</v>
      </c>
      <c r="LQS226" s="14">
        <v>45327</v>
      </c>
      <c r="LQT226" s="14">
        <v>45327</v>
      </c>
      <c r="LQU226" s="14">
        <v>45327</v>
      </c>
      <c r="LQV226" s="14">
        <v>45327</v>
      </c>
      <c r="LQW226" s="14">
        <v>45327</v>
      </c>
      <c r="LQX226" s="14">
        <v>45327</v>
      </c>
      <c r="LQY226" s="14">
        <v>45327</v>
      </c>
      <c r="LQZ226" s="14">
        <v>45327</v>
      </c>
      <c r="LRA226" s="14">
        <v>45327</v>
      </c>
      <c r="LRB226" s="14">
        <v>45327</v>
      </c>
      <c r="LRC226" s="14">
        <v>45327</v>
      </c>
      <c r="LRD226" s="14">
        <v>45327</v>
      </c>
      <c r="LRE226" s="14">
        <v>45327</v>
      </c>
      <c r="LRF226" s="14">
        <v>45327</v>
      </c>
      <c r="LRG226" s="14">
        <v>45327</v>
      </c>
      <c r="LRH226" s="14">
        <v>45327</v>
      </c>
      <c r="LRI226" s="14">
        <v>45327</v>
      </c>
      <c r="LRJ226" s="14">
        <v>45327</v>
      </c>
      <c r="LRK226" s="14">
        <v>45327</v>
      </c>
      <c r="LRL226" s="14">
        <v>45327</v>
      </c>
      <c r="LRM226" s="14">
        <v>45327</v>
      </c>
      <c r="LRN226" s="14">
        <v>45327</v>
      </c>
      <c r="LRO226" s="14">
        <v>45327</v>
      </c>
      <c r="LRP226" s="14">
        <v>45327</v>
      </c>
      <c r="LRQ226" s="14">
        <v>45327</v>
      </c>
      <c r="LRR226" s="14">
        <v>45327</v>
      </c>
      <c r="LRS226" s="14">
        <v>45327</v>
      </c>
      <c r="LRT226" s="14">
        <v>45327</v>
      </c>
      <c r="LRU226" s="14">
        <v>45327</v>
      </c>
      <c r="LRV226" s="14">
        <v>45327</v>
      </c>
      <c r="LRW226" s="14">
        <v>45327</v>
      </c>
      <c r="LRX226" s="14">
        <v>45327</v>
      </c>
      <c r="LRY226" s="14">
        <v>45327</v>
      </c>
      <c r="LRZ226" s="14">
        <v>45327</v>
      </c>
      <c r="LSA226" s="14">
        <v>45327</v>
      </c>
      <c r="LSB226" s="14">
        <v>45327</v>
      </c>
      <c r="LSC226" s="14">
        <v>45327</v>
      </c>
      <c r="LSD226" s="14">
        <v>45327</v>
      </c>
      <c r="LSE226" s="14">
        <v>45327</v>
      </c>
      <c r="LSF226" s="14">
        <v>45327</v>
      </c>
      <c r="LSG226" s="14">
        <v>45327</v>
      </c>
      <c r="LSH226" s="14">
        <v>45327</v>
      </c>
      <c r="LSI226" s="14">
        <v>45327</v>
      </c>
      <c r="LSJ226" s="14">
        <v>45327</v>
      </c>
      <c r="LSK226" s="14">
        <v>45327</v>
      </c>
      <c r="LSL226" s="14">
        <v>45327</v>
      </c>
      <c r="LSM226" s="14">
        <v>45327</v>
      </c>
      <c r="LSN226" s="14">
        <v>45327</v>
      </c>
      <c r="LSO226" s="14">
        <v>45327</v>
      </c>
      <c r="LSP226" s="14">
        <v>45327</v>
      </c>
      <c r="LSQ226" s="14">
        <v>45327</v>
      </c>
      <c r="LSR226" s="14">
        <v>45327</v>
      </c>
      <c r="LSS226" s="14">
        <v>45327</v>
      </c>
      <c r="LST226" s="14">
        <v>45327</v>
      </c>
      <c r="LSU226" s="14">
        <v>45327</v>
      </c>
      <c r="LSV226" s="14">
        <v>45327</v>
      </c>
      <c r="LSW226" s="14">
        <v>45327</v>
      </c>
      <c r="LSX226" s="14">
        <v>45327</v>
      </c>
      <c r="LSY226" s="14">
        <v>45327</v>
      </c>
      <c r="LSZ226" s="14">
        <v>45327</v>
      </c>
      <c r="LTA226" s="14">
        <v>45327</v>
      </c>
      <c r="LTB226" s="14">
        <v>45327</v>
      </c>
      <c r="LTC226" s="14">
        <v>45327</v>
      </c>
      <c r="LTD226" s="14">
        <v>45327</v>
      </c>
      <c r="LTE226" s="14">
        <v>45327</v>
      </c>
      <c r="LTF226" s="14">
        <v>45327</v>
      </c>
      <c r="LTG226" s="14">
        <v>45327</v>
      </c>
      <c r="LTH226" s="14">
        <v>45327</v>
      </c>
      <c r="LTI226" s="14">
        <v>45327</v>
      </c>
      <c r="LTJ226" s="14">
        <v>45327</v>
      </c>
      <c r="LTK226" s="14">
        <v>45327</v>
      </c>
      <c r="LTL226" s="14">
        <v>45327</v>
      </c>
      <c r="LTM226" s="14">
        <v>45327</v>
      </c>
      <c r="LTN226" s="14">
        <v>45327</v>
      </c>
      <c r="LTO226" s="14">
        <v>45327</v>
      </c>
      <c r="LTP226" s="14">
        <v>45327</v>
      </c>
      <c r="LTQ226" s="14">
        <v>45327</v>
      </c>
      <c r="LTR226" s="14">
        <v>45327</v>
      </c>
      <c r="LTS226" s="14">
        <v>45327</v>
      </c>
      <c r="LTT226" s="14">
        <v>45327</v>
      </c>
      <c r="LTU226" s="14">
        <v>45327</v>
      </c>
      <c r="LTV226" s="14">
        <v>45327</v>
      </c>
      <c r="LTW226" s="14">
        <v>45327</v>
      </c>
      <c r="LTX226" s="14">
        <v>45327</v>
      </c>
      <c r="LTY226" s="14">
        <v>45327</v>
      </c>
      <c r="LTZ226" s="14">
        <v>45327</v>
      </c>
      <c r="LUA226" s="14">
        <v>45327</v>
      </c>
      <c r="LUB226" s="14">
        <v>45327</v>
      </c>
      <c r="LUC226" s="14">
        <v>45327</v>
      </c>
      <c r="LUD226" s="14">
        <v>45327</v>
      </c>
      <c r="LUE226" s="14">
        <v>45327</v>
      </c>
      <c r="LUF226" s="14">
        <v>45327</v>
      </c>
      <c r="LUG226" s="14">
        <v>45327</v>
      </c>
      <c r="LUH226" s="14">
        <v>45327</v>
      </c>
      <c r="LUI226" s="14">
        <v>45327</v>
      </c>
      <c r="LUJ226" s="14">
        <v>45327</v>
      </c>
      <c r="LUK226" s="14">
        <v>45327</v>
      </c>
      <c r="LUL226" s="14">
        <v>45327</v>
      </c>
      <c r="LUM226" s="14">
        <v>45327</v>
      </c>
      <c r="LUN226" s="14">
        <v>45327</v>
      </c>
      <c r="LUO226" s="14">
        <v>45327</v>
      </c>
      <c r="LUP226" s="14">
        <v>45327</v>
      </c>
      <c r="LUQ226" s="14">
        <v>45327</v>
      </c>
      <c r="LUR226" s="14">
        <v>45327</v>
      </c>
      <c r="LUS226" s="14">
        <v>45327</v>
      </c>
      <c r="LUT226" s="14">
        <v>45327</v>
      </c>
      <c r="LUU226" s="14">
        <v>45327</v>
      </c>
      <c r="LUV226" s="14">
        <v>45327</v>
      </c>
      <c r="LUW226" s="14">
        <v>45327</v>
      </c>
      <c r="LUX226" s="14">
        <v>45327</v>
      </c>
      <c r="LUY226" s="14">
        <v>45327</v>
      </c>
      <c r="LUZ226" s="14">
        <v>45327</v>
      </c>
      <c r="LVA226" s="14">
        <v>45327</v>
      </c>
      <c r="LVB226" s="14">
        <v>45327</v>
      </c>
      <c r="LVC226" s="14">
        <v>45327</v>
      </c>
      <c r="LVD226" s="14">
        <v>45327</v>
      </c>
      <c r="LVE226" s="14">
        <v>45327</v>
      </c>
      <c r="LVF226" s="14">
        <v>45327</v>
      </c>
      <c r="LVG226" s="14">
        <v>45327</v>
      </c>
      <c r="LVH226" s="14">
        <v>45327</v>
      </c>
      <c r="LVI226" s="14">
        <v>45327</v>
      </c>
      <c r="LVJ226" s="14">
        <v>45327</v>
      </c>
      <c r="LVK226" s="14">
        <v>45327</v>
      </c>
      <c r="LVL226" s="14">
        <v>45327</v>
      </c>
      <c r="LVM226" s="14">
        <v>45327</v>
      </c>
      <c r="LVN226" s="14">
        <v>45327</v>
      </c>
      <c r="LVO226" s="14">
        <v>45327</v>
      </c>
      <c r="LVP226" s="14">
        <v>45327</v>
      </c>
      <c r="LVQ226" s="14">
        <v>45327</v>
      </c>
      <c r="LVR226" s="14">
        <v>45327</v>
      </c>
      <c r="LVS226" s="14">
        <v>45327</v>
      </c>
      <c r="LVT226" s="14">
        <v>45327</v>
      </c>
      <c r="LVU226" s="14">
        <v>45327</v>
      </c>
      <c r="LVV226" s="14">
        <v>45327</v>
      </c>
      <c r="LVW226" s="14">
        <v>45327</v>
      </c>
      <c r="LVX226" s="14">
        <v>45327</v>
      </c>
      <c r="LVY226" s="14">
        <v>45327</v>
      </c>
      <c r="LVZ226" s="14">
        <v>45327</v>
      </c>
      <c r="LWA226" s="14">
        <v>45327</v>
      </c>
      <c r="LWB226" s="14">
        <v>45327</v>
      </c>
      <c r="LWC226" s="14">
        <v>45327</v>
      </c>
      <c r="LWD226" s="14">
        <v>45327</v>
      </c>
      <c r="LWE226" s="14">
        <v>45327</v>
      </c>
      <c r="LWF226" s="14">
        <v>45327</v>
      </c>
      <c r="LWG226" s="14">
        <v>45327</v>
      </c>
      <c r="LWH226" s="14">
        <v>45327</v>
      </c>
      <c r="LWI226" s="14">
        <v>45327</v>
      </c>
      <c r="LWJ226" s="14">
        <v>45327</v>
      </c>
      <c r="LWK226" s="14">
        <v>45327</v>
      </c>
      <c r="LWL226" s="14">
        <v>45327</v>
      </c>
      <c r="LWM226" s="14">
        <v>45327</v>
      </c>
      <c r="LWN226" s="14">
        <v>45327</v>
      </c>
      <c r="LWO226" s="14">
        <v>45327</v>
      </c>
      <c r="LWP226" s="14">
        <v>45327</v>
      </c>
      <c r="LWQ226" s="14">
        <v>45327</v>
      </c>
      <c r="LWR226" s="14">
        <v>45327</v>
      </c>
      <c r="LWS226" s="14">
        <v>45327</v>
      </c>
      <c r="LWT226" s="14">
        <v>45327</v>
      </c>
      <c r="LWU226" s="14">
        <v>45327</v>
      </c>
      <c r="LWV226" s="14">
        <v>45327</v>
      </c>
      <c r="LWW226" s="14">
        <v>45327</v>
      </c>
      <c r="LWX226" s="14">
        <v>45327</v>
      </c>
      <c r="LWY226" s="14">
        <v>45327</v>
      </c>
      <c r="LWZ226" s="14">
        <v>45327</v>
      </c>
      <c r="LXA226" s="14">
        <v>45327</v>
      </c>
      <c r="LXB226" s="14">
        <v>45327</v>
      </c>
      <c r="LXC226" s="14">
        <v>45327</v>
      </c>
      <c r="LXD226" s="14">
        <v>45327</v>
      </c>
      <c r="LXE226" s="14">
        <v>45327</v>
      </c>
      <c r="LXF226" s="14">
        <v>45327</v>
      </c>
      <c r="LXG226" s="14">
        <v>45327</v>
      </c>
      <c r="LXH226" s="14">
        <v>45327</v>
      </c>
      <c r="LXI226" s="14">
        <v>45327</v>
      </c>
      <c r="LXJ226" s="14">
        <v>45327</v>
      </c>
      <c r="LXK226" s="14">
        <v>45327</v>
      </c>
      <c r="LXL226" s="14">
        <v>45327</v>
      </c>
      <c r="LXM226" s="14">
        <v>45327</v>
      </c>
      <c r="LXN226" s="14">
        <v>45327</v>
      </c>
      <c r="LXO226" s="14">
        <v>45327</v>
      </c>
      <c r="LXP226" s="14">
        <v>45327</v>
      </c>
      <c r="LXQ226" s="14">
        <v>45327</v>
      </c>
      <c r="LXR226" s="14">
        <v>45327</v>
      </c>
      <c r="LXS226" s="14">
        <v>45327</v>
      </c>
      <c r="LXT226" s="14">
        <v>45327</v>
      </c>
      <c r="LXU226" s="14">
        <v>45327</v>
      </c>
      <c r="LXV226" s="14">
        <v>45327</v>
      </c>
      <c r="LXW226" s="14">
        <v>45327</v>
      </c>
      <c r="LXX226" s="14">
        <v>45327</v>
      </c>
      <c r="LXY226" s="14">
        <v>45327</v>
      </c>
      <c r="LXZ226" s="14">
        <v>45327</v>
      </c>
      <c r="LYA226" s="14">
        <v>45327</v>
      </c>
      <c r="LYB226" s="14">
        <v>45327</v>
      </c>
      <c r="LYC226" s="14">
        <v>45327</v>
      </c>
      <c r="LYD226" s="14">
        <v>45327</v>
      </c>
      <c r="LYE226" s="14">
        <v>45327</v>
      </c>
      <c r="LYF226" s="14">
        <v>45327</v>
      </c>
      <c r="LYG226" s="14">
        <v>45327</v>
      </c>
      <c r="LYH226" s="14">
        <v>45327</v>
      </c>
      <c r="LYI226" s="14">
        <v>45327</v>
      </c>
      <c r="LYJ226" s="14">
        <v>45327</v>
      </c>
      <c r="LYK226" s="14">
        <v>45327</v>
      </c>
      <c r="LYL226" s="14">
        <v>45327</v>
      </c>
      <c r="LYM226" s="14">
        <v>45327</v>
      </c>
      <c r="LYN226" s="14">
        <v>45327</v>
      </c>
      <c r="LYO226" s="14">
        <v>45327</v>
      </c>
      <c r="LYP226" s="14">
        <v>45327</v>
      </c>
      <c r="LYQ226" s="14">
        <v>45327</v>
      </c>
      <c r="LYR226" s="14">
        <v>45327</v>
      </c>
      <c r="LYS226" s="14">
        <v>45327</v>
      </c>
      <c r="LYT226" s="14">
        <v>45327</v>
      </c>
      <c r="LYU226" s="14">
        <v>45327</v>
      </c>
      <c r="LYV226" s="14">
        <v>45327</v>
      </c>
      <c r="LYW226" s="14">
        <v>45327</v>
      </c>
      <c r="LYX226" s="14">
        <v>45327</v>
      </c>
      <c r="LYY226" s="14">
        <v>45327</v>
      </c>
      <c r="LYZ226" s="14">
        <v>45327</v>
      </c>
      <c r="LZA226" s="14">
        <v>45327</v>
      </c>
      <c r="LZB226" s="14">
        <v>45327</v>
      </c>
      <c r="LZC226" s="14">
        <v>45327</v>
      </c>
      <c r="LZD226" s="14">
        <v>45327</v>
      </c>
      <c r="LZE226" s="14">
        <v>45327</v>
      </c>
      <c r="LZF226" s="14">
        <v>45327</v>
      </c>
      <c r="LZG226" s="14">
        <v>45327</v>
      </c>
      <c r="LZH226" s="14">
        <v>45327</v>
      </c>
      <c r="LZI226" s="14">
        <v>45327</v>
      </c>
      <c r="LZJ226" s="14">
        <v>45327</v>
      </c>
      <c r="LZK226" s="14">
        <v>45327</v>
      </c>
      <c r="LZL226" s="14">
        <v>45327</v>
      </c>
      <c r="LZM226" s="14">
        <v>45327</v>
      </c>
      <c r="LZN226" s="14">
        <v>45327</v>
      </c>
      <c r="LZO226" s="14">
        <v>45327</v>
      </c>
      <c r="LZP226" s="14">
        <v>45327</v>
      </c>
      <c r="LZQ226" s="14">
        <v>45327</v>
      </c>
      <c r="LZR226" s="14">
        <v>45327</v>
      </c>
      <c r="LZS226" s="14">
        <v>45327</v>
      </c>
      <c r="LZT226" s="14">
        <v>45327</v>
      </c>
      <c r="LZU226" s="14">
        <v>45327</v>
      </c>
      <c r="LZV226" s="14">
        <v>45327</v>
      </c>
      <c r="LZW226" s="14">
        <v>45327</v>
      </c>
      <c r="LZX226" s="14">
        <v>45327</v>
      </c>
      <c r="LZY226" s="14">
        <v>45327</v>
      </c>
      <c r="LZZ226" s="14">
        <v>45327</v>
      </c>
      <c r="MAA226" s="14">
        <v>45327</v>
      </c>
      <c r="MAB226" s="14">
        <v>45327</v>
      </c>
      <c r="MAC226" s="14">
        <v>45327</v>
      </c>
      <c r="MAD226" s="14">
        <v>45327</v>
      </c>
      <c r="MAE226" s="14">
        <v>45327</v>
      </c>
      <c r="MAF226" s="14">
        <v>45327</v>
      </c>
      <c r="MAG226" s="14">
        <v>45327</v>
      </c>
      <c r="MAH226" s="14">
        <v>45327</v>
      </c>
      <c r="MAI226" s="14">
        <v>45327</v>
      </c>
      <c r="MAJ226" s="14">
        <v>45327</v>
      </c>
      <c r="MAK226" s="14">
        <v>45327</v>
      </c>
      <c r="MAL226" s="14">
        <v>45327</v>
      </c>
      <c r="MAM226" s="14">
        <v>45327</v>
      </c>
      <c r="MAN226" s="14">
        <v>45327</v>
      </c>
      <c r="MAO226" s="14">
        <v>45327</v>
      </c>
      <c r="MAP226" s="14">
        <v>45327</v>
      </c>
      <c r="MAQ226" s="14">
        <v>45327</v>
      </c>
      <c r="MAR226" s="14">
        <v>45327</v>
      </c>
      <c r="MAS226" s="14">
        <v>45327</v>
      </c>
      <c r="MAT226" s="14">
        <v>45327</v>
      </c>
      <c r="MAU226" s="14">
        <v>45327</v>
      </c>
      <c r="MAV226" s="14">
        <v>45327</v>
      </c>
      <c r="MAW226" s="14">
        <v>45327</v>
      </c>
      <c r="MAX226" s="14">
        <v>45327</v>
      </c>
      <c r="MAY226" s="14">
        <v>45327</v>
      </c>
      <c r="MAZ226" s="14">
        <v>45327</v>
      </c>
      <c r="MBA226" s="14">
        <v>45327</v>
      </c>
      <c r="MBB226" s="14">
        <v>45327</v>
      </c>
      <c r="MBC226" s="14">
        <v>45327</v>
      </c>
      <c r="MBD226" s="14">
        <v>45327</v>
      </c>
      <c r="MBE226" s="14">
        <v>45327</v>
      </c>
      <c r="MBF226" s="14">
        <v>45327</v>
      </c>
      <c r="MBG226" s="14">
        <v>45327</v>
      </c>
      <c r="MBH226" s="14">
        <v>45327</v>
      </c>
      <c r="MBI226" s="14">
        <v>45327</v>
      </c>
      <c r="MBJ226" s="14">
        <v>45327</v>
      </c>
      <c r="MBK226" s="14">
        <v>45327</v>
      </c>
      <c r="MBL226" s="14">
        <v>45327</v>
      </c>
      <c r="MBM226" s="14">
        <v>45327</v>
      </c>
      <c r="MBN226" s="14">
        <v>45327</v>
      </c>
      <c r="MBO226" s="14">
        <v>45327</v>
      </c>
      <c r="MBP226" s="14">
        <v>45327</v>
      </c>
      <c r="MBQ226" s="14">
        <v>45327</v>
      </c>
      <c r="MBR226" s="14">
        <v>45327</v>
      </c>
      <c r="MBS226" s="14">
        <v>45327</v>
      </c>
      <c r="MBT226" s="14">
        <v>45327</v>
      </c>
      <c r="MBU226" s="14">
        <v>45327</v>
      </c>
      <c r="MBV226" s="14">
        <v>45327</v>
      </c>
      <c r="MBW226" s="14">
        <v>45327</v>
      </c>
      <c r="MBX226" s="14">
        <v>45327</v>
      </c>
      <c r="MBY226" s="14">
        <v>45327</v>
      </c>
      <c r="MBZ226" s="14">
        <v>45327</v>
      </c>
      <c r="MCA226" s="14">
        <v>45327</v>
      </c>
      <c r="MCB226" s="14">
        <v>45327</v>
      </c>
      <c r="MCC226" s="14">
        <v>45327</v>
      </c>
      <c r="MCD226" s="14">
        <v>45327</v>
      </c>
      <c r="MCE226" s="14">
        <v>45327</v>
      </c>
      <c r="MCF226" s="14">
        <v>45327</v>
      </c>
      <c r="MCG226" s="14">
        <v>45327</v>
      </c>
      <c r="MCH226" s="14">
        <v>45327</v>
      </c>
      <c r="MCI226" s="14">
        <v>45327</v>
      </c>
      <c r="MCJ226" s="14">
        <v>45327</v>
      </c>
      <c r="MCK226" s="14">
        <v>45327</v>
      </c>
      <c r="MCL226" s="14">
        <v>45327</v>
      </c>
      <c r="MCM226" s="14">
        <v>45327</v>
      </c>
      <c r="MCN226" s="14">
        <v>45327</v>
      </c>
      <c r="MCO226" s="14">
        <v>45327</v>
      </c>
      <c r="MCP226" s="14">
        <v>45327</v>
      </c>
      <c r="MCQ226" s="14">
        <v>45327</v>
      </c>
      <c r="MCR226" s="14">
        <v>45327</v>
      </c>
      <c r="MCS226" s="14">
        <v>45327</v>
      </c>
      <c r="MCT226" s="14">
        <v>45327</v>
      </c>
      <c r="MCU226" s="14">
        <v>45327</v>
      </c>
      <c r="MCV226" s="14">
        <v>45327</v>
      </c>
      <c r="MCW226" s="14">
        <v>45327</v>
      </c>
      <c r="MCX226" s="14">
        <v>45327</v>
      </c>
      <c r="MCY226" s="14">
        <v>45327</v>
      </c>
      <c r="MCZ226" s="14">
        <v>45327</v>
      </c>
      <c r="MDA226" s="14">
        <v>45327</v>
      </c>
      <c r="MDB226" s="14">
        <v>45327</v>
      </c>
      <c r="MDC226" s="14">
        <v>45327</v>
      </c>
      <c r="MDD226" s="14">
        <v>45327</v>
      </c>
      <c r="MDE226" s="14">
        <v>45327</v>
      </c>
      <c r="MDF226" s="14">
        <v>45327</v>
      </c>
      <c r="MDG226" s="14">
        <v>45327</v>
      </c>
      <c r="MDH226" s="14">
        <v>45327</v>
      </c>
      <c r="MDI226" s="14">
        <v>45327</v>
      </c>
      <c r="MDJ226" s="14">
        <v>45327</v>
      </c>
      <c r="MDK226" s="14">
        <v>45327</v>
      </c>
      <c r="MDL226" s="14">
        <v>45327</v>
      </c>
      <c r="MDM226" s="14">
        <v>45327</v>
      </c>
      <c r="MDN226" s="14">
        <v>45327</v>
      </c>
      <c r="MDO226" s="14">
        <v>45327</v>
      </c>
      <c r="MDP226" s="14">
        <v>45327</v>
      </c>
      <c r="MDQ226" s="14">
        <v>45327</v>
      </c>
      <c r="MDR226" s="14">
        <v>45327</v>
      </c>
      <c r="MDS226" s="14">
        <v>45327</v>
      </c>
      <c r="MDT226" s="14">
        <v>45327</v>
      </c>
      <c r="MDU226" s="14">
        <v>45327</v>
      </c>
      <c r="MDV226" s="14">
        <v>45327</v>
      </c>
      <c r="MDW226" s="14">
        <v>45327</v>
      </c>
      <c r="MDX226" s="14">
        <v>45327</v>
      </c>
      <c r="MDY226" s="14">
        <v>45327</v>
      </c>
      <c r="MDZ226" s="14">
        <v>45327</v>
      </c>
      <c r="MEA226" s="14">
        <v>45327</v>
      </c>
      <c r="MEB226" s="14">
        <v>45327</v>
      </c>
      <c r="MEC226" s="14">
        <v>45327</v>
      </c>
      <c r="MED226" s="14">
        <v>45327</v>
      </c>
      <c r="MEE226" s="14">
        <v>45327</v>
      </c>
      <c r="MEF226" s="14">
        <v>45327</v>
      </c>
      <c r="MEG226" s="14">
        <v>45327</v>
      </c>
      <c r="MEH226" s="14">
        <v>45327</v>
      </c>
      <c r="MEI226" s="14">
        <v>45327</v>
      </c>
      <c r="MEJ226" s="14">
        <v>45327</v>
      </c>
      <c r="MEK226" s="14">
        <v>45327</v>
      </c>
      <c r="MEL226" s="14">
        <v>45327</v>
      </c>
      <c r="MEM226" s="14">
        <v>45327</v>
      </c>
      <c r="MEN226" s="14">
        <v>45327</v>
      </c>
      <c r="MEO226" s="14">
        <v>45327</v>
      </c>
      <c r="MEP226" s="14">
        <v>45327</v>
      </c>
      <c r="MEQ226" s="14">
        <v>45327</v>
      </c>
      <c r="MER226" s="14">
        <v>45327</v>
      </c>
      <c r="MES226" s="14">
        <v>45327</v>
      </c>
      <c r="MET226" s="14">
        <v>45327</v>
      </c>
      <c r="MEU226" s="14">
        <v>45327</v>
      </c>
      <c r="MEV226" s="14">
        <v>45327</v>
      </c>
      <c r="MEW226" s="14">
        <v>45327</v>
      </c>
      <c r="MEX226" s="14">
        <v>45327</v>
      </c>
      <c r="MEY226" s="14">
        <v>45327</v>
      </c>
      <c r="MEZ226" s="14">
        <v>45327</v>
      </c>
      <c r="MFA226" s="14">
        <v>45327</v>
      </c>
      <c r="MFB226" s="14">
        <v>45327</v>
      </c>
      <c r="MFC226" s="14">
        <v>45327</v>
      </c>
      <c r="MFD226" s="14">
        <v>45327</v>
      </c>
      <c r="MFE226" s="14">
        <v>45327</v>
      </c>
      <c r="MFF226" s="14">
        <v>45327</v>
      </c>
      <c r="MFG226" s="14">
        <v>45327</v>
      </c>
      <c r="MFH226" s="14">
        <v>45327</v>
      </c>
      <c r="MFI226" s="14">
        <v>45327</v>
      </c>
      <c r="MFJ226" s="14">
        <v>45327</v>
      </c>
      <c r="MFK226" s="14">
        <v>45327</v>
      </c>
      <c r="MFL226" s="14">
        <v>45327</v>
      </c>
      <c r="MFM226" s="14">
        <v>45327</v>
      </c>
      <c r="MFN226" s="14">
        <v>45327</v>
      </c>
      <c r="MFO226" s="14">
        <v>45327</v>
      </c>
      <c r="MFP226" s="14">
        <v>45327</v>
      </c>
      <c r="MFQ226" s="14">
        <v>45327</v>
      </c>
      <c r="MFR226" s="14">
        <v>45327</v>
      </c>
      <c r="MFS226" s="14">
        <v>45327</v>
      </c>
      <c r="MFT226" s="14">
        <v>45327</v>
      </c>
      <c r="MFU226" s="14">
        <v>45327</v>
      </c>
      <c r="MFV226" s="14">
        <v>45327</v>
      </c>
      <c r="MFW226" s="14">
        <v>45327</v>
      </c>
      <c r="MFX226" s="14">
        <v>45327</v>
      </c>
      <c r="MFY226" s="14">
        <v>45327</v>
      </c>
      <c r="MFZ226" s="14">
        <v>45327</v>
      </c>
      <c r="MGA226" s="14">
        <v>45327</v>
      </c>
      <c r="MGB226" s="14">
        <v>45327</v>
      </c>
      <c r="MGC226" s="14">
        <v>45327</v>
      </c>
      <c r="MGD226" s="14">
        <v>45327</v>
      </c>
      <c r="MGE226" s="14">
        <v>45327</v>
      </c>
      <c r="MGF226" s="14">
        <v>45327</v>
      </c>
      <c r="MGG226" s="14">
        <v>45327</v>
      </c>
      <c r="MGH226" s="14">
        <v>45327</v>
      </c>
      <c r="MGI226" s="14">
        <v>45327</v>
      </c>
      <c r="MGJ226" s="14">
        <v>45327</v>
      </c>
      <c r="MGK226" s="14">
        <v>45327</v>
      </c>
      <c r="MGL226" s="14">
        <v>45327</v>
      </c>
      <c r="MGM226" s="14">
        <v>45327</v>
      </c>
      <c r="MGN226" s="14">
        <v>45327</v>
      </c>
      <c r="MGO226" s="14">
        <v>45327</v>
      </c>
      <c r="MGP226" s="14">
        <v>45327</v>
      </c>
      <c r="MGQ226" s="14">
        <v>45327</v>
      </c>
      <c r="MGR226" s="14">
        <v>45327</v>
      </c>
      <c r="MGS226" s="14">
        <v>45327</v>
      </c>
      <c r="MGT226" s="14">
        <v>45327</v>
      </c>
      <c r="MGU226" s="14">
        <v>45327</v>
      </c>
      <c r="MGV226" s="14">
        <v>45327</v>
      </c>
      <c r="MGW226" s="14">
        <v>45327</v>
      </c>
      <c r="MGX226" s="14">
        <v>45327</v>
      </c>
      <c r="MGY226" s="14">
        <v>45327</v>
      </c>
      <c r="MGZ226" s="14">
        <v>45327</v>
      </c>
      <c r="MHA226" s="14">
        <v>45327</v>
      </c>
      <c r="MHB226" s="14">
        <v>45327</v>
      </c>
      <c r="MHC226" s="14">
        <v>45327</v>
      </c>
      <c r="MHD226" s="14">
        <v>45327</v>
      </c>
      <c r="MHE226" s="14">
        <v>45327</v>
      </c>
      <c r="MHF226" s="14">
        <v>45327</v>
      </c>
      <c r="MHG226" s="14">
        <v>45327</v>
      </c>
      <c r="MHH226" s="14">
        <v>45327</v>
      </c>
      <c r="MHI226" s="14">
        <v>45327</v>
      </c>
      <c r="MHJ226" s="14">
        <v>45327</v>
      </c>
      <c r="MHK226" s="14">
        <v>45327</v>
      </c>
      <c r="MHL226" s="14">
        <v>45327</v>
      </c>
      <c r="MHM226" s="14">
        <v>45327</v>
      </c>
      <c r="MHN226" s="14">
        <v>45327</v>
      </c>
      <c r="MHO226" s="14">
        <v>45327</v>
      </c>
      <c r="MHP226" s="14">
        <v>45327</v>
      </c>
      <c r="MHQ226" s="14">
        <v>45327</v>
      </c>
      <c r="MHR226" s="14">
        <v>45327</v>
      </c>
      <c r="MHS226" s="14">
        <v>45327</v>
      </c>
      <c r="MHT226" s="14">
        <v>45327</v>
      </c>
      <c r="MHU226" s="14">
        <v>45327</v>
      </c>
      <c r="MHV226" s="14">
        <v>45327</v>
      </c>
      <c r="MHW226" s="14">
        <v>45327</v>
      </c>
      <c r="MHX226" s="14">
        <v>45327</v>
      </c>
      <c r="MHY226" s="14">
        <v>45327</v>
      </c>
      <c r="MHZ226" s="14">
        <v>45327</v>
      </c>
      <c r="MIA226" s="14">
        <v>45327</v>
      </c>
      <c r="MIB226" s="14">
        <v>45327</v>
      </c>
      <c r="MIC226" s="14">
        <v>45327</v>
      </c>
      <c r="MID226" s="14">
        <v>45327</v>
      </c>
      <c r="MIE226" s="14">
        <v>45327</v>
      </c>
      <c r="MIF226" s="14">
        <v>45327</v>
      </c>
      <c r="MIG226" s="14">
        <v>45327</v>
      </c>
      <c r="MIH226" s="14">
        <v>45327</v>
      </c>
      <c r="MII226" s="14">
        <v>45327</v>
      </c>
      <c r="MIJ226" s="14">
        <v>45327</v>
      </c>
      <c r="MIK226" s="14">
        <v>45327</v>
      </c>
      <c r="MIL226" s="14">
        <v>45327</v>
      </c>
      <c r="MIM226" s="14">
        <v>45327</v>
      </c>
      <c r="MIN226" s="14">
        <v>45327</v>
      </c>
      <c r="MIO226" s="14">
        <v>45327</v>
      </c>
      <c r="MIP226" s="14">
        <v>45327</v>
      </c>
      <c r="MIQ226" s="14">
        <v>45327</v>
      </c>
      <c r="MIR226" s="14">
        <v>45327</v>
      </c>
      <c r="MIS226" s="14">
        <v>45327</v>
      </c>
      <c r="MIT226" s="14">
        <v>45327</v>
      </c>
      <c r="MIU226" s="14">
        <v>45327</v>
      </c>
      <c r="MIV226" s="14">
        <v>45327</v>
      </c>
      <c r="MIW226" s="14">
        <v>45327</v>
      </c>
      <c r="MIX226" s="14">
        <v>45327</v>
      </c>
      <c r="MIY226" s="14">
        <v>45327</v>
      </c>
      <c r="MIZ226" s="14">
        <v>45327</v>
      </c>
      <c r="MJA226" s="14">
        <v>45327</v>
      </c>
      <c r="MJB226" s="14">
        <v>45327</v>
      </c>
      <c r="MJC226" s="14">
        <v>45327</v>
      </c>
      <c r="MJD226" s="14">
        <v>45327</v>
      </c>
      <c r="MJE226" s="14">
        <v>45327</v>
      </c>
      <c r="MJF226" s="14">
        <v>45327</v>
      </c>
      <c r="MJG226" s="14">
        <v>45327</v>
      </c>
      <c r="MJH226" s="14">
        <v>45327</v>
      </c>
      <c r="MJI226" s="14">
        <v>45327</v>
      </c>
      <c r="MJJ226" s="14">
        <v>45327</v>
      </c>
      <c r="MJK226" s="14">
        <v>45327</v>
      </c>
      <c r="MJL226" s="14">
        <v>45327</v>
      </c>
      <c r="MJM226" s="14">
        <v>45327</v>
      </c>
      <c r="MJN226" s="14">
        <v>45327</v>
      </c>
      <c r="MJO226" s="14">
        <v>45327</v>
      </c>
      <c r="MJP226" s="14">
        <v>45327</v>
      </c>
      <c r="MJQ226" s="14">
        <v>45327</v>
      </c>
      <c r="MJR226" s="14">
        <v>45327</v>
      </c>
      <c r="MJS226" s="14">
        <v>45327</v>
      </c>
      <c r="MJT226" s="14">
        <v>45327</v>
      </c>
      <c r="MJU226" s="14">
        <v>45327</v>
      </c>
      <c r="MJV226" s="14">
        <v>45327</v>
      </c>
      <c r="MJW226" s="14">
        <v>45327</v>
      </c>
      <c r="MJX226" s="14">
        <v>45327</v>
      </c>
      <c r="MJY226" s="14">
        <v>45327</v>
      </c>
      <c r="MJZ226" s="14">
        <v>45327</v>
      </c>
      <c r="MKA226" s="14">
        <v>45327</v>
      </c>
      <c r="MKB226" s="14">
        <v>45327</v>
      </c>
      <c r="MKC226" s="14">
        <v>45327</v>
      </c>
      <c r="MKD226" s="14">
        <v>45327</v>
      </c>
      <c r="MKE226" s="14">
        <v>45327</v>
      </c>
      <c r="MKF226" s="14">
        <v>45327</v>
      </c>
      <c r="MKG226" s="14">
        <v>45327</v>
      </c>
      <c r="MKH226" s="14">
        <v>45327</v>
      </c>
      <c r="MKI226" s="14">
        <v>45327</v>
      </c>
      <c r="MKJ226" s="14">
        <v>45327</v>
      </c>
      <c r="MKK226" s="14">
        <v>45327</v>
      </c>
      <c r="MKL226" s="14">
        <v>45327</v>
      </c>
      <c r="MKM226" s="14">
        <v>45327</v>
      </c>
      <c r="MKN226" s="14">
        <v>45327</v>
      </c>
      <c r="MKO226" s="14">
        <v>45327</v>
      </c>
      <c r="MKP226" s="14">
        <v>45327</v>
      </c>
      <c r="MKQ226" s="14">
        <v>45327</v>
      </c>
      <c r="MKR226" s="14">
        <v>45327</v>
      </c>
      <c r="MKS226" s="14">
        <v>45327</v>
      </c>
      <c r="MKT226" s="14">
        <v>45327</v>
      </c>
      <c r="MKU226" s="14">
        <v>45327</v>
      </c>
      <c r="MKV226" s="14">
        <v>45327</v>
      </c>
      <c r="MKW226" s="14">
        <v>45327</v>
      </c>
      <c r="MKX226" s="14">
        <v>45327</v>
      </c>
      <c r="MKY226" s="14">
        <v>45327</v>
      </c>
      <c r="MKZ226" s="14">
        <v>45327</v>
      </c>
      <c r="MLA226" s="14">
        <v>45327</v>
      </c>
      <c r="MLB226" s="14">
        <v>45327</v>
      </c>
      <c r="MLC226" s="14">
        <v>45327</v>
      </c>
      <c r="MLD226" s="14">
        <v>45327</v>
      </c>
      <c r="MLE226" s="14">
        <v>45327</v>
      </c>
      <c r="MLF226" s="14">
        <v>45327</v>
      </c>
      <c r="MLG226" s="14">
        <v>45327</v>
      </c>
      <c r="MLH226" s="14">
        <v>45327</v>
      </c>
      <c r="MLI226" s="14">
        <v>45327</v>
      </c>
      <c r="MLJ226" s="14">
        <v>45327</v>
      </c>
      <c r="MLK226" s="14">
        <v>45327</v>
      </c>
      <c r="MLL226" s="14">
        <v>45327</v>
      </c>
      <c r="MLM226" s="14">
        <v>45327</v>
      </c>
      <c r="MLN226" s="14">
        <v>45327</v>
      </c>
      <c r="MLO226" s="14">
        <v>45327</v>
      </c>
      <c r="MLP226" s="14">
        <v>45327</v>
      </c>
      <c r="MLQ226" s="14">
        <v>45327</v>
      </c>
      <c r="MLR226" s="14">
        <v>45327</v>
      </c>
      <c r="MLS226" s="14">
        <v>45327</v>
      </c>
      <c r="MLT226" s="14">
        <v>45327</v>
      </c>
      <c r="MLU226" s="14">
        <v>45327</v>
      </c>
      <c r="MLV226" s="14">
        <v>45327</v>
      </c>
      <c r="MLW226" s="14">
        <v>45327</v>
      </c>
      <c r="MLX226" s="14">
        <v>45327</v>
      </c>
      <c r="MLY226" s="14">
        <v>45327</v>
      </c>
      <c r="MLZ226" s="14">
        <v>45327</v>
      </c>
      <c r="MMA226" s="14">
        <v>45327</v>
      </c>
      <c r="MMB226" s="14">
        <v>45327</v>
      </c>
      <c r="MMC226" s="14">
        <v>45327</v>
      </c>
      <c r="MMD226" s="14">
        <v>45327</v>
      </c>
      <c r="MME226" s="14">
        <v>45327</v>
      </c>
      <c r="MMF226" s="14">
        <v>45327</v>
      </c>
      <c r="MMG226" s="14">
        <v>45327</v>
      </c>
      <c r="MMH226" s="14">
        <v>45327</v>
      </c>
      <c r="MMI226" s="14">
        <v>45327</v>
      </c>
      <c r="MMJ226" s="14">
        <v>45327</v>
      </c>
      <c r="MMK226" s="14">
        <v>45327</v>
      </c>
      <c r="MML226" s="14">
        <v>45327</v>
      </c>
      <c r="MMM226" s="14">
        <v>45327</v>
      </c>
      <c r="MMN226" s="14">
        <v>45327</v>
      </c>
      <c r="MMO226" s="14">
        <v>45327</v>
      </c>
      <c r="MMP226" s="14">
        <v>45327</v>
      </c>
      <c r="MMQ226" s="14">
        <v>45327</v>
      </c>
      <c r="MMR226" s="14">
        <v>45327</v>
      </c>
      <c r="MMS226" s="14">
        <v>45327</v>
      </c>
      <c r="MMT226" s="14">
        <v>45327</v>
      </c>
      <c r="MMU226" s="14">
        <v>45327</v>
      </c>
      <c r="MMV226" s="14">
        <v>45327</v>
      </c>
      <c r="MMW226" s="14">
        <v>45327</v>
      </c>
      <c r="MMX226" s="14">
        <v>45327</v>
      </c>
      <c r="MMY226" s="14">
        <v>45327</v>
      </c>
      <c r="MMZ226" s="14">
        <v>45327</v>
      </c>
      <c r="MNA226" s="14">
        <v>45327</v>
      </c>
      <c r="MNB226" s="14">
        <v>45327</v>
      </c>
      <c r="MNC226" s="14">
        <v>45327</v>
      </c>
      <c r="MND226" s="14">
        <v>45327</v>
      </c>
      <c r="MNE226" s="14">
        <v>45327</v>
      </c>
      <c r="MNF226" s="14">
        <v>45327</v>
      </c>
      <c r="MNG226" s="14">
        <v>45327</v>
      </c>
      <c r="MNH226" s="14">
        <v>45327</v>
      </c>
      <c r="MNI226" s="14">
        <v>45327</v>
      </c>
      <c r="MNJ226" s="14">
        <v>45327</v>
      </c>
      <c r="MNK226" s="14">
        <v>45327</v>
      </c>
      <c r="MNL226" s="14">
        <v>45327</v>
      </c>
      <c r="MNM226" s="14">
        <v>45327</v>
      </c>
      <c r="MNN226" s="14">
        <v>45327</v>
      </c>
      <c r="MNO226" s="14">
        <v>45327</v>
      </c>
      <c r="MNP226" s="14">
        <v>45327</v>
      </c>
      <c r="MNQ226" s="14">
        <v>45327</v>
      </c>
      <c r="MNR226" s="14">
        <v>45327</v>
      </c>
      <c r="MNS226" s="14">
        <v>45327</v>
      </c>
      <c r="MNT226" s="14">
        <v>45327</v>
      </c>
      <c r="MNU226" s="14">
        <v>45327</v>
      </c>
      <c r="MNV226" s="14">
        <v>45327</v>
      </c>
      <c r="MNW226" s="14">
        <v>45327</v>
      </c>
      <c r="MNX226" s="14">
        <v>45327</v>
      </c>
      <c r="MNY226" s="14">
        <v>45327</v>
      </c>
      <c r="MNZ226" s="14">
        <v>45327</v>
      </c>
      <c r="MOA226" s="14">
        <v>45327</v>
      </c>
      <c r="MOB226" s="14">
        <v>45327</v>
      </c>
      <c r="MOC226" s="14">
        <v>45327</v>
      </c>
      <c r="MOD226" s="14">
        <v>45327</v>
      </c>
      <c r="MOE226" s="14">
        <v>45327</v>
      </c>
      <c r="MOF226" s="14">
        <v>45327</v>
      </c>
      <c r="MOG226" s="14">
        <v>45327</v>
      </c>
      <c r="MOH226" s="14">
        <v>45327</v>
      </c>
      <c r="MOI226" s="14">
        <v>45327</v>
      </c>
      <c r="MOJ226" s="14">
        <v>45327</v>
      </c>
      <c r="MOK226" s="14">
        <v>45327</v>
      </c>
      <c r="MOL226" s="14">
        <v>45327</v>
      </c>
      <c r="MOM226" s="14">
        <v>45327</v>
      </c>
      <c r="MON226" s="14">
        <v>45327</v>
      </c>
      <c r="MOO226" s="14">
        <v>45327</v>
      </c>
      <c r="MOP226" s="14">
        <v>45327</v>
      </c>
      <c r="MOQ226" s="14">
        <v>45327</v>
      </c>
      <c r="MOR226" s="14">
        <v>45327</v>
      </c>
      <c r="MOS226" s="14">
        <v>45327</v>
      </c>
      <c r="MOT226" s="14">
        <v>45327</v>
      </c>
      <c r="MOU226" s="14">
        <v>45327</v>
      </c>
      <c r="MOV226" s="14">
        <v>45327</v>
      </c>
      <c r="MOW226" s="14">
        <v>45327</v>
      </c>
      <c r="MOX226" s="14">
        <v>45327</v>
      </c>
      <c r="MOY226" s="14">
        <v>45327</v>
      </c>
      <c r="MOZ226" s="14">
        <v>45327</v>
      </c>
      <c r="MPA226" s="14">
        <v>45327</v>
      </c>
      <c r="MPB226" s="14">
        <v>45327</v>
      </c>
      <c r="MPC226" s="14">
        <v>45327</v>
      </c>
      <c r="MPD226" s="14">
        <v>45327</v>
      </c>
      <c r="MPE226" s="14">
        <v>45327</v>
      </c>
      <c r="MPF226" s="14">
        <v>45327</v>
      </c>
      <c r="MPG226" s="14">
        <v>45327</v>
      </c>
      <c r="MPH226" s="14">
        <v>45327</v>
      </c>
      <c r="MPI226" s="14">
        <v>45327</v>
      </c>
      <c r="MPJ226" s="14">
        <v>45327</v>
      </c>
      <c r="MPK226" s="14">
        <v>45327</v>
      </c>
      <c r="MPL226" s="14">
        <v>45327</v>
      </c>
      <c r="MPM226" s="14">
        <v>45327</v>
      </c>
      <c r="MPN226" s="14">
        <v>45327</v>
      </c>
      <c r="MPO226" s="14">
        <v>45327</v>
      </c>
      <c r="MPP226" s="14">
        <v>45327</v>
      </c>
      <c r="MPQ226" s="14">
        <v>45327</v>
      </c>
      <c r="MPR226" s="14">
        <v>45327</v>
      </c>
      <c r="MPS226" s="14">
        <v>45327</v>
      </c>
      <c r="MPT226" s="14">
        <v>45327</v>
      </c>
      <c r="MPU226" s="14">
        <v>45327</v>
      </c>
      <c r="MPV226" s="14">
        <v>45327</v>
      </c>
      <c r="MPW226" s="14">
        <v>45327</v>
      </c>
      <c r="MPX226" s="14">
        <v>45327</v>
      </c>
      <c r="MPY226" s="14">
        <v>45327</v>
      </c>
      <c r="MPZ226" s="14">
        <v>45327</v>
      </c>
      <c r="MQA226" s="14">
        <v>45327</v>
      </c>
      <c r="MQB226" s="14">
        <v>45327</v>
      </c>
      <c r="MQC226" s="14">
        <v>45327</v>
      </c>
      <c r="MQD226" s="14">
        <v>45327</v>
      </c>
      <c r="MQE226" s="14">
        <v>45327</v>
      </c>
      <c r="MQF226" s="14">
        <v>45327</v>
      </c>
      <c r="MQG226" s="14">
        <v>45327</v>
      </c>
      <c r="MQH226" s="14">
        <v>45327</v>
      </c>
      <c r="MQI226" s="14">
        <v>45327</v>
      </c>
      <c r="MQJ226" s="14">
        <v>45327</v>
      </c>
      <c r="MQK226" s="14">
        <v>45327</v>
      </c>
      <c r="MQL226" s="14">
        <v>45327</v>
      </c>
      <c r="MQM226" s="14">
        <v>45327</v>
      </c>
      <c r="MQN226" s="14">
        <v>45327</v>
      </c>
      <c r="MQO226" s="14">
        <v>45327</v>
      </c>
      <c r="MQP226" s="14">
        <v>45327</v>
      </c>
      <c r="MQQ226" s="14">
        <v>45327</v>
      </c>
      <c r="MQR226" s="14">
        <v>45327</v>
      </c>
      <c r="MQS226" s="14">
        <v>45327</v>
      </c>
      <c r="MQT226" s="14">
        <v>45327</v>
      </c>
      <c r="MQU226" s="14">
        <v>45327</v>
      </c>
      <c r="MQV226" s="14">
        <v>45327</v>
      </c>
      <c r="MQW226" s="14">
        <v>45327</v>
      </c>
      <c r="MQX226" s="14">
        <v>45327</v>
      </c>
      <c r="MQY226" s="14">
        <v>45327</v>
      </c>
      <c r="MQZ226" s="14">
        <v>45327</v>
      </c>
      <c r="MRA226" s="14">
        <v>45327</v>
      </c>
      <c r="MRB226" s="14">
        <v>45327</v>
      </c>
      <c r="MRC226" s="14">
        <v>45327</v>
      </c>
      <c r="MRD226" s="14">
        <v>45327</v>
      </c>
      <c r="MRE226" s="14">
        <v>45327</v>
      </c>
      <c r="MRF226" s="14">
        <v>45327</v>
      </c>
      <c r="MRG226" s="14">
        <v>45327</v>
      </c>
      <c r="MRH226" s="14">
        <v>45327</v>
      </c>
      <c r="MRI226" s="14">
        <v>45327</v>
      </c>
      <c r="MRJ226" s="14">
        <v>45327</v>
      </c>
      <c r="MRK226" s="14">
        <v>45327</v>
      </c>
      <c r="MRL226" s="14">
        <v>45327</v>
      </c>
      <c r="MRM226" s="14">
        <v>45327</v>
      </c>
      <c r="MRN226" s="14">
        <v>45327</v>
      </c>
      <c r="MRO226" s="14">
        <v>45327</v>
      </c>
      <c r="MRP226" s="14">
        <v>45327</v>
      </c>
      <c r="MRQ226" s="14">
        <v>45327</v>
      </c>
      <c r="MRR226" s="14">
        <v>45327</v>
      </c>
      <c r="MRS226" s="14">
        <v>45327</v>
      </c>
      <c r="MRT226" s="14">
        <v>45327</v>
      </c>
      <c r="MRU226" s="14">
        <v>45327</v>
      </c>
      <c r="MRV226" s="14">
        <v>45327</v>
      </c>
      <c r="MRW226" s="14">
        <v>45327</v>
      </c>
      <c r="MRX226" s="14">
        <v>45327</v>
      </c>
      <c r="MRY226" s="14">
        <v>45327</v>
      </c>
      <c r="MRZ226" s="14">
        <v>45327</v>
      </c>
      <c r="MSA226" s="14">
        <v>45327</v>
      </c>
      <c r="MSB226" s="14">
        <v>45327</v>
      </c>
      <c r="MSC226" s="14">
        <v>45327</v>
      </c>
      <c r="MSD226" s="14">
        <v>45327</v>
      </c>
      <c r="MSE226" s="14">
        <v>45327</v>
      </c>
      <c r="MSF226" s="14">
        <v>45327</v>
      </c>
      <c r="MSG226" s="14">
        <v>45327</v>
      </c>
      <c r="MSH226" s="14">
        <v>45327</v>
      </c>
      <c r="MSI226" s="14">
        <v>45327</v>
      </c>
      <c r="MSJ226" s="14">
        <v>45327</v>
      </c>
      <c r="MSK226" s="14">
        <v>45327</v>
      </c>
      <c r="MSL226" s="14">
        <v>45327</v>
      </c>
      <c r="MSM226" s="14">
        <v>45327</v>
      </c>
      <c r="MSN226" s="14">
        <v>45327</v>
      </c>
      <c r="MSO226" s="14">
        <v>45327</v>
      </c>
      <c r="MSP226" s="14">
        <v>45327</v>
      </c>
      <c r="MSQ226" s="14">
        <v>45327</v>
      </c>
      <c r="MSR226" s="14">
        <v>45327</v>
      </c>
      <c r="MSS226" s="14">
        <v>45327</v>
      </c>
      <c r="MST226" s="14">
        <v>45327</v>
      </c>
      <c r="MSU226" s="14">
        <v>45327</v>
      </c>
      <c r="MSV226" s="14">
        <v>45327</v>
      </c>
      <c r="MSW226" s="14">
        <v>45327</v>
      </c>
      <c r="MSX226" s="14">
        <v>45327</v>
      </c>
      <c r="MSY226" s="14">
        <v>45327</v>
      </c>
      <c r="MSZ226" s="14">
        <v>45327</v>
      </c>
      <c r="MTA226" s="14">
        <v>45327</v>
      </c>
      <c r="MTB226" s="14">
        <v>45327</v>
      </c>
      <c r="MTC226" s="14">
        <v>45327</v>
      </c>
      <c r="MTD226" s="14">
        <v>45327</v>
      </c>
      <c r="MTE226" s="14">
        <v>45327</v>
      </c>
      <c r="MTF226" s="14">
        <v>45327</v>
      </c>
      <c r="MTG226" s="14">
        <v>45327</v>
      </c>
      <c r="MTH226" s="14">
        <v>45327</v>
      </c>
      <c r="MTI226" s="14">
        <v>45327</v>
      </c>
      <c r="MTJ226" s="14">
        <v>45327</v>
      </c>
      <c r="MTK226" s="14">
        <v>45327</v>
      </c>
      <c r="MTL226" s="14">
        <v>45327</v>
      </c>
      <c r="MTM226" s="14">
        <v>45327</v>
      </c>
      <c r="MTN226" s="14">
        <v>45327</v>
      </c>
      <c r="MTO226" s="14">
        <v>45327</v>
      </c>
      <c r="MTP226" s="14">
        <v>45327</v>
      </c>
      <c r="MTQ226" s="14">
        <v>45327</v>
      </c>
      <c r="MTR226" s="14">
        <v>45327</v>
      </c>
      <c r="MTS226" s="14">
        <v>45327</v>
      </c>
      <c r="MTT226" s="14">
        <v>45327</v>
      </c>
      <c r="MTU226" s="14">
        <v>45327</v>
      </c>
      <c r="MTV226" s="14">
        <v>45327</v>
      </c>
      <c r="MTW226" s="14">
        <v>45327</v>
      </c>
      <c r="MTX226" s="14">
        <v>45327</v>
      </c>
      <c r="MTY226" s="14">
        <v>45327</v>
      </c>
      <c r="MTZ226" s="14">
        <v>45327</v>
      </c>
      <c r="MUA226" s="14">
        <v>45327</v>
      </c>
      <c r="MUB226" s="14">
        <v>45327</v>
      </c>
      <c r="MUC226" s="14">
        <v>45327</v>
      </c>
      <c r="MUD226" s="14">
        <v>45327</v>
      </c>
      <c r="MUE226" s="14">
        <v>45327</v>
      </c>
      <c r="MUF226" s="14">
        <v>45327</v>
      </c>
      <c r="MUG226" s="14">
        <v>45327</v>
      </c>
      <c r="MUH226" s="14">
        <v>45327</v>
      </c>
      <c r="MUI226" s="14">
        <v>45327</v>
      </c>
      <c r="MUJ226" s="14">
        <v>45327</v>
      </c>
      <c r="MUK226" s="14">
        <v>45327</v>
      </c>
      <c r="MUL226" s="14">
        <v>45327</v>
      </c>
      <c r="MUM226" s="14">
        <v>45327</v>
      </c>
      <c r="MUN226" s="14">
        <v>45327</v>
      </c>
      <c r="MUO226" s="14">
        <v>45327</v>
      </c>
      <c r="MUP226" s="14">
        <v>45327</v>
      </c>
      <c r="MUQ226" s="14">
        <v>45327</v>
      </c>
      <c r="MUR226" s="14">
        <v>45327</v>
      </c>
      <c r="MUS226" s="14">
        <v>45327</v>
      </c>
      <c r="MUT226" s="14">
        <v>45327</v>
      </c>
      <c r="MUU226" s="14">
        <v>45327</v>
      </c>
      <c r="MUV226" s="14">
        <v>45327</v>
      </c>
      <c r="MUW226" s="14">
        <v>45327</v>
      </c>
      <c r="MUX226" s="14">
        <v>45327</v>
      </c>
      <c r="MUY226" s="14">
        <v>45327</v>
      </c>
      <c r="MUZ226" s="14">
        <v>45327</v>
      </c>
      <c r="MVA226" s="14">
        <v>45327</v>
      </c>
      <c r="MVB226" s="14">
        <v>45327</v>
      </c>
      <c r="MVC226" s="14">
        <v>45327</v>
      </c>
      <c r="MVD226" s="14">
        <v>45327</v>
      </c>
      <c r="MVE226" s="14">
        <v>45327</v>
      </c>
      <c r="MVF226" s="14">
        <v>45327</v>
      </c>
      <c r="MVG226" s="14">
        <v>45327</v>
      </c>
      <c r="MVH226" s="14">
        <v>45327</v>
      </c>
      <c r="MVI226" s="14">
        <v>45327</v>
      </c>
      <c r="MVJ226" s="14">
        <v>45327</v>
      </c>
      <c r="MVK226" s="14">
        <v>45327</v>
      </c>
      <c r="MVL226" s="14">
        <v>45327</v>
      </c>
      <c r="MVM226" s="14">
        <v>45327</v>
      </c>
      <c r="MVN226" s="14">
        <v>45327</v>
      </c>
      <c r="MVO226" s="14">
        <v>45327</v>
      </c>
      <c r="MVP226" s="14">
        <v>45327</v>
      </c>
      <c r="MVQ226" s="14">
        <v>45327</v>
      </c>
      <c r="MVR226" s="14">
        <v>45327</v>
      </c>
      <c r="MVS226" s="14">
        <v>45327</v>
      </c>
      <c r="MVT226" s="14">
        <v>45327</v>
      </c>
      <c r="MVU226" s="14">
        <v>45327</v>
      </c>
      <c r="MVV226" s="14">
        <v>45327</v>
      </c>
      <c r="MVW226" s="14">
        <v>45327</v>
      </c>
      <c r="MVX226" s="14">
        <v>45327</v>
      </c>
      <c r="MVY226" s="14">
        <v>45327</v>
      </c>
      <c r="MVZ226" s="14">
        <v>45327</v>
      </c>
      <c r="MWA226" s="14">
        <v>45327</v>
      </c>
      <c r="MWB226" s="14">
        <v>45327</v>
      </c>
      <c r="MWC226" s="14">
        <v>45327</v>
      </c>
      <c r="MWD226" s="14">
        <v>45327</v>
      </c>
      <c r="MWE226" s="14">
        <v>45327</v>
      </c>
      <c r="MWF226" s="14">
        <v>45327</v>
      </c>
      <c r="MWG226" s="14">
        <v>45327</v>
      </c>
      <c r="MWH226" s="14">
        <v>45327</v>
      </c>
      <c r="MWI226" s="14">
        <v>45327</v>
      </c>
      <c r="MWJ226" s="14">
        <v>45327</v>
      </c>
      <c r="MWK226" s="14">
        <v>45327</v>
      </c>
      <c r="MWL226" s="14">
        <v>45327</v>
      </c>
      <c r="MWM226" s="14">
        <v>45327</v>
      </c>
      <c r="MWN226" s="14">
        <v>45327</v>
      </c>
      <c r="MWO226" s="14">
        <v>45327</v>
      </c>
      <c r="MWP226" s="14">
        <v>45327</v>
      </c>
      <c r="MWQ226" s="14">
        <v>45327</v>
      </c>
      <c r="MWR226" s="14">
        <v>45327</v>
      </c>
      <c r="MWS226" s="14">
        <v>45327</v>
      </c>
      <c r="MWT226" s="14">
        <v>45327</v>
      </c>
      <c r="MWU226" s="14">
        <v>45327</v>
      </c>
      <c r="MWV226" s="14">
        <v>45327</v>
      </c>
      <c r="MWW226" s="14">
        <v>45327</v>
      </c>
      <c r="MWX226" s="14">
        <v>45327</v>
      </c>
      <c r="MWY226" s="14">
        <v>45327</v>
      </c>
      <c r="MWZ226" s="14">
        <v>45327</v>
      </c>
      <c r="MXA226" s="14">
        <v>45327</v>
      </c>
      <c r="MXB226" s="14">
        <v>45327</v>
      </c>
      <c r="MXC226" s="14">
        <v>45327</v>
      </c>
      <c r="MXD226" s="14">
        <v>45327</v>
      </c>
      <c r="MXE226" s="14">
        <v>45327</v>
      </c>
      <c r="MXF226" s="14">
        <v>45327</v>
      </c>
      <c r="MXG226" s="14">
        <v>45327</v>
      </c>
      <c r="MXH226" s="14">
        <v>45327</v>
      </c>
      <c r="MXI226" s="14">
        <v>45327</v>
      </c>
      <c r="MXJ226" s="14">
        <v>45327</v>
      </c>
      <c r="MXK226" s="14">
        <v>45327</v>
      </c>
      <c r="MXL226" s="14">
        <v>45327</v>
      </c>
      <c r="MXM226" s="14">
        <v>45327</v>
      </c>
      <c r="MXN226" s="14">
        <v>45327</v>
      </c>
      <c r="MXO226" s="14">
        <v>45327</v>
      </c>
      <c r="MXP226" s="14">
        <v>45327</v>
      </c>
      <c r="MXQ226" s="14">
        <v>45327</v>
      </c>
      <c r="MXR226" s="14">
        <v>45327</v>
      </c>
      <c r="MXS226" s="14">
        <v>45327</v>
      </c>
      <c r="MXT226" s="14">
        <v>45327</v>
      </c>
      <c r="MXU226" s="14">
        <v>45327</v>
      </c>
      <c r="MXV226" s="14">
        <v>45327</v>
      </c>
      <c r="MXW226" s="14">
        <v>45327</v>
      </c>
      <c r="MXX226" s="14">
        <v>45327</v>
      </c>
      <c r="MXY226" s="14">
        <v>45327</v>
      </c>
      <c r="MXZ226" s="14">
        <v>45327</v>
      </c>
      <c r="MYA226" s="14">
        <v>45327</v>
      </c>
      <c r="MYB226" s="14">
        <v>45327</v>
      </c>
      <c r="MYC226" s="14">
        <v>45327</v>
      </c>
      <c r="MYD226" s="14">
        <v>45327</v>
      </c>
      <c r="MYE226" s="14">
        <v>45327</v>
      </c>
      <c r="MYF226" s="14">
        <v>45327</v>
      </c>
      <c r="MYG226" s="14">
        <v>45327</v>
      </c>
      <c r="MYH226" s="14">
        <v>45327</v>
      </c>
      <c r="MYI226" s="14">
        <v>45327</v>
      </c>
      <c r="MYJ226" s="14">
        <v>45327</v>
      </c>
      <c r="MYK226" s="14">
        <v>45327</v>
      </c>
      <c r="MYL226" s="14">
        <v>45327</v>
      </c>
      <c r="MYM226" s="14">
        <v>45327</v>
      </c>
      <c r="MYN226" s="14">
        <v>45327</v>
      </c>
      <c r="MYO226" s="14">
        <v>45327</v>
      </c>
      <c r="MYP226" s="14">
        <v>45327</v>
      </c>
      <c r="MYQ226" s="14">
        <v>45327</v>
      </c>
      <c r="MYR226" s="14">
        <v>45327</v>
      </c>
      <c r="MYS226" s="14">
        <v>45327</v>
      </c>
      <c r="MYT226" s="14">
        <v>45327</v>
      </c>
      <c r="MYU226" s="14">
        <v>45327</v>
      </c>
      <c r="MYV226" s="14">
        <v>45327</v>
      </c>
      <c r="MYW226" s="14">
        <v>45327</v>
      </c>
      <c r="MYX226" s="14">
        <v>45327</v>
      </c>
      <c r="MYY226" s="14">
        <v>45327</v>
      </c>
      <c r="MYZ226" s="14">
        <v>45327</v>
      </c>
      <c r="MZA226" s="14">
        <v>45327</v>
      </c>
      <c r="MZB226" s="14">
        <v>45327</v>
      </c>
      <c r="MZC226" s="14">
        <v>45327</v>
      </c>
      <c r="MZD226" s="14">
        <v>45327</v>
      </c>
      <c r="MZE226" s="14">
        <v>45327</v>
      </c>
      <c r="MZF226" s="14">
        <v>45327</v>
      </c>
      <c r="MZG226" s="14">
        <v>45327</v>
      </c>
      <c r="MZH226" s="14">
        <v>45327</v>
      </c>
      <c r="MZI226" s="14">
        <v>45327</v>
      </c>
      <c r="MZJ226" s="14">
        <v>45327</v>
      </c>
      <c r="MZK226" s="14">
        <v>45327</v>
      </c>
      <c r="MZL226" s="14">
        <v>45327</v>
      </c>
      <c r="MZM226" s="14">
        <v>45327</v>
      </c>
      <c r="MZN226" s="14">
        <v>45327</v>
      </c>
      <c r="MZO226" s="14">
        <v>45327</v>
      </c>
      <c r="MZP226" s="14">
        <v>45327</v>
      </c>
      <c r="MZQ226" s="14">
        <v>45327</v>
      </c>
      <c r="MZR226" s="14">
        <v>45327</v>
      </c>
      <c r="MZS226" s="14">
        <v>45327</v>
      </c>
      <c r="MZT226" s="14">
        <v>45327</v>
      </c>
      <c r="MZU226" s="14">
        <v>45327</v>
      </c>
      <c r="MZV226" s="14">
        <v>45327</v>
      </c>
      <c r="MZW226" s="14">
        <v>45327</v>
      </c>
      <c r="MZX226" s="14">
        <v>45327</v>
      </c>
      <c r="MZY226" s="14">
        <v>45327</v>
      </c>
      <c r="MZZ226" s="14">
        <v>45327</v>
      </c>
      <c r="NAA226" s="14">
        <v>45327</v>
      </c>
      <c r="NAB226" s="14">
        <v>45327</v>
      </c>
      <c r="NAC226" s="14">
        <v>45327</v>
      </c>
      <c r="NAD226" s="14">
        <v>45327</v>
      </c>
      <c r="NAE226" s="14">
        <v>45327</v>
      </c>
      <c r="NAF226" s="14">
        <v>45327</v>
      </c>
      <c r="NAG226" s="14">
        <v>45327</v>
      </c>
      <c r="NAH226" s="14">
        <v>45327</v>
      </c>
      <c r="NAI226" s="14">
        <v>45327</v>
      </c>
      <c r="NAJ226" s="14">
        <v>45327</v>
      </c>
      <c r="NAK226" s="14">
        <v>45327</v>
      </c>
      <c r="NAL226" s="14">
        <v>45327</v>
      </c>
      <c r="NAM226" s="14">
        <v>45327</v>
      </c>
      <c r="NAN226" s="14">
        <v>45327</v>
      </c>
      <c r="NAO226" s="14">
        <v>45327</v>
      </c>
      <c r="NAP226" s="14">
        <v>45327</v>
      </c>
      <c r="NAQ226" s="14">
        <v>45327</v>
      </c>
      <c r="NAR226" s="14">
        <v>45327</v>
      </c>
      <c r="NAS226" s="14">
        <v>45327</v>
      </c>
      <c r="NAT226" s="14">
        <v>45327</v>
      </c>
      <c r="NAU226" s="14">
        <v>45327</v>
      </c>
      <c r="NAV226" s="14">
        <v>45327</v>
      </c>
      <c r="NAW226" s="14">
        <v>45327</v>
      </c>
      <c r="NAX226" s="14">
        <v>45327</v>
      </c>
      <c r="NAY226" s="14">
        <v>45327</v>
      </c>
      <c r="NAZ226" s="14">
        <v>45327</v>
      </c>
      <c r="NBA226" s="14">
        <v>45327</v>
      </c>
      <c r="NBB226" s="14">
        <v>45327</v>
      </c>
      <c r="NBC226" s="14">
        <v>45327</v>
      </c>
      <c r="NBD226" s="14">
        <v>45327</v>
      </c>
      <c r="NBE226" s="14">
        <v>45327</v>
      </c>
      <c r="NBF226" s="14">
        <v>45327</v>
      </c>
      <c r="NBG226" s="14">
        <v>45327</v>
      </c>
      <c r="NBH226" s="14">
        <v>45327</v>
      </c>
      <c r="NBI226" s="14">
        <v>45327</v>
      </c>
      <c r="NBJ226" s="14">
        <v>45327</v>
      </c>
      <c r="NBK226" s="14">
        <v>45327</v>
      </c>
      <c r="NBL226" s="14">
        <v>45327</v>
      </c>
      <c r="NBM226" s="14">
        <v>45327</v>
      </c>
      <c r="NBN226" s="14">
        <v>45327</v>
      </c>
      <c r="NBO226" s="14">
        <v>45327</v>
      </c>
      <c r="NBP226" s="14">
        <v>45327</v>
      </c>
      <c r="NBQ226" s="14">
        <v>45327</v>
      </c>
      <c r="NBR226" s="14">
        <v>45327</v>
      </c>
      <c r="NBS226" s="14">
        <v>45327</v>
      </c>
      <c r="NBT226" s="14">
        <v>45327</v>
      </c>
      <c r="NBU226" s="14">
        <v>45327</v>
      </c>
      <c r="NBV226" s="14">
        <v>45327</v>
      </c>
      <c r="NBW226" s="14">
        <v>45327</v>
      </c>
      <c r="NBX226" s="14">
        <v>45327</v>
      </c>
      <c r="NBY226" s="14">
        <v>45327</v>
      </c>
      <c r="NBZ226" s="14">
        <v>45327</v>
      </c>
      <c r="NCA226" s="14">
        <v>45327</v>
      </c>
      <c r="NCB226" s="14">
        <v>45327</v>
      </c>
      <c r="NCC226" s="14">
        <v>45327</v>
      </c>
      <c r="NCD226" s="14">
        <v>45327</v>
      </c>
      <c r="NCE226" s="14">
        <v>45327</v>
      </c>
      <c r="NCF226" s="14">
        <v>45327</v>
      </c>
      <c r="NCG226" s="14">
        <v>45327</v>
      </c>
      <c r="NCH226" s="14">
        <v>45327</v>
      </c>
      <c r="NCI226" s="14">
        <v>45327</v>
      </c>
      <c r="NCJ226" s="14">
        <v>45327</v>
      </c>
      <c r="NCK226" s="14">
        <v>45327</v>
      </c>
      <c r="NCL226" s="14">
        <v>45327</v>
      </c>
      <c r="NCM226" s="14">
        <v>45327</v>
      </c>
      <c r="NCN226" s="14">
        <v>45327</v>
      </c>
      <c r="NCO226" s="14">
        <v>45327</v>
      </c>
      <c r="NCP226" s="14">
        <v>45327</v>
      </c>
      <c r="NCQ226" s="14">
        <v>45327</v>
      </c>
      <c r="NCR226" s="14">
        <v>45327</v>
      </c>
      <c r="NCS226" s="14">
        <v>45327</v>
      </c>
      <c r="NCT226" s="14">
        <v>45327</v>
      </c>
      <c r="NCU226" s="14">
        <v>45327</v>
      </c>
      <c r="NCV226" s="14">
        <v>45327</v>
      </c>
      <c r="NCW226" s="14">
        <v>45327</v>
      </c>
      <c r="NCX226" s="14">
        <v>45327</v>
      </c>
      <c r="NCY226" s="14">
        <v>45327</v>
      </c>
      <c r="NCZ226" s="14">
        <v>45327</v>
      </c>
      <c r="NDA226" s="14">
        <v>45327</v>
      </c>
      <c r="NDB226" s="14">
        <v>45327</v>
      </c>
      <c r="NDC226" s="14">
        <v>45327</v>
      </c>
      <c r="NDD226" s="14">
        <v>45327</v>
      </c>
      <c r="NDE226" s="14">
        <v>45327</v>
      </c>
      <c r="NDF226" s="14">
        <v>45327</v>
      </c>
      <c r="NDG226" s="14">
        <v>45327</v>
      </c>
      <c r="NDH226" s="14">
        <v>45327</v>
      </c>
      <c r="NDI226" s="14">
        <v>45327</v>
      </c>
      <c r="NDJ226" s="14">
        <v>45327</v>
      </c>
      <c r="NDK226" s="14">
        <v>45327</v>
      </c>
      <c r="NDL226" s="14">
        <v>45327</v>
      </c>
      <c r="NDM226" s="14">
        <v>45327</v>
      </c>
      <c r="NDN226" s="14">
        <v>45327</v>
      </c>
      <c r="NDO226" s="14">
        <v>45327</v>
      </c>
      <c r="NDP226" s="14">
        <v>45327</v>
      </c>
      <c r="NDQ226" s="14">
        <v>45327</v>
      </c>
      <c r="NDR226" s="14">
        <v>45327</v>
      </c>
      <c r="NDS226" s="14">
        <v>45327</v>
      </c>
      <c r="NDT226" s="14">
        <v>45327</v>
      </c>
      <c r="NDU226" s="14">
        <v>45327</v>
      </c>
      <c r="NDV226" s="14">
        <v>45327</v>
      </c>
      <c r="NDW226" s="14">
        <v>45327</v>
      </c>
      <c r="NDX226" s="14">
        <v>45327</v>
      </c>
      <c r="NDY226" s="14">
        <v>45327</v>
      </c>
      <c r="NDZ226" s="14">
        <v>45327</v>
      </c>
      <c r="NEA226" s="14">
        <v>45327</v>
      </c>
      <c r="NEB226" s="14">
        <v>45327</v>
      </c>
      <c r="NEC226" s="14">
        <v>45327</v>
      </c>
      <c r="NED226" s="14">
        <v>45327</v>
      </c>
      <c r="NEE226" s="14">
        <v>45327</v>
      </c>
      <c r="NEF226" s="14">
        <v>45327</v>
      </c>
      <c r="NEG226" s="14">
        <v>45327</v>
      </c>
      <c r="NEH226" s="14">
        <v>45327</v>
      </c>
      <c r="NEI226" s="14">
        <v>45327</v>
      </c>
      <c r="NEJ226" s="14">
        <v>45327</v>
      </c>
      <c r="NEK226" s="14">
        <v>45327</v>
      </c>
      <c r="NEL226" s="14">
        <v>45327</v>
      </c>
      <c r="NEM226" s="14">
        <v>45327</v>
      </c>
      <c r="NEN226" s="14">
        <v>45327</v>
      </c>
      <c r="NEO226" s="14">
        <v>45327</v>
      </c>
      <c r="NEP226" s="14">
        <v>45327</v>
      </c>
      <c r="NEQ226" s="14">
        <v>45327</v>
      </c>
      <c r="NER226" s="14">
        <v>45327</v>
      </c>
      <c r="NES226" s="14">
        <v>45327</v>
      </c>
      <c r="NET226" s="14">
        <v>45327</v>
      </c>
      <c r="NEU226" s="14">
        <v>45327</v>
      </c>
      <c r="NEV226" s="14">
        <v>45327</v>
      </c>
      <c r="NEW226" s="14">
        <v>45327</v>
      </c>
      <c r="NEX226" s="14">
        <v>45327</v>
      </c>
      <c r="NEY226" s="14">
        <v>45327</v>
      </c>
      <c r="NEZ226" s="14">
        <v>45327</v>
      </c>
      <c r="NFA226" s="14">
        <v>45327</v>
      </c>
      <c r="NFB226" s="14">
        <v>45327</v>
      </c>
      <c r="NFC226" s="14">
        <v>45327</v>
      </c>
      <c r="NFD226" s="14">
        <v>45327</v>
      </c>
      <c r="NFE226" s="14">
        <v>45327</v>
      </c>
      <c r="NFF226" s="14">
        <v>45327</v>
      </c>
      <c r="NFG226" s="14">
        <v>45327</v>
      </c>
      <c r="NFH226" s="14">
        <v>45327</v>
      </c>
      <c r="NFI226" s="14">
        <v>45327</v>
      </c>
      <c r="NFJ226" s="14">
        <v>45327</v>
      </c>
      <c r="NFK226" s="14">
        <v>45327</v>
      </c>
      <c r="NFL226" s="14">
        <v>45327</v>
      </c>
      <c r="NFM226" s="14">
        <v>45327</v>
      </c>
      <c r="NFN226" s="14">
        <v>45327</v>
      </c>
      <c r="NFO226" s="14">
        <v>45327</v>
      </c>
      <c r="NFP226" s="14">
        <v>45327</v>
      </c>
      <c r="NFQ226" s="14">
        <v>45327</v>
      </c>
      <c r="NFR226" s="14">
        <v>45327</v>
      </c>
      <c r="NFS226" s="14">
        <v>45327</v>
      </c>
      <c r="NFT226" s="14">
        <v>45327</v>
      </c>
      <c r="NFU226" s="14">
        <v>45327</v>
      </c>
      <c r="NFV226" s="14">
        <v>45327</v>
      </c>
      <c r="NFW226" s="14">
        <v>45327</v>
      </c>
      <c r="NFX226" s="14">
        <v>45327</v>
      </c>
      <c r="NFY226" s="14">
        <v>45327</v>
      </c>
      <c r="NFZ226" s="14">
        <v>45327</v>
      </c>
      <c r="NGA226" s="14">
        <v>45327</v>
      </c>
      <c r="NGB226" s="14">
        <v>45327</v>
      </c>
      <c r="NGC226" s="14">
        <v>45327</v>
      </c>
      <c r="NGD226" s="14">
        <v>45327</v>
      </c>
      <c r="NGE226" s="14">
        <v>45327</v>
      </c>
      <c r="NGF226" s="14">
        <v>45327</v>
      </c>
      <c r="NGG226" s="14">
        <v>45327</v>
      </c>
      <c r="NGH226" s="14">
        <v>45327</v>
      </c>
      <c r="NGI226" s="14">
        <v>45327</v>
      </c>
      <c r="NGJ226" s="14">
        <v>45327</v>
      </c>
      <c r="NGK226" s="14">
        <v>45327</v>
      </c>
      <c r="NGL226" s="14">
        <v>45327</v>
      </c>
      <c r="NGM226" s="14">
        <v>45327</v>
      </c>
      <c r="NGN226" s="14">
        <v>45327</v>
      </c>
      <c r="NGO226" s="14">
        <v>45327</v>
      </c>
      <c r="NGP226" s="14">
        <v>45327</v>
      </c>
      <c r="NGQ226" s="14">
        <v>45327</v>
      </c>
      <c r="NGR226" s="14">
        <v>45327</v>
      </c>
      <c r="NGS226" s="14">
        <v>45327</v>
      </c>
      <c r="NGT226" s="14">
        <v>45327</v>
      </c>
      <c r="NGU226" s="14">
        <v>45327</v>
      </c>
      <c r="NGV226" s="14">
        <v>45327</v>
      </c>
      <c r="NGW226" s="14">
        <v>45327</v>
      </c>
      <c r="NGX226" s="14">
        <v>45327</v>
      </c>
      <c r="NGY226" s="14">
        <v>45327</v>
      </c>
      <c r="NGZ226" s="14">
        <v>45327</v>
      </c>
      <c r="NHA226" s="14">
        <v>45327</v>
      </c>
      <c r="NHB226" s="14">
        <v>45327</v>
      </c>
      <c r="NHC226" s="14">
        <v>45327</v>
      </c>
      <c r="NHD226" s="14">
        <v>45327</v>
      </c>
      <c r="NHE226" s="14">
        <v>45327</v>
      </c>
      <c r="NHF226" s="14">
        <v>45327</v>
      </c>
      <c r="NHG226" s="14">
        <v>45327</v>
      </c>
      <c r="NHH226" s="14">
        <v>45327</v>
      </c>
      <c r="NHI226" s="14">
        <v>45327</v>
      </c>
      <c r="NHJ226" s="14">
        <v>45327</v>
      </c>
      <c r="NHK226" s="14">
        <v>45327</v>
      </c>
      <c r="NHL226" s="14">
        <v>45327</v>
      </c>
      <c r="NHM226" s="14">
        <v>45327</v>
      </c>
      <c r="NHN226" s="14">
        <v>45327</v>
      </c>
      <c r="NHO226" s="14">
        <v>45327</v>
      </c>
      <c r="NHP226" s="14">
        <v>45327</v>
      </c>
      <c r="NHQ226" s="14">
        <v>45327</v>
      </c>
      <c r="NHR226" s="14">
        <v>45327</v>
      </c>
      <c r="NHS226" s="14">
        <v>45327</v>
      </c>
      <c r="NHT226" s="14">
        <v>45327</v>
      </c>
      <c r="NHU226" s="14">
        <v>45327</v>
      </c>
      <c r="NHV226" s="14">
        <v>45327</v>
      </c>
      <c r="NHW226" s="14">
        <v>45327</v>
      </c>
      <c r="NHX226" s="14">
        <v>45327</v>
      </c>
      <c r="NHY226" s="14">
        <v>45327</v>
      </c>
      <c r="NHZ226" s="14">
        <v>45327</v>
      </c>
      <c r="NIA226" s="14">
        <v>45327</v>
      </c>
      <c r="NIB226" s="14">
        <v>45327</v>
      </c>
      <c r="NIC226" s="14">
        <v>45327</v>
      </c>
      <c r="NID226" s="14">
        <v>45327</v>
      </c>
      <c r="NIE226" s="14">
        <v>45327</v>
      </c>
      <c r="NIF226" s="14">
        <v>45327</v>
      </c>
      <c r="NIG226" s="14">
        <v>45327</v>
      </c>
      <c r="NIH226" s="14">
        <v>45327</v>
      </c>
      <c r="NII226" s="14">
        <v>45327</v>
      </c>
      <c r="NIJ226" s="14">
        <v>45327</v>
      </c>
      <c r="NIK226" s="14">
        <v>45327</v>
      </c>
      <c r="NIL226" s="14">
        <v>45327</v>
      </c>
      <c r="NIM226" s="14">
        <v>45327</v>
      </c>
      <c r="NIN226" s="14">
        <v>45327</v>
      </c>
      <c r="NIO226" s="14">
        <v>45327</v>
      </c>
      <c r="NIP226" s="14">
        <v>45327</v>
      </c>
      <c r="NIQ226" s="14">
        <v>45327</v>
      </c>
      <c r="NIR226" s="14">
        <v>45327</v>
      </c>
      <c r="NIS226" s="14">
        <v>45327</v>
      </c>
      <c r="NIT226" s="14">
        <v>45327</v>
      </c>
      <c r="NIU226" s="14">
        <v>45327</v>
      </c>
      <c r="NIV226" s="14">
        <v>45327</v>
      </c>
      <c r="NIW226" s="14">
        <v>45327</v>
      </c>
      <c r="NIX226" s="14">
        <v>45327</v>
      </c>
      <c r="NIY226" s="14">
        <v>45327</v>
      </c>
      <c r="NIZ226" s="14">
        <v>45327</v>
      </c>
      <c r="NJA226" s="14">
        <v>45327</v>
      </c>
      <c r="NJB226" s="14">
        <v>45327</v>
      </c>
      <c r="NJC226" s="14">
        <v>45327</v>
      </c>
      <c r="NJD226" s="14">
        <v>45327</v>
      </c>
      <c r="NJE226" s="14">
        <v>45327</v>
      </c>
      <c r="NJF226" s="14">
        <v>45327</v>
      </c>
      <c r="NJG226" s="14">
        <v>45327</v>
      </c>
      <c r="NJH226" s="14">
        <v>45327</v>
      </c>
      <c r="NJI226" s="14">
        <v>45327</v>
      </c>
      <c r="NJJ226" s="14">
        <v>45327</v>
      </c>
      <c r="NJK226" s="14">
        <v>45327</v>
      </c>
      <c r="NJL226" s="14">
        <v>45327</v>
      </c>
      <c r="NJM226" s="14">
        <v>45327</v>
      </c>
      <c r="NJN226" s="14">
        <v>45327</v>
      </c>
      <c r="NJO226" s="14">
        <v>45327</v>
      </c>
      <c r="NJP226" s="14">
        <v>45327</v>
      </c>
      <c r="NJQ226" s="14">
        <v>45327</v>
      </c>
      <c r="NJR226" s="14">
        <v>45327</v>
      </c>
      <c r="NJS226" s="14">
        <v>45327</v>
      </c>
      <c r="NJT226" s="14">
        <v>45327</v>
      </c>
      <c r="NJU226" s="14">
        <v>45327</v>
      </c>
      <c r="NJV226" s="14">
        <v>45327</v>
      </c>
      <c r="NJW226" s="14">
        <v>45327</v>
      </c>
      <c r="NJX226" s="14">
        <v>45327</v>
      </c>
      <c r="NJY226" s="14">
        <v>45327</v>
      </c>
      <c r="NJZ226" s="14">
        <v>45327</v>
      </c>
      <c r="NKA226" s="14">
        <v>45327</v>
      </c>
      <c r="NKB226" s="14">
        <v>45327</v>
      </c>
      <c r="NKC226" s="14">
        <v>45327</v>
      </c>
      <c r="NKD226" s="14">
        <v>45327</v>
      </c>
      <c r="NKE226" s="14">
        <v>45327</v>
      </c>
      <c r="NKF226" s="14">
        <v>45327</v>
      </c>
      <c r="NKG226" s="14">
        <v>45327</v>
      </c>
      <c r="NKH226" s="14">
        <v>45327</v>
      </c>
      <c r="NKI226" s="14">
        <v>45327</v>
      </c>
      <c r="NKJ226" s="14">
        <v>45327</v>
      </c>
      <c r="NKK226" s="14">
        <v>45327</v>
      </c>
      <c r="NKL226" s="14">
        <v>45327</v>
      </c>
      <c r="NKM226" s="14">
        <v>45327</v>
      </c>
      <c r="NKN226" s="14">
        <v>45327</v>
      </c>
      <c r="NKO226" s="14">
        <v>45327</v>
      </c>
      <c r="NKP226" s="14">
        <v>45327</v>
      </c>
      <c r="NKQ226" s="14">
        <v>45327</v>
      </c>
      <c r="NKR226" s="14">
        <v>45327</v>
      </c>
      <c r="NKS226" s="14">
        <v>45327</v>
      </c>
      <c r="NKT226" s="14">
        <v>45327</v>
      </c>
      <c r="NKU226" s="14">
        <v>45327</v>
      </c>
      <c r="NKV226" s="14">
        <v>45327</v>
      </c>
      <c r="NKW226" s="14">
        <v>45327</v>
      </c>
      <c r="NKX226" s="14">
        <v>45327</v>
      </c>
      <c r="NKY226" s="14">
        <v>45327</v>
      </c>
      <c r="NKZ226" s="14">
        <v>45327</v>
      </c>
      <c r="NLA226" s="14">
        <v>45327</v>
      </c>
      <c r="NLB226" s="14">
        <v>45327</v>
      </c>
      <c r="NLC226" s="14">
        <v>45327</v>
      </c>
      <c r="NLD226" s="14">
        <v>45327</v>
      </c>
      <c r="NLE226" s="14">
        <v>45327</v>
      </c>
      <c r="NLF226" s="14">
        <v>45327</v>
      </c>
      <c r="NLG226" s="14">
        <v>45327</v>
      </c>
      <c r="NLH226" s="14">
        <v>45327</v>
      </c>
      <c r="NLI226" s="14">
        <v>45327</v>
      </c>
      <c r="NLJ226" s="14">
        <v>45327</v>
      </c>
      <c r="NLK226" s="14">
        <v>45327</v>
      </c>
      <c r="NLL226" s="14">
        <v>45327</v>
      </c>
      <c r="NLM226" s="14">
        <v>45327</v>
      </c>
      <c r="NLN226" s="14">
        <v>45327</v>
      </c>
      <c r="NLO226" s="14">
        <v>45327</v>
      </c>
      <c r="NLP226" s="14">
        <v>45327</v>
      </c>
      <c r="NLQ226" s="14">
        <v>45327</v>
      </c>
      <c r="NLR226" s="14">
        <v>45327</v>
      </c>
      <c r="NLS226" s="14">
        <v>45327</v>
      </c>
      <c r="NLT226" s="14">
        <v>45327</v>
      </c>
      <c r="NLU226" s="14">
        <v>45327</v>
      </c>
      <c r="NLV226" s="14">
        <v>45327</v>
      </c>
      <c r="NLW226" s="14">
        <v>45327</v>
      </c>
      <c r="NLX226" s="14">
        <v>45327</v>
      </c>
      <c r="NLY226" s="14">
        <v>45327</v>
      </c>
      <c r="NLZ226" s="14">
        <v>45327</v>
      </c>
      <c r="NMA226" s="14">
        <v>45327</v>
      </c>
      <c r="NMB226" s="14">
        <v>45327</v>
      </c>
      <c r="NMC226" s="14">
        <v>45327</v>
      </c>
      <c r="NMD226" s="14">
        <v>45327</v>
      </c>
      <c r="NME226" s="14">
        <v>45327</v>
      </c>
      <c r="NMF226" s="14">
        <v>45327</v>
      </c>
      <c r="NMG226" s="14">
        <v>45327</v>
      </c>
      <c r="NMH226" s="14">
        <v>45327</v>
      </c>
      <c r="NMI226" s="14">
        <v>45327</v>
      </c>
      <c r="NMJ226" s="14">
        <v>45327</v>
      </c>
      <c r="NMK226" s="14">
        <v>45327</v>
      </c>
      <c r="NML226" s="14">
        <v>45327</v>
      </c>
      <c r="NMM226" s="14">
        <v>45327</v>
      </c>
      <c r="NMN226" s="14">
        <v>45327</v>
      </c>
      <c r="NMO226" s="14">
        <v>45327</v>
      </c>
      <c r="NMP226" s="14">
        <v>45327</v>
      </c>
      <c r="NMQ226" s="14">
        <v>45327</v>
      </c>
      <c r="NMR226" s="14">
        <v>45327</v>
      </c>
      <c r="NMS226" s="14">
        <v>45327</v>
      </c>
      <c r="NMT226" s="14">
        <v>45327</v>
      </c>
      <c r="NMU226" s="14">
        <v>45327</v>
      </c>
      <c r="NMV226" s="14">
        <v>45327</v>
      </c>
      <c r="NMW226" s="14">
        <v>45327</v>
      </c>
      <c r="NMX226" s="14">
        <v>45327</v>
      </c>
      <c r="NMY226" s="14">
        <v>45327</v>
      </c>
      <c r="NMZ226" s="14">
        <v>45327</v>
      </c>
      <c r="NNA226" s="14">
        <v>45327</v>
      </c>
      <c r="NNB226" s="14">
        <v>45327</v>
      </c>
      <c r="NNC226" s="14">
        <v>45327</v>
      </c>
      <c r="NND226" s="14">
        <v>45327</v>
      </c>
      <c r="NNE226" s="14">
        <v>45327</v>
      </c>
      <c r="NNF226" s="14">
        <v>45327</v>
      </c>
      <c r="NNG226" s="14">
        <v>45327</v>
      </c>
      <c r="NNH226" s="14">
        <v>45327</v>
      </c>
      <c r="NNI226" s="14">
        <v>45327</v>
      </c>
      <c r="NNJ226" s="14">
        <v>45327</v>
      </c>
      <c r="NNK226" s="14">
        <v>45327</v>
      </c>
      <c r="NNL226" s="14">
        <v>45327</v>
      </c>
      <c r="NNM226" s="14">
        <v>45327</v>
      </c>
      <c r="NNN226" s="14">
        <v>45327</v>
      </c>
      <c r="NNO226" s="14">
        <v>45327</v>
      </c>
      <c r="NNP226" s="14">
        <v>45327</v>
      </c>
      <c r="NNQ226" s="14">
        <v>45327</v>
      </c>
      <c r="NNR226" s="14">
        <v>45327</v>
      </c>
      <c r="NNS226" s="14">
        <v>45327</v>
      </c>
      <c r="NNT226" s="14">
        <v>45327</v>
      </c>
      <c r="NNU226" s="14">
        <v>45327</v>
      </c>
      <c r="NNV226" s="14">
        <v>45327</v>
      </c>
      <c r="NNW226" s="14">
        <v>45327</v>
      </c>
      <c r="NNX226" s="14">
        <v>45327</v>
      </c>
      <c r="NNY226" s="14">
        <v>45327</v>
      </c>
      <c r="NNZ226" s="14">
        <v>45327</v>
      </c>
      <c r="NOA226" s="14">
        <v>45327</v>
      </c>
      <c r="NOB226" s="14">
        <v>45327</v>
      </c>
      <c r="NOC226" s="14">
        <v>45327</v>
      </c>
      <c r="NOD226" s="14">
        <v>45327</v>
      </c>
      <c r="NOE226" s="14">
        <v>45327</v>
      </c>
      <c r="NOF226" s="14">
        <v>45327</v>
      </c>
      <c r="NOG226" s="14">
        <v>45327</v>
      </c>
      <c r="NOH226" s="14">
        <v>45327</v>
      </c>
      <c r="NOI226" s="14">
        <v>45327</v>
      </c>
      <c r="NOJ226" s="14">
        <v>45327</v>
      </c>
      <c r="NOK226" s="14">
        <v>45327</v>
      </c>
      <c r="NOL226" s="14">
        <v>45327</v>
      </c>
      <c r="NOM226" s="14">
        <v>45327</v>
      </c>
      <c r="NON226" s="14">
        <v>45327</v>
      </c>
      <c r="NOO226" s="14">
        <v>45327</v>
      </c>
      <c r="NOP226" s="14">
        <v>45327</v>
      </c>
      <c r="NOQ226" s="14">
        <v>45327</v>
      </c>
      <c r="NOR226" s="14">
        <v>45327</v>
      </c>
      <c r="NOS226" s="14">
        <v>45327</v>
      </c>
      <c r="NOT226" s="14">
        <v>45327</v>
      </c>
      <c r="NOU226" s="14">
        <v>45327</v>
      </c>
      <c r="NOV226" s="14">
        <v>45327</v>
      </c>
      <c r="NOW226" s="14">
        <v>45327</v>
      </c>
      <c r="NOX226" s="14">
        <v>45327</v>
      </c>
      <c r="NOY226" s="14">
        <v>45327</v>
      </c>
      <c r="NOZ226" s="14">
        <v>45327</v>
      </c>
      <c r="NPA226" s="14">
        <v>45327</v>
      </c>
      <c r="NPB226" s="14">
        <v>45327</v>
      </c>
      <c r="NPC226" s="14">
        <v>45327</v>
      </c>
      <c r="NPD226" s="14">
        <v>45327</v>
      </c>
      <c r="NPE226" s="14">
        <v>45327</v>
      </c>
      <c r="NPF226" s="14">
        <v>45327</v>
      </c>
      <c r="NPG226" s="14">
        <v>45327</v>
      </c>
      <c r="NPH226" s="14">
        <v>45327</v>
      </c>
      <c r="NPI226" s="14">
        <v>45327</v>
      </c>
      <c r="NPJ226" s="14">
        <v>45327</v>
      </c>
      <c r="NPK226" s="14">
        <v>45327</v>
      </c>
      <c r="NPL226" s="14">
        <v>45327</v>
      </c>
      <c r="NPM226" s="14">
        <v>45327</v>
      </c>
      <c r="NPN226" s="14">
        <v>45327</v>
      </c>
      <c r="NPO226" s="14">
        <v>45327</v>
      </c>
      <c r="NPP226" s="14">
        <v>45327</v>
      </c>
      <c r="NPQ226" s="14">
        <v>45327</v>
      </c>
      <c r="NPR226" s="14">
        <v>45327</v>
      </c>
      <c r="NPS226" s="14">
        <v>45327</v>
      </c>
      <c r="NPT226" s="14">
        <v>45327</v>
      </c>
      <c r="NPU226" s="14">
        <v>45327</v>
      </c>
      <c r="NPV226" s="14">
        <v>45327</v>
      </c>
      <c r="NPW226" s="14">
        <v>45327</v>
      </c>
      <c r="NPX226" s="14">
        <v>45327</v>
      </c>
      <c r="NPY226" s="14">
        <v>45327</v>
      </c>
      <c r="NPZ226" s="14">
        <v>45327</v>
      </c>
      <c r="NQA226" s="14">
        <v>45327</v>
      </c>
      <c r="NQB226" s="14">
        <v>45327</v>
      </c>
      <c r="NQC226" s="14">
        <v>45327</v>
      </c>
      <c r="NQD226" s="14">
        <v>45327</v>
      </c>
      <c r="NQE226" s="14">
        <v>45327</v>
      </c>
      <c r="NQF226" s="14">
        <v>45327</v>
      </c>
      <c r="NQG226" s="14">
        <v>45327</v>
      </c>
      <c r="NQH226" s="14">
        <v>45327</v>
      </c>
      <c r="NQI226" s="14">
        <v>45327</v>
      </c>
      <c r="NQJ226" s="14">
        <v>45327</v>
      </c>
      <c r="NQK226" s="14">
        <v>45327</v>
      </c>
      <c r="NQL226" s="14">
        <v>45327</v>
      </c>
      <c r="NQM226" s="14">
        <v>45327</v>
      </c>
      <c r="NQN226" s="14">
        <v>45327</v>
      </c>
      <c r="NQO226" s="14">
        <v>45327</v>
      </c>
      <c r="NQP226" s="14">
        <v>45327</v>
      </c>
      <c r="NQQ226" s="14">
        <v>45327</v>
      </c>
      <c r="NQR226" s="14">
        <v>45327</v>
      </c>
      <c r="NQS226" s="14">
        <v>45327</v>
      </c>
      <c r="NQT226" s="14">
        <v>45327</v>
      </c>
      <c r="NQU226" s="14">
        <v>45327</v>
      </c>
      <c r="NQV226" s="14">
        <v>45327</v>
      </c>
      <c r="NQW226" s="14">
        <v>45327</v>
      </c>
      <c r="NQX226" s="14">
        <v>45327</v>
      </c>
      <c r="NQY226" s="14">
        <v>45327</v>
      </c>
      <c r="NQZ226" s="14">
        <v>45327</v>
      </c>
      <c r="NRA226" s="14">
        <v>45327</v>
      </c>
      <c r="NRB226" s="14">
        <v>45327</v>
      </c>
      <c r="NRC226" s="14">
        <v>45327</v>
      </c>
      <c r="NRD226" s="14">
        <v>45327</v>
      </c>
      <c r="NRE226" s="14">
        <v>45327</v>
      </c>
      <c r="NRF226" s="14">
        <v>45327</v>
      </c>
      <c r="NRG226" s="14">
        <v>45327</v>
      </c>
      <c r="NRH226" s="14">
        <v>45327</v>
      </c>
      <c r="NRI226" s="14">
        <v>45327</v>
      </c>
      <c r="NRJ226" s="14">
        <v>45327</v>
      </c>
      <c r="NRK226" s="14">
        <v>45327</v>
      </c>
      <c r="NRL226" s="14">
        <v>45327</v>
      </c>
      <c r="NRM226" s="14">
        <v>45327</v>
      </c>
      <c r="NRN226" s="14">
        <v>45327</v>
      </c>
      <c r="NRO226" s="14">
        <v>45327</v>
      </c>
      <c r="NRP226" s="14">
        <v>45327</v>
      </c>
      <c r="NRQ226" s="14">
        <v>45327</v>
      </c>
      <c r="NRR226" s="14">
        <v>45327</v>
      </c>
      <c r="NRS226" s="14">
        <v>45327</v>
      </c>
      <c r="NRT226" s="14">
        <v>45327</v>
      </c>
      <c r="NRU226" s="14">
        <v>45327</v>
      </c>
      <c r="NRV226" s="14">
        <v>45327</v>
      </c>
      <c r="NRW226" s="14">
        <v>45327</v>
      </c>
      <c r="NRX226" s="14">
        <v>45327</v>
      </c>
      <c r="NRY226" s="14">
        <v>45327</v>
      </c>
      <c r="NRZ226" s="14">
        <v>45327</v>
      </c>
      <c r="NSA226" s="14">
        <v>45327</v>
      </c>
      <c r="NSB226" s="14">
        <v>45327</v>
      </c>
      <c r="NSC226" s="14">
        <v>45327</v>
      </c>
      <c r="NSD226" s="14">
        <v>45327</v>
      </c>
      <c r="NSE226" s="14">
        <v>45327</v>
      </c>
      <c r="NSF226" s="14">
        <v>45327</v>
      </c>
      <c r="NSG226" s="14">
        <v>45327</v>
      </c>
      <c r="NSH226" s="14">
        <v>45327</v>
      </c>
      <c r="NSI226" s="14">
        <v>45327</v>
      </c>
      <c r="NSJ226" s="14">
        <v>45327</v>
      </c>
      <c r="NSK226" s="14">
        <v>45327</v>
      </c>
      <c r="NSL226" s="14">
        <v>45327</v>
      </c>
      <c r="NSM226" s="14">
        <v>45327</v>
      </c>
      <c r="NSN226" s="14">
        <v>45327</v>
      </c>
      <c r="NSO226" s="14">
        <v>45327</v>
      </c>
      <c r="NSP226" s="14">
        <v>45327</v>
      </c>
      <c r="NSQ226" s="14">
        <v>45327</v>
      </c>
      <c r="NSR226" s="14">
        <v>45327</v>
      </c>
      <c r="NSS226" s="14">
        <v>45327</v>
      </c>
      <c r="NST226" s="14">
        <v>45327</v>
      </c>
      <c r="NSU226" s="14">
        <v>45327</v>
      </c>
      <c r="NSV226" s="14">
        <v>45327</v>
      </c>
      <c r="NSW226" s="14">
        <v>45327</v>
      </c>
      <c r="NSX226" s="14">
        <v>45327</v>
      </c>
      <c r="NSY226" s="14">
        <v>45327</v>
      </c>
      <c r="NSZ226" s="14">
        <v>45327</v>
      </c>
      <c r="NTA226" s="14">
        <v>45327</v>
      </c>
      <c r="NTB226" s="14">
        <v>45327</v>
      </c>
      <c r="NTC226" s="14">
        <v>45327</v>
      </c>
      <c r="NTD226" s="14">
        <v>45327</v>
      </c>
      <c r="NTE226" s="14">
        <v>45327</v>
      </c>
      <c r="NTF226" s="14">
        <v>45327</v>
      </c>
      <c r="NTG226" s="14">
        <v>45327</v>
      </c>
      <c r="NTH226" s="14">
        <v>45327</v>
      </c>
      <c r="NTI226" s="14">
        <v>45327</v>
      </c>
      <c r="NTJ226" s="14">
        <v>45327</v>
      </c>
      <c r="NTK226" s="14">
        <v>45327</v>
      </c>
      <c r="NTL226" s="14">
        <v>45327</v>
      </c>
      <c r="NTM226" s="14">
        <v>45327</v>
      </c>
      <c r="NTN226" s="14">
        <v>45327</v>
      </c>
      <c r="NTO226" s="14">
        <v>45327</v>
      </c>
      <c r="NTP226" s="14">
        <v>45327</v>
      </c>
      <c r="NTQ226" s="14">
        <v>45327</v>
      </c>
      <c r="NTR226" s="14">
        <v>45327</v>
      </c>
      <c r="NTS226" s="14">
        <v>45327</v>
      </c>
      <c r="NTT226" s="14">
        <v>45327</v>
      </c>
      <c r="NTU226" s="14">
        <v>45327</v>
      </c>
      <c r="NTV226" s="14">
        <v>45327</v>
      </c>
      <c r="NTW226" s="14">
        <v>45327</v>
      </c>
      <c r="NTX226" s="14">
        <v>45327</v>
      </c>
      <c r="NTY226" s="14">
        <v>45327</v>
      </c>
      <c r="NTZ226" s="14">
        <v>45327</v>
      </c>
      <c r="NUA226" s="14">
        <v>45327</v>
      </c>
      <c r="NUB226" s="14">
        <v>45327</v>
      </c>
      <c r="NUC226" s="14">
        <v>45327</v>
      </c>
      <c r="NUD226" s="14">
        <v>45327</v>
      </c>
      <c r="NUE226" s="14">
        <v>45327</v>
      </c>
      <c r="NUF226" s="14">
        <v>45327</v>
      </c>
      <c r="NUG226" s="14">
        <v>45327</v>
      </c>
      <c r="NUH226" s="14">
        <v>45327</v>
      </c>
      <c r="NUI226" s="14">
        <v>45327</v>
      </c>
      <c r="NUJ226" s="14">
        <v>45327</v>
      </c>
      <c r="NUK226" s="14">
        <v>45327</v>
      </c>
      <c r="NUL226" s="14">
        <v>45327</v>
      </c>
      <c r="NUM226" s="14">
        <v>45327</v>
      </c>
      <c r="NUN226" s="14">
        <v>45327</v>
      </c>
      <c r="NUO226" s="14">
        <v>45327</v>
      </c>
      <c r="NUP226" s="14">
        <v>45327</v>
      </c>
      <c r="NUQ226" s="14">
        <v>45327</v>
      </c>
      <c r="NUR226" s="14">
        <v>45327</v>
      </c>
      <c r="NUS226" s="14">
        <v>45327</v>
      </c>
      <c r="NUT226" s="14">
        <v>45327</v>
      </c>
      <c r="NUU226" s="14">
        <v>45327</v>
      </c>
      <c r="NUV226" s="14">
        <v>45327</v>
      </c>
      <c r="NUW226" s="14">
        <v>45327</v>
      </c>
      <c r="NUX226" s="14">
        <v>45327</v>
      </c>
      <c r="NUY226" s="14">
        <v>45327</v>
      </c>
      <c r="NUZ226" s="14">
        <v>45327</v>
      </c>
      <c r="NVA226" s="14">
        <v>45327</v>
      </c>
      <c r="NVB226" s="14">
        <v>45327</v>
      </c>
      <c r="NVC226" s="14">
        <v>45327</v>
      </c>
      <c r="NVD226" s="14">
        <v>45327</v>
      </c>
      <c r="NVE226" s="14">
        <v>45327</v>
      </c>
      <c r="NVF226" s="14">
        <v>45327</v>
      </c>
      <c r="NVG226" s="14">
        <v>45327</v>
      </c>
      <c r="NVH226" s="14">
        <v>45327</v>
      </c>
      <c r="NVI226" s="14">
        <v>45327</v>
      </c>
      <c r="NVJ226" s="14">
        <v>45327</v>
      </c>
      <c r="NVK226" s="14">
        <v>45327</v>
      </c>
      <c r="NVL226" s="14">
        <v>45327</v>
      </c>
      <c r="NVM226" s="14">
        <v>45327</v>
      </c>
      <c r="NVN226" s="14">
        <v>45327</v>
      </c>
      <c r="NVO226" s="14">
        <v>45327</v>
      </c>
      <c r="NVP226" s="14">
        <v>45327</v>
      </c>
      <c r="NVQ226" s="14">
        <v>45327</v>
      </c>
      <c r="NVR226" s="14">
        <v>45327</v>
      </c>
      <c r="NVS226" s="14">
        <v>45327</v>
      </c>
      <c r="NVT226" s="14">
        <v>45327</v>
      </c>
      <c r="NVU226" s="14">
        <v>45327</v>
      </c>
      <c r="NVV226" s="14">
        <v>45327</v>
      </c>
      <c r="NVW226" s="14">
        <v>45327</v>
      </c>
      <c r="NVX226" s="14">
        <v>45327</v>
      </c>
      <c r="NVY226" s="14">
        <v>45327</v>
      </c>
      <c r="NVZ226" s="14">
        <v>45327</v>
      </c>
      <c r="NWA226" s="14">
        <v>45327</v>
      </c>
      <c r="NWB226" s="14">
        <v>45327</v>
      </c>
      <c r="NWC226" s="14">
        <v>45327</v>
      </c>
      <c r="NWD226" s="14">
        <v>45327</v>
      </c>
      <c r="NWE226" s="14">
        <v>45327</v>
      </c>
      <c r="NWF226" s="14">
        <v>45327</v>
      </c>
      <c r="NWG226" s="14">
        <v>45327</v>
      </c>
      <c r="NWH226" s="14">
        <v>45327</v>
      </c>
      <c r="NWI226" s="14">
        <v>45327</v>
      </c>
      <c r="NWJ226" s="14">
        <v>45327</v>
      </c>
      <c r="NWK226" s="14">
        <v>45327</v>
      </c>
      <c r="NWL226" s="14">
        <v>45327</v>
      </c>
      <c r="NWM226" s="14">
        <v>45327</v>
      </c>
      <c r="NWN226" s="14">
        <v>45327</v>
      </c>
      <c r="NWO226" s="14">
        <v>45327</v>
      </c>
      <c r="NWP226" s="14">
        <v>45327</v>
      </c>
      <c r="NWQ226" s="14">
        <v>45327</v>
      </c>
      <c r="NWR226" s="14">
        <v>45327</v>
      </c>
      <c r="NWS226" s="14">
        <v>45327</v>
      </c>
      <c r="NWT226" s="14">
        <v>45327</v>
      </c>
      <c r="NWU226" s="14">
        <v>45327</v>
      </c>
      <c r="NWV226" s="14">
        <v>45327</v>
      </c>
      <c r="NWW226" s="14">
        <v>45327</v>
      </c>
      <c r="NWX226" s="14">
        <v>45327</v>
      </c>
      <c r="NWY226" s="14">
        <v>45327</v>
      </c>
      <c r="NWZ226" s="14">
        <v>45327</v>
      </c>
      <c r="NXA226" s="14">
        <v>45327</v>
      </c>
      <c r="NXB226" s="14">
        <v>45327</v>
      </c>
      <c r="NXC226" s="14">
        <v>45327</v>
      </c>
      <c r="NXD226" s="14">
        <v>45327</v>
      </c>
      <c r="NXE226" s="14">
        <v>45327</v>
      </c>
      <c r="NXF226" s="14">
        <v>45327</v>
      </c>
      <c r="NXG226" s="14">
        <v>45327</v>
      </c>
      <c r="NXH226" s="14">
        <v>45327</v>
      </c>
      <c r="NXI226" s="14">
        <v>45327</v>
      </c>
      <c r="NXJ226" s="14">
        <v>45327</v>
      </c>
      <c r="NXK226" s="14">
        <v>45327</v>
      </c>
      <c r="NXL226" s="14">
        <v>45327</v>
      </c>
      <c r="NXM226" s="14">
        <v>45327</v>
      </c>
      <c r="NXN226" s="14">
        <v>45327</v>
      </c>
      <c r="NXO226" s="14">
        <v>45327</v>
      </c>
      <c r="NXP226" s="14">
        <v>45327</v>
      </c>
      <c r="NXQ226" s="14">
        <v>45327</v>
      </c>
      <c r="NXR226" s="14">
        <v>45327</v>
      </c>
      <c r="NXS226" s="14">
        <v>45327</v>
      </c>
      <c r="NXT226" s="14">
        <v>45327</v>
      </c>
      <c r="NXU226" s="14">
        <v>45327</v>
      </c>
      <c r="NXV226" s="14">
        <v>45327</v>
      </c>
      <c r="NXW226" s="14">
        <v>45327</v>
      </c>
      <c r="NXX226" s="14">
        <v>45327</v>
      </c>
      <c r="NXY226" s="14">
        <v>45327</v>
      </c>
      <c r="NXZ226" s="14">
        <v>45327</v>
      </c>
      <c r="NYA226" s="14">
        <v>45327</v>
      </c>
      <c r="NYB226" s="14">
        <v>45327</v>
      </c>
      <c r="NYC226" s="14">
        <v>45327</v>
      </c>
      <c r="NYD226" s="14">
        <v>45327</v>
      </c>
      <c r="NYE226" s="14">
        <v>45327</v>
      </c>
      <c r="NYF226" s="14">
        <v>45327</v>
      </c>
      <c r="NYG226" s="14">
        <v>45327</v>
      </c>
      <c r="NYH226" s="14">
        <v>45327</v>
      </c>
      <c r="NYI226" s="14">
        <v>45327</v>
      </c>
      <c r="NYJ226" s="14">
        <v>45327</v>
      </c>
      <c r="NYK226" s="14">
        <v>45327</v>
      </c>
      <c r="NYL226" s="14">
        <v>45327</v>
      </c>
      <c r="NYM226" s="14">
        <v>45327</v>
      </c>
      <c r="NYN226" s="14">
        <v>45327</v>
      </c>
      <c r="NYO226" s="14">
        <v>45327</v>
      </c>
      <c r="NYP226" s="14">
        <v>45327</v>
      </c>
      <c r="NYQ226" s="14">
        <v>45327</v>
      </c>
      <c r="NYR226" s="14">
        <v>45327</v>
      </c>
      <c r="NYS226" s="14">
        <v>45327</v>
      </c>
      <c r="NYT226" s="14">
        <v>45327</v>
      </c>
      <c r="NYU226" s="14">
        <v>45327</v>
      </c>
      <c r="NYV226" s="14">
        <v>45327</v>
      </c>
      <c r="NYW226" s="14">
        <v>45327</v>
      </c>
      <c r="NYX226" s="14">
        <v>45327</v>
      </c>
      <c r="NYY226" s="14">
        <v>45327</v>
      </c>
      <c r="NYZ226" s="14">
        <v>45327</v>
      </c>
      <c r="NZA226" s="14">
        <v>45327</v>
      </c>
      <c r="NZB226" s="14">
        <v>45327</v>
      </c>
      <c r="NZC226" s="14">
        <v>45327</v>
      </c>
      <c r="NZD226" s="14">
        <v>45327</v>
      </c>
      <c r="NZE226" s="14">
        <v>45327</v>
      </c>
      <c r="NZF226" s="14">
        <v>45327</v>
      </c>
      <c r="NZG226" s="14">
        <v>45327</v>
      </c>
      <c r="NZH226" s="14">
        <v>45327</v>
      </c>
      <c r="NZI226" s="14">
        <v>45327</v>
      </c>
      <c r="NZJ226" s="14">
        <v>45327</v>
      </c>
      <c r="NZK226" s="14">
        <v>45327</v>
      </c>
      <c r="NZL226" s="14">
        <v>45327</v>
      </c>
      <c r="NZM226" s="14">
        <v>45327</v>
      </c>
      <c r="NZN226" s="14">
        <v>45327</v>
      </c>
      <c r="NZO226" s="14">
        <v>45327</v>
      </c>
      <c r="NZP226" s="14">
        <v>45327</v>
      </c>
      <c r="NZQ226" s="14">
        <v>45327</v>
      </c>
      <c r="NZR226" s="14">
        <v>45327</v>
      </c>
      <c r="NZS226" s="14">
        <v>45327</v>
      </c>
      <c r="NZT226" s="14">
        <v>45327</v>
      </c>
      <c r="NZU226" s="14">
        <v>45327</v>
      </c>
      <c r="NZV226" s="14">
        <v>45327</v>
      </c>
      <c r="NZW226" s="14">
        <v>45327</v>
      </c>
      <c r="NZX226" s="14">
        <v>45327</v>
      </c>
      <c r="NZY226" s="14">
        <v>45327</v>
      </c>
      <c r="NZZ226" s="14">
        <v>45327</v>
      </c>
      <c r="OAA226" s="14">
        <v>45327</v>
      </c>
      <c r="OAB226" s="14">
        <v>45327</v>
      </c>
      <c r="OAC226" s="14">
        <v>45327</v>
      </c>
      <c r="OAD226" s="14">
        <v>45327</v>
      </c>
      <c r="OAE226" s="14">
        <v>45327</v>
      </c>
      <c r="OAF226" s="14">
        <v>45327</v>
      </c>
      <c r="OAG226" s="14">
        <v>45327</v>
      </c>
      <c r="OAH226" s="14">
        <v>45327</v>
      </c>
      <c r="OAI226" s="14">
        <v>45327</v>
      </c>
      <c r="OAJ226" s="14">
        <v>45327</v>
      </c>
      <c r="OAK226" s="14">
        <v>45327</v>
      </c>
      <c r="OAL226" s="14">
        <v>45327</v>
      </c>
      <c r="OAM226" s="14">
        <v>45327</v>
      </c>
      <c r="OAN226" s="14">
        <v>45327</v>
      </c>
      <c r="OAO226" s="14">
        <v>45327</v>
      </c>
      <c r="OAP226" s="14">
        <v>45327</v>
      </c>
      <c r="OAQ226" s="14">
        <v>45327</v>
      </c>
      <c r="OAR226" s="14">
        <v>45327</v>
      </c>
      <c r="OAS226" s="14">
        <v>45327</v>
      </c>
      <c r="OAT226" s="14">
        <v>45327</v>
      </c>
      <c r="OAU226" s="14">
        <v>45327</v>
      </c>
      <c r="OAV226" s="14">
        <v>45327</v>
      </c>
      <c r="OAW226" s="14">
        <v>45327</v>
      </c>
      <c r="OAX226" s="14">
        <v>45327</v>
      </c>
      <c r="OAY226" s="14">
        <v>45327</v>
      </c>
      <c r="OAZ226" s="14">
        <v>45327</v>
      </c>
      <c r="OBA226" s="14">
        <v>45327</v>
      </c>
      <c r="OBB226" s="14">
        <v>45327</v>
      </c>
      <c r="OBC226" s="14">
        <v>45327</v>
      </c>
      <c r="OBD226" s="14">
        <v>45327</v>
      </c>
      <c r="OBE226" s="14">
        <v>45327</v>
      </c>
      <c r="OBF226" s="14">
        <v>45327</v>
      </c>
      <c r="OBG226" s="14">
        <v>45327</v>
      </c>
      <c r="OBH226" s="14">
        <v>45327</v>
      </c>
      <c r="OBI226" s="14">
        <v>45327</v>
      </c>
      <c r="OBJ226" s="14">
        <v>45327</v>
      </c>
      <c r="OBK226" s="14">
        <v>45327</v>
      </c>
      <c r="OBL226" s="14">
        <v>45327</v>
      </c>
      <c r="OBM226" s="14">
        <v>45327</v>
      </c>
      <c r="OBN226" s="14">
        <v>45327</v>
      </c>
      <c r="OBO226" s="14">
        <v>45327</v>
      </c>
      <c r="OBP226" s="14">
        <v>45327</v>
      </c>
      <c r="OBQ226" s="14">
        <v>45327</v>
      </c>
      <c r="OBR226" s="14">
        <v>45327</v>
      </c>
      <c r="OBS226" s="14">
        <v>45327</v>
      </c>
      <c r="OBT226" s="14">
        <v>45327</v>
      </c>
      <c r="OBU226" s="14">
        <v>45327</v>
      </c>
      <c r="OBV226" s="14">
        <v>45327</v>
      </c>
      <c r="OBW226" s="14">
        <v>45327</v>
      </c>
      <c r="OBX226" s="14">
        <v>45327</v>
      </c>
      <c r="OBY226" s="14">
        <v>45327</v>
      </c>
      <c r="OBZ226" s="14">
        <v>45327</v>
      </c>
      <c r="OCA226" s="14">
        <v>45327</v>
      </c>
      <c r="OCB226" s="14">
        <v>45327</v>
      </c>
      <c r="OCC226" s="14">
        <v>45327</v>
      </c>
      <c r="OCD226" s="14">
        <v>45327</v>
      </c>
      <c r="OCE226" s="14">
        <v>45327</v>
      </c>
      <c r="OCF226" s="14">
        <v>45327</v>
      </c>
      <c r="OCG226" s="14">
        <v>45327</v>
      </c>
      <c r="OCH226" s="14">
        <v>45327</v>
      </c>
      <c r="OCI226" s="14">
        <v>45327</v>
      </c>
      <c r="OCJ226" s="14">
        <v>45327</v>
      </c>
      <c r="OCK226" s="14">
        <v>45327</v>
      </c>
      <c r="OCL226" s="14">
        <v>45327</v>
      </c>
      <c r="OCM226" s="14">
        <v>45327</v>
      </c>
      <c r="OCN226" s="14">
        <v>45327</v>
      </c>
      <c r="OCO226" s="14">
        <v>45327</v>
      </c>
      <c r="OCP226" s="14">
        <v>45327</v>
      </c>
      <c r="OCQ226" s="14">
        <v>45327</v>
      </c>
      <c r="OCR226" s="14">
        <v>45327</v>
      </c>
      <c r="OCS226" s="14">
        <v>45327</v>
      </c>
      <c r="OCT226" s="14">
        <v>45327</v>
      </c>
      <c r="OCU226" s="14">
        <v>45327</v>
      </c>
      <c r="OCV226" s="14">
        <v>45327</v>
      </c>
      <c r="OCW226" s="14">
        <v>45327</v>
      </c>
      <c r="OCX226" s="14">
        <v>45327</v>
      </c>
      <c r="OCY226" s="14">
        <v>45327</v>
      </c>
      <c r="OCZ226" s="14">
        <v>45327</v>
      </c>
      <c r="ODA226" s="14">
        <v>45327</v>
      </c>
      <c r="ODB226" s="14">
        <v>45327</v>
      </c>
      <c r="ODC226" s="14">
        <v>45327</v>
      </c>
      <c r="ODD226" s="14">
        <v>45327</v>
      </c>
      <c r="ODE226" s="14">
        <v>45327</v>
      </c>
      <c r="ODF226" s="14">
        <v>45327</v>
      </c>
      <c r="ODG226" s="14">
        <v>45327</v>
      </c>
      <c r="ODH226" s="14">
        <v>45327</v>
      </c>
      <c r="ODI226" s="14">
        <v>45327</v>
      </c>
      <c r="ODJ226" s="14">
        <v>45327</v>
      </c>
      <c r="ODK226" s="14">
        <v>45327</v>
      </c>
      <c r="ODL226" s="14">
        <v>45327</v>
      </c>
      <c r="ODM226" s="14">
        <v>45327</v>
      </c>
      <c r="ODN226" s="14">
        <v>45327</v>
      </c>
      <c r="ODO226" s="14">
        <v>45327</v>
      </c>
      <c r="ODP226" s="14">
        <v>45327</v>
      </c>
      <c r="ODQ226" s="14">
        <v>45327</v>
      </c>
      <c r="ODR226" s="14">
        <v>45327</v>
      </c>
      <c r="ODS226" s="14">
        <v>45327</v>
      </c>
      <c r="ODT226" s="14">
        <v>45327</v>
      </c>
      <c r="ODU226" s="14">
        <v>45327</v>
      </c>
      <c r="ODV226" s="14">
        <v>45327</v>
      </c>
      <c r="ODW226" s="14">
        <v>45327</v>
      </c>
      <c r="ODX226" s="14">
        <v>45327</v>
      </c>
      <c r="ODY226" s="14">
        <v>45327</v>
      </c>
      <c r="ODZ226" s="14">
        <v>45327</v>
      </c>
      <c r="OEA226" s="14">
        <v>45327</v>
      </c>
      <c r="OEB226" s="14">
        <v>45327</v>
      </c>
      <c r="OEC226" s="14">
        <v>45327</v>
      </c>
      <c r="OED226" s="14">
        <v>45327</v>
      </c>
      <c r="OEE226" s="14">
        <v>45327</v>
      </c>
      <c r="OEF226" s="14">
        <v>45327</v>
      </c>
      <c r="OEG226" s="14">
        <v>45327</v>
      </c>
      <c r="OEH226" s="14">
        <v>45327</v>
      </c>
      <c r="OEI226" s="14">
        <v>45327</v>
      </c>
      <c r="OEJ226" s="14">
        <v>45327</v>
      </c>
      <c r="OEK226" s="14">
        <v>45327</v>
      </c>
      <c r="OEL226" s="14">
        <v>45327</v>
      </c>
      <c r="OEM226" s="14">
        <v>45327</v>
      </c>
      <c r="OEN226" s="14">
        <v>45327</v>
      </c>
      <c r="OEO226" s="14">
        <v>45327</v>
      </c>
      <c r="OEP226" s="14">
        <v>45327</v>
      </c>
      <c r="OEQ226" s="14">
        <v>45327</v>
      </c>
      <c r="OER226" s="14">
        <v>45327</v>
      </c>
      <c r="OES226" s="14">
        <v>45327</v>
      </c>
      <c r="OET226" s="14">
        <v>45327</v>
      </c>
      <c r="OEU226" s="14">
        <v>45327</v>
      </c>
      <c r="OEV226" s="14">
        <v>45327</v>
      </c>
      <c r="OEW226" s="14">
        <v>45327</v>
      </c>
      <c r="OEX226" s="14">
        <v>45327</v>
      </c>
      <c r="OEY226" s="14">
        <v>45327</v>
      </c>
      <c r="OEZ226" s="14">
        <v>45327</v>
      </c>
      <c r="OFA226" s="14">
        <v>45327</v>
      </c>
      <c r="OFB226" s="14">
        <v>45327</v>
      </c>
      <c r="OFC226" s="14">
        <v>45327</v>
      </c>
      <c r="OFD226" s="14">
        <v>45327</v>
      </c>
      <c r="OFE226" s="14">
        <v>45327</v>
      </c>
      <c r="OFF226" s="14">
        <v>45327</v>
      </c>
      <c r="OFG226" s="14">
        <v>45327</v>
      </c>
      <c r="OFH226" s="14">
        <v>45327</v>
      </c>
      <c r="OFI226" s="14">
        <v>45327</v>
      </c>
      <c r="OFJ226" s="14">
        <v>45327</v>
      </c>
      <c r="OFK226" s="14">
        <v>45327</v>
      </c>
      <c r="OFL226" s="14">
        <v>45327</v>
      </c>
      <c r="OFM226" s="14">
        <v>45327</v>
      </c>
      <c r="OFN226" s="14">
        <v>45327</v>
      </c>
      <c r="OFO226" s="14">
        <v>45327</v>
      </c>
      <c r="OFP226" s="14">
        <v>45327</v>
      </c>
      <c r="OFQ226" s="14">
        <v>45327</v>
      </c>
      <c r="OFR226" s="14">
        <v>45327</v>
      </c>
      <c r="OFS226" s="14">
        <v>45327</v>
      </c>
      <c r="OFT226" s="14">
        <v>45327</v>
      </c>
      <c r="OFU226" s="14">
        <v>45327</v>
      </c>
      <c r="OFV226" s="14">
        <v>45327</v>
      </c>
      <c r="OFW226" s="14">
        <v>45327</v>
      </c>
      <c r="OFX226" s="14">
        <v>45327</v>
      </c>
      <c r="OFY226" s="14">
        <v>45327</v>
      </c>
      <c r="OFZ226" s="14">
        <v>45327</v>
      </c>
      <c r="OGA226" s="14">
        <v>45327</v>
      </c>
      <c r="OGB226" s="14">
        <v>45327</v>
      </c>
      <c r="OGC226" s="14">
        <v>45327</v>
      </c>
      <c r="OGD226" s="14">
        <v>45327</v>
      </c>
      <c r="OGE226" s="14">
        <v>45327</v>
      </c>
      <c r="OGF226" s="14">
        <v>45327</v>
      </c>
      <c r="OGG226" s="14">
        <v>45327</v>
      </c>
      <c r="OGH226" s="14">
        <v>45327</v>
      </c>
      <c r="OGI226" s="14">
        <v>45327</v>
      </c>
      <c r="OGJ226" s="14">
        <v>45327</v>
      </c>
      <c r="OGK226" s="14">
        <v>45327</v>
      </c>
      <c r="OGL226" s="14">
        <v>45327</v>
      </c>
      <c r="OGM226" s="14">
        <v>45327</v>
      </c>
      <c r="OGN226" s="14">
        <v>45327</v>
      </c>
      <c r="OGO226" s="14">
        <v>45327</v>
      </c>
      <c r="OGP226" s="14">
        <v>45327</v>
      </c>
      <c r="OGQ226" s="14">
        <v>45327</v>
      </c>
      <c r="OGR226" s="14">
        <v>45327</v>
      </c>
      <c r="OGS226" s="14">
        <v>45327</v>
      </c>
      <c r="OGT226" s="14">
        <v>45327</v>
      </c>
      <c r="OGU226" s="14">
        <v>45327</v>
      </c>
      <c r="OGV226" s="14">
        <v>45327</v>
      </c>
      <c r="OGW226" s="14">
        <v>45327</v>
      </c>
      <c r="OGX226" s="14">
        <v>45327</v>
      </c>
      <c r="OGY226" s="14">
        <v>45327</v>
      </c>
      <c r="OGZ226" s="14">
        <v>45327</v>
      </c>
      <c r="OHA226" s="14">
        <v>45327</v>
      </c>
      <c r="OHB226" s="14">
        <v>45327</v>
      </c>
      <c r="OHC226" s="14">
        <v>45327</v>
      </c>
      <c r="OHD226" s="14">
        <v>45327</v>
      </c>
      <c r="OHE226" s="14">
        <v>45327</v>
      </c>
      <c r="OHF226" s="14">
        <v>45327</v>
      </c>
      <c r="OHG226" s="14">
        <v>45327</v>
      </c>
      <c r="OHH226" s="14">
        <v>45327</v>
      </c>
      <c r="OHI226" s="14">
        <v>45327</v>
      </c>
      <c r="OHJ226" s="14">
        <v>45327</v>
      </c>
      <c r="OHK226" s="14">
        <v>45327</v>
      </c>
      <c r="OHL226" s="14">
        <v>45327</v>
      </c>
      <c r="OHM226" s="14">
        <v>45327</v>
      </c>
      <c r="OHN226" s="14">
        <v>45327</v>
      </c>
      <c r="OHO226" s="14">
        <v>45327</v>
      </c>
      <c r="OHP226" s="14">
        <v>45327</v>
      </c>
      <c r="OHQ226" s="14">
        <v>45327</v>
      </c>
      <c r="OHR226" s="14">
        <v>45327</v>
      </c>
      <c r="OHS226" s="14">
        <v>45327</v>
      </c>
      <c r="OHT226" s="14">
        <v>45327</v>
      </c>
      <c r="OHU226" s="14">
        <v>45327</v>
      </c>
      <c r="OHV226" s="14">
        <v>45327</v>
      </c>
      <c r="OHW226" s="14">
        <v>45327</v>
      </c>
      <c r="OHX226" s="14">
        <v>45327</v>
      </c>
      <c r="OHY226" s="14">
        <v>45327</v>
      </c>
      <c r="OHZ226" s="14">
        <v>45327</v>
      </c>
      <c r="OIA226" s="14">
        <v>45327</v>
      </c>
      <c r="OIB226" s="14">
        <v>45327</v>
      </c>
      <c r="OIC226" s="14">
        <v>45327</v>
      </c>
      <c r="OID226" s="14">
        <v>45327</v>
      </c>
      <c r="OIE226" s="14">
        <v>45327</v>
      </c>
      <c r="OIF226" s="14">
        <v>45327</v>
      </c>
      <c r="OIG226" s="14">
        <v>45327</v>
      </c>
      <c r="OIH226" s="14">
        <v>45327</v>
      </c>
      <c r="OII226" s="14">
        <v>45327</v>
      </c>
      <c r="OIJ226" s="14">
        <v>45327</v>
      </c>
      <c r="OIK226" s="14">
        <v>45327</v>
      </c>
      <c r="OIL226" s="14">
        <v>45327</v>
      </c>
      <c r="OIM226" s="14">
        <v>45327</v>
      </c>
      <c r="OIN226" s="14">
        <v>45327</v>
      </c>
      <c r="OIO226" s="14">
        <v>45327</v>
      </c>
      <c r="OIP226" s="14">
        <v>45327</v>
      </c>
      <c r="OIQ226" s="14">
        <v>45327</v>
      </c>
      <c r="OIR226" s="14">
        <v>45327</v>
      </c>
      <c r="OIS226" s="14">
        <v>45327</v>
      </c>
      <c r="OIT226" s="14">
        <v>45327</v>
      </c>
      <c r="OIU226" s="14">
        <v>45327</v>
      </c>
      <c r="OIV226" s="14">
        <v>45327</v>
      </c>
      <c r="OIW226" s="14">
        <v>45327</v>
      </c>
      <c r="OIX226" s="14">
        <v>45327</v>
      </c>
      <c r="OIY226" s="14">
        <v>45327</v>
      </c>
      <c r="OIZ226" s="14">
        <v>45327</v>
      </c>
      <c r="OJA226" s="14">
        <v>45327</v>
      </c>
      <c r="OJB226" s="14">
        <v>45327</v>
      </c>
      <c r="OJC226" s="14">
        <v>45327</v>
      </c>
      <c r="OJD226" s="14">
        <v>45327</v>
      </c>
      <c r="OJE226" s="14">
        <v>45327</v>
      </c>
      <c r="OJF226" s="14">
        <v>45327</v>
      </c>
      <c r="OJG226" s="14">
        <v>45327</v>
      </c>
      <c r="OJH226" s="14">
        <v>45327</v>
      </c>
      <c r="OJI226" s="14">
        <v>45327</v>
      </c>
      <c r="OJJ226" s="14">
        <v>45327</v>
      </c>
      <c r="OJK226" s="14">
        <v>45327</v>
      </c>
      <c r="OJL226" s="14">
        <v>45327</v>
      </c>
      <c r="OJM226" s="14">
        <v>45327</v>
      </c>
      <c r="OJN226" s="14">
        <v>45327</v>
      </c>
      <c r="OJO226" s="14">
        <v>45327</v>
      </c>
      <c r="OJP226" s="14">
        <v>45327</v>
      </c>
      <c r="OJQ226" s="14">
        <v>45327</v>
      </c>
      <c r="OJR226" s="14">
        <v>45327</v>
      </c>
      <c r="OJS226" s="14">
        <v>45327</v>
      </c>
      <c r="OJT226" s="14">
        <v>45327</v>
      </c>
      <c r="OJU226" s="14">
        <v>45327</v>
      </c>
      <c r="OJV226" s="14">
        <v>45327</v>
      </c>
      <c r="OJW226" s="14">
        <v>45327</v>
      </c>
      <c r="OJX226" s="14">
        <v>45327</v>
      </c>
      <c r="OJY226" s="14">
        <v>45327</v>
      </c>
      <c r="OJZ226" s="14">
        <v>45327</v>
      </c>
      <c r="OKA226" s="14">
        <v>45327</v>
      </c>
      <c r="OKB226" s="14">
        <v>45327</v>
      </c>
      <c r="OKC226" s="14">
        <v>45327</v>
      </c>
      <c r="OKD226" s="14">
        <v>45327</v>
      </c>
      <c r="OKE226" s="14">
        <v>45327</v>
      </c>
      <c r="OKF226" s="14">
        <v>45327</v>
      </c>
      <c r="OKG226" s="14">
        <v>45327</v>
      </c>
      <c r="OKH226" s="14">
        <v>45327</v>
      </c>
      <c r="OKI226" s="14">
        <v>45327</v>
      </c>
      <c r="OKJ226" s="14">
        <v>45327</v>
      </c>
      <c r="OKK226" s="14">
        <v>45327</v>
      </c>
      <c r="OKL226" s="14">
        <v>45327</v>
      </c>
      <c r="OKM226" s="14">
        <v>45327</v>
      </c>
      <c r="OKN226" s="14">
        <v>45327</v>
      </c>
      <c r="OKO226" s="14">
        <v>45327</v>
      </c>
      <c r="OKP226" s="14">
        <v>45327</v>
      </c>
      <c r="OKQ226" s="14">
        <v>45327</v>
      </c>
      <c r="OKR226" s="14">
        <v>45327</v>
      </c>
      <c r="OKS226" s="14">
        <v>45327</v>
      </c>
      <c r="OKT226" s="14">
        <v>45327</v>
      </c>
      <c r="OKU226" s="14">
        <v>45327</v>
      </c>
      <c r="OKV226" s="14">
        <v>45327</v>
      </c>
      <c r="OKW226" s="14">
        <v>45327</v>
      </c>
      <c r="OKX226" s="14">
        <v>45327</v>
      </c>
      <c r="OKY226" s="14">
        <v>45327</v>
      </c>
      <c r="OKZ226" s="14">
        <v>45327</v>
      </c>
      <c r="OLA226" s="14">
        <v>45327</v>
      </c>
      <c r="OLB226" s="14">
        <v>45327</v>
      </c>
      <c r="OLC226" s="14">
        <v>45327</v>
      </c>
      <c r="OLD226" s="14">
        <v>45327</v>
      </c>
      <c r="OLE226" s="14">
        <v>45327</v>
      </c>
      <c r="OLF226" s="14">
        <v>45327</v>
      </c>
      <c r="OLG226" s="14">
        <v>45327</v>
      </c>
      <c r="OLH226" s="14">
        <v>45327</v>
      </c>
      <c r="OLI226" s="14">
        <v>45327</v>
      </c>
      <c r="OLJ226" s="14">
        <v>45327</v>
      </c>
      <c r="OLK226" s="14">
        <v>45327</v>
      </c>
      <c r="OLL226" s="14">
        <v>45327</v>
      </c>
      <c r="OLM226" s="14">
        <v>45327</v>
      </c>
      <c r="OLN226" s="14">
        <v>45327</v>
      </c>
      <c r="OLO226" s="14">
        <v>45327</v>
      </c>
      <c r="OLP226" s="14">
        <v>45327</v>
      </c>
      <c r="OLQ226" s="14">
        <v>45327</v>
      </c>
      <c r="OLR226" s="14">
        <v>45327</v>
      </c>
      <c r="OLS226" s="14">
        <v>45327</v>
      </c>
      <c r="OLT226" s="14">
        <v>45327</v>
      </c>
      <c r="OLU226" s="14">
        <v>45327</v>
      </c>
      <c r="OLV226" s="14">
        <v>45327</v>
      </c>
      <c r="OLW226" s="14">
        <v>45327</v>
      </c>
      <c r="OLX226" s="14">
        <v>45327</v>
      </c>
      <c r="OLY226" s="14">
        <v>45327</v>
      </c>
      <c r="OLZ226" s="14">
        <v>45327</v>
      </c>
      <c r="OMA226" s="14">
        <v>45327</v>
      </c>
      <c r="OMB226" s="14">
        <v>45327</v>
      </c>
      <c r="OMC226" s="14">
        <v>45327</v>
      </c>
      <c r="OMD226" s="14">
        <v>45327</v>
      </c>
      <c r="OME226" s="14">
        <v>45327</v>
      </c>
      <c r="OMF226" s="14">
        <v>45327</v>
      </c>
      <c r="OMG226" s="14">
        <v>45327</v>
      </c>
      <c r="OMH226" s="14">
        <v>45327</v>
      </c>
      <c r="OMI226" s="14">
        <v>45327</v>
      </c>
      <c r="OMJ226" s="14">
        <v>45327</v>
      </c>
      <c r="OMK226" s="14">
        <v>45327</v>
      </c>
      <c r="OML226" s="14">
        <v>45327</v>
      </c>
      <c r="OMM226" s="14">
        <v>45327</v>
      </c>
      <c r="OMN226" s="14">
        <v>45327</v>
      </c>
      <c r="OMO226" s="14">
        <v>45327</v>
      </c>
      <c r="OMP226" s="14">
        <v>45327</v>
      </c>
      <c r="OMQ226" s="14">
        <v>45327</v>
      </c>
      <c r="OMR226" s="14">
        <v>45327</v>
      </c>
      <c r="OMS226" s="14">
        <v>45327</v>
      </c>
      <c r="OMT226" s="14">
        <v>45327</v>
      </c>
      <c r="OMU226" s="14">
        <v>45327</v>
      </c>
      <c r="OMV226" s="14">
        <v>45327</v>
      </c>
      <c r="OMW226" s="14">
        <v>45327</v>
      </c>
      <c r="OMX226" s="14">
        <v>45327</v>
      </c>
      <c r="OMY226" s="14">
        <v>45327</v>
      </c>
      <c r="OMZ226" s="14">
        <v>45327</v>
      </c>
      <c r="ONA226" s="14">
        <v>45327</v>
      </c>
      <c r="ONB226" s="14">
        <v>45327</v>
      </c>
      <c r="ONC226" s="14">
        <v>45327</v>
      </c>
      <c r="OND226" s="14">
        <v>45327</v>
      </c>
      <c r="ONE226" s="14">
        <v>45327</v>
      </c>
      <c r="ONF226" s="14">
        <v>45327</v>
      </c>
      <c r="ONG226" s="14">
        <v>45327</v>
      </c>
      <c r="ONH226" s="14">
        <v>45327</v>
      </c>
      <c r="ONI226" s="14">
        <v>45327</v>
      </c>
      <c r="ONJ226" s="14">
        <v>45327</v>
      </c>
      <c r="ONK226" s="14">
        <v>45327</v>
      </c>
      <c r="ONL226" s="14">
        <v>45327</v>
      </c>
      <c r="ONM226" s="14">
        <v>45327</v>
      </c>
      <c r="ONN226" s="14">
        <v>45327</v>
      </c>
      <c r="ONO226" s="14">
        <v>45327</v>
      </c>
      <c r="ONP226" s="14">
        <v>45327</v>
      </c>
      <c r="ONQ226" s="14">
        <v>45327</v>
      </c>
      <c r="ONR226" s="14">
        <v>45327</v>
      </c>
      <c r="ONS226" s="14">
        <v>45327</v>
      </c>
      <c r="ONT226" s="14">
        <v>45327</v>
      </c>
      <c r="ONU226" s="14">
        <v>45327</v>
      </c>
      <c r="ONV226" s="14">
        <v>45327</v>
      </c>
      <c r="ONW226" s="14">
        <v>45327</v>
      </c>
      <c r="ONX226" s="14">
        <v>45327</v>
      </c>
      <c r="ONY226" s="14">
        <v>45327</v>
      </c>
      <c r="ONZ226" s="14">
        <v>45327</v>
      </c>
      <c r="OOA226" s="14">
        <v>45327</v>
      </c>
      <c r="OOB226" s="14">
        <v>45327</v>
      </c>
      <c r="OOC226" s="14">
        <v>45327</v>
      </c>
      <c r="OOD226" s="14">
        <v>45327</v>
      </c>
      <c r="OOE226" s="14">
        <v>45327</v>
      </c>
      <c r="OOF226" s="14">
        <v>45327</v>
      </c>
      <c r="OOG226" s="14">
        <v>45327</v>
      </c>
      <c r="OOH226" s="14">
        <v>45327</v>
      </c>
      <c r="OOI226" s="14">
        <v>45327</v>
      </c>
      <c r="OOJ226" s="14">
        <v>45327</v>
      </c>
      <c r="OOK226" s="14">
        <v>45327</v>
      </c>
      <c r="OOL226" s="14">
        <v>45327</v>
      </c>
      <c r="OOM226" s="14">
        <v>45327</v>
      </c>
      <c r="OON226" s="14">
        <v>45327</v>
      </c>
      <c r="OOO226" s="14">
        <v>45327</v>
      </c>
      <c r="OOP226" s="14">
        <v>45327</v>
      </c>
      <c r="OOQ226" s="14">
        <v>45327</v>
      </c>
      <c r="OOR226" s="14">
        <v>45327</v>
      </c>
      <c r="OOS226" s="14">
        <v>45327</v>
      </c>
      <c r="OOT226" s="14">
        <v>45327</v>
      </c>
      <c r="OOU226" s="14">
        <v>45327</v>
      </c>
      <c r="OOV226" s="14">
        <v>45327</v>
      </c>
      <c r="OOW226" s="14">
        <v>45327</v>
      </c>
      <c r="OOX226" s="14">
        <v>45327</v>
      </c>
      <c r="OOY226" s="14">
        <v>45327</v>
      </c>
      <c r="OOZ226" s="14">
        <v>45327</v>
      </c>
      <c r="OPA226" s="14">
        <v>45327</v>
      </c>
      <c r="OPB226" s="14">
        <v>45327</v>
      </c>
      <c r="OPC226" s="14">
        <v>45327</v>
      </c>
      <c r="OPD226" s="14">
        <v>45327</v>
      </c>
      <c r="OPE226" s="14">
        <v>45327</v>
      </c>
      <c r="OPF226" s="14">
        <v>45327</v>
      </c>
      <c r="OPG226" s="14">
        <v>45327</v>
      </c>
      <c r="OPH226" s="14">
        <v>45327</v>
      </c>
      <c r="OPI226" s="14">
        <v>45327</v>
      </c>
      <c r="OPJ226" s="14">
        <v>45327</v>
      </c>
      <c r="OPK226" s="14">
        <v>45327</v>
      </c>
      <c r="OPL226" s="14">
        <v>45327</v>
      </c>
      <c r="OPM226" s="14">
        <v>45327</v>
      </c>
      <c r="OPN226" s="14">
        <v>45327</v>
      </c>
      <c r="OPO226" s="14">
        <v>45327</v>
      </c>
      <c r="OPP226" s="14">
        <v>45327</v>
      </c>
      <c r="OPQ226" s="14">
        <v>45327</v>
      </c>
      <c r="OPR226" s="14">
        <v>45327</v>
      </c>
      <c r="OPS226" s="14">
        <v>45327</v>
      </c>
      <c r="OPT226" s="14">
        <v>45327</v>
      </c>
      <c r="OPU226" s="14">
        <v>45327</v>
      </c>
      <c r="OPV226" s="14">
        <v>45327</v>
      </c>
      <c r="OPW226" s="14">
        <v>45327</v>
      </c>
      <c r="OPX226" s="14">
        <v>45327</v>
      </c>
      <c r="OPY226" s="14">
        <v>45327</v>
      </c>
      <c r="OPZ226" s="14">
        <v>45327</v>
      </c>
      <c r="OQA226" s="14">
        <v>45327</v>
      </c>
      <c r="OQB226" s="14">
        <v>45327</v>
      </c>
      <c r="OQC226" s="14">
        <v>45327</v>
      </c>
      <c r="OQD226" s="14">
        <v>45327</v>
      </c>
      <c r="OQE226" s="14">
        <v>45327</v>
      </c>
      <c r="OQF226" s="14">
        <v>45327</v>
      </c>
      <c r="OQG226" s="14">
        <v>45327</v>
      </c>
      <c r="OQH226" s="14">
        <v>45327</v>
      </c>
      <c r="OQI226" s="14">
        <v>45327</v>
      </c>
      <c r="OQJ226" s="14">
        <v>45327</v>
      </c>
      <c r="OQK226" s="14">
        <v>45327</v>
      </c>
      <c r="OQL226" s="14">
        <v>45327</v>
      </c>
      <c r="OQM226" s="14">
        <v>45327</v>
      </c>
      <c r="OQN226" s="14">
        <v>45327</v>
      </c>
      <c r="OQO226" s="14">
        <v>45327</v>
      </c>
      <c r="OQP226" s="14">
        <v>45327</v>
      </c>
      <c r="OQQ226" s="14">
        <v>45327</v>
      </c>
      <c r="OQR226" s="14">
        <v>45327</v>
      </c>
      <c r="OQS226" s="14">
        <v>45327</v>
      </c>
      <c r="OQT226" s="14">
        <v>45327</v>
      </c>
      <c r="OQU226" s="14">
        <v>45327</v>
      </c>
      <c r="OQV226" s="14">
        <v>45327</v>
      </c>
      <c r="OQW226" s="14">
        <v>45327</v>
      </c>
      <c r="OQX226" s="14">
        <v>45327</v>
      </c>
      <c r="OQY226" s="14">
        <v>45327</v>
      </c>
      <c r="OQZ226" s="14">
        <v>45327</v>
      </c>
      <c r="ORA226" s="14">
        <v>45327</v>
      </c>
      <c r="ORB226" s="14">
        <v>45327</v>
      </c>
      <c r="ORC226" s="14">
        <v>45327</v>
      </c>
      <c r="ORD226" s="14">
        <v>45327</v>
      </c>
      <c r="ORE226" s="14">
        <v>45327</v>
      </c>
      <c r="ORF226" s="14">
        <v>45327</v>
      </c>
      <c r="ORG226" s="14">
        <v>45327</v>
      </c>
      <c r="ORH226" s="14">
        <v>45327</v>
      </c>
      <c r="ORI226" s="14">
        <v>45327</v>
      </c>
      <c r="ORJ226" s="14">
        <v>45327</v>
      </c>
      <c r="ORK226" s="14">
        <v>45327</v>
      </c>
      <c r="ORL226" s="14">
        <v>45327</v>
      </c>
      <c r="ORM226" s="14">
        <v>45327</v>
      </c>
      <c r="ORN226" s="14">
        <v>45327</v>
      </c>
      <c r="ORO226" s="14">
        <v>45327</v>
      </c>
      <c r="ORP226" s="14">
        <v>45327</v>
      </c>
      <c r="ORQ226" s="14">
        <v>45327</v>
      </c>
      <c r="ORR226" s="14">
        <v>45327</v>
      </c>
      <c r="ORS226" s="14">
        <v>45327</v>
      </c>
      <c r="ORT226" s="14">
        <v>45327</v>
      </c>
      <c r="ORU226" s="14">
        <v>45327</v>
      </c>
      <c r="ORV226" s="14">
        <v>45327</v>
      </c>
      <c r="ORW226" s="14">
        <v>45327</v>
      </c>
      <c r="ORX226" s="14">
        <v>45327</v>
      </c>
      <c r="ORY226" s="14">
        <v>45327</v>
      </c>
      <c r="ORZ226" s="14">
        <v>45327</v>
      </c>
      <c r="OSA226" s="14">
        <v>45327</v>
      </c>
      <c r="OSB226" s="14">
        <v>45327</v>
      </c>
      <c r="OSC226" s="14">
        <v>45327</v>
      </c>
      <c r="OSD226" s="14">
        <v>45327</v>
      </c>
      <c r="OSE226" s="14">
        <v>45327</v>
      </c>
      <c r="OSF226" s="14">
        <v>45327</v>
      </c>
      <c r="OSG226" s="14">
        <v>45327</v>
      </c>
      <c r="OSH226" s="14">
        <v>45327</v>
      </c>
      <c r="OSI226" s="14">
        <v>45327</v>
      </c>
      <c r="OSJ226" s="14">
        <v>45327</v>
      </c>
      <c r="OSK226" s="14">
        <v>45327</v>
      </c>
      <c r="OSL226" s="14">
        <v>45327</v>
      </c>
      <c r="OSM226" s="14">
        <v>45327</v>
      </c>
      <c r="OSN226" s="14">
        <v>45327</v>
      </c>
      <c r="OSO226" s="14">
        <v>45327</v>
      </c>
      <c r="OSP226" s="14">
        <v>45327</v>
      </c>
      <c r="OSQ226" s="14">
        <v>45327</v>
      </c>
      <c r="OSR226" s="14">
        <v>45327</v>
      </c>
      <c r="OSS226" s="14">
        <v>45327</v>
      </c>
      <c r="OST226" s="14">
        <v>45327</v>
      </c>
      <c r="OSU226" s="14">
        <v>45327</v>
      </c>
      <c r="OSV226" s="14">
        <v>45327</v>
      </c>
      <c r="OSW226" s="14">
        <v>45327</v>
      </c>
      <c r="OSX226" s="14">
        <v>45327</v>
      </c>
      <c r="OSY226" s="14">
        <v>45327</v>
      </c>
      <c r="OSZ226" s="14">
        <v>45327</v>
      </c>
      <c r="OTA226" s="14">
        <v>45327</v>
      </c>
      <c r="OTB226" s="14">
        <v>45327</v>
      </c>
      <c r="OTC226" s="14">
        <v>45327</v>
      </c>
      <c r="OTD226" s="14">
        <v>45327</v>
      </c>
      <c r="OTE226" s="14">
        <v>45327</v>
      </c>
      <c r="OTF226" s="14">
        <v>45327</v>
      </c>
      <c r="OTG226" s="14">
        <v>45327</v>
      </c>
      <c r="OTH226" s="14">
        <v>45327</v>
      </c>
      <c r="OTI226" s="14">
        <v>45327</v>
      </c>
      <c r="OTJ226" s="14">
        <v>45327</v>
      </c>
      <c r="OTK226" s="14">
        <v>45327</v>
      </c>
      <c r="OTL226" s="14">
        <v>45327</v>
      </c>
      <c r="OTM226" s="14">
        <v>45327</v>
      </c>
      <c r="OTN226" s="14">
        <v>45327</v>
      </c>
      <c r="OTO226" s="14">
        <v>45327</v>
      </c>
      <c r="OTP226" s="14">
        <v>45327</v>
      </c>
      <c r="OTQ226" s="14">
        <v>45327</v>
      </c>
      <c r="OTR226" s="14">
        <v>45327</v>
      </c>
      <c r="OTS226" s="14">
        <v>45327</v>
      </c>
      <c r="OTT226" s="14">
        <v>45327</v>
      </c>
      <c r="OTU226" s="14">
        <v>45327</v>
      </c>
      <c r="OTV226" s="14">
        <v>45327</v>
      </c>
      <c r="OTW226" s="14">
        <v>45327</v>
      </c>
      <c r="OTX226" s="14">
        <v>45327</v>
      </c>
      <c r="OTY226" s="14">
        <v>45327</v>
      </c>
      <c r="OTZ226" s="14">
        <v>45327</v>
      </c>
      <c r="OUA226" s="14">
        <v>45327</v>
      </c>
      <c r="OUB226" s="14">
        <v>45327</v>
      </c>
      <c r="OUC226" s="14">
        <v>45327</v>
      </c>
      <c r="OUD226" s="14">
        <v>45327</v>
      </c>
      <c r="OUE226" s="14">
        <v>45327</v>
      </c>
      <c r="OUF226" s="14">
        <v>45327</v>
      </c>
      <c r="OUG226" s="14">
        <v>45327</v>
      </c>
      <c r="OUH226" s="14">
        <v>45327</v>
      </c>
      <c r="OUI226" s="14">
        <v>45327</v>
      </c>
      <c r="OUJ226" s="14">
        <v>45327</v>
      </c>
      <c r="OUK226" s="14">
        <v>45327</v>
      </c>
      <c r="OUL226" s="14">
        <v>45327</v>
      </c>
      <c r="OUM226" s="14">
        <v>45327</v>
      </c>
      <c r="OUN226" s="14">
        <v>45327</v>
      </c>
      <c r="OUO226" s="14">
        <v>45327</v>
      </c>
      <c r="OUP226" s="14">
        <v>45327</v>
      </c>
      <c r="OUQ226" s="14">
        <v>45327</v>
      </c>
      <c r="OUR226" s="14">
        <v>45327</v>
      </c>
      <c r="OUS226" s="14">
        <v>45327</v>
      </c>
      <c r="OUT226" s="14">
        <v>45327</v>
      </c>
      <c r="OUU226" s="14">
        <v>45327</v>
      </c>
      <c r="OUV226" s="14">
        <v>45327</v>
      </c>
      <c r="OUW226" s="14">
        <v>45327</v>
      </c>
      <c r="OUX226" s="14">
        <v>45327</v>
      </c>
      <c r="OUY226" s="14">
        <v>45327</v>
      </c>
      <c r="OUZ226" s="14">
        <v>45327</v>
      </c>
      <c r="OVA226" s="14">
        <v>45327</v>
      </c>
      <c r="OVB226" s="14">
        <v>45327</v>
      </c>
      <c r="OVC226" s="14">
        <v>45327</v>
      </c>
      <c r="OVD226" s="14">
        <v>45327</v>
      </c>
      <c r="OVE226" s="14">
        <v>45327</v>
      </c>
      <c r="OVF226" s="14">
        <v>45327</v>
      </c>
      <c r="OVG226" s="14">
        <v>45327</v>
      </c>
      <c r="OVH226" s="14">
        <v>45327</v>
      </c>
      <c r="OVI226" s="14">
        <v>45327</v>
      </c>
      <c r="OVJ226" s="14">
        <v>45327</v>
      </c>
      <c r="OVK226" s="14">
        <v>45327</v>
      </c>
      <c r="OVL226" s="14">
        <v>45327</v>
      </c>
      <c r="OVM226" s="14">
        <v>45327</v>
      </c>
      <c r="OVN226" s="14">
        <v>45327</v>
      </c>
      <c r="OVO226" s="14">
        <v>45327</v>
      </c>
      <c r="OVP226" s="14">
        <v>45327</v>
      </c>
      <c r="OVQ226" s="14">
        <v>45327</v>
      </c>
      <c r="OVR226" s="14">
        <v>45327</v>
      </c>
      <c r="OVS226" s="14">
        <v>45327</v>
      </c>
      <c r="OVT226" s="14">
        <v>45327</v>
      </c>
      <c r="OVU226" s="14">
        <v>45327</v>
      </c>
      <c r="OVV226" s="14">
        <v>45327</v>
      </c>
      <c r="OVW226" s="14">
        <v>45327</v>
      </c>
      <c r="OVX226" s="14">
        <v>45327</v>
      </c>
      <c r="OVY226" s="14">
        <v>45327</v>
      </c>
      <c r="OVZ226" s="14">
        <v>45327</v>
      </c>
      <c r="OWA226" s="14">
        <v>45327</v>
      </c>
      <c r="OWB226" s="14">
        <v>45327</v>
      </c>
      <c r="OWC226" s="14">
        <v>45327</v>
      </c>
      <c r="OWD226" s="14">
        <v>45327</v>
      </c>
      <c r="OWE226" s="14">
        <v>45327</v>
      </c>
      <c r="OWF226" s="14">
        <v>45327</v>
      </c>
      <c r="OWG226" s="14">
        <v>45327</v>
      </c>
      <c r="OWH226" s="14">
        <v>45327</v>
      </c>
      <c r="OWI226" s="14">
        <v>45327</v>
      </c>
      <c r="OWJ226" s="14">
        <v>45327</v>
      </c>
      <c r="OWK226" s="14">
        <v>45327</v>
      </c>
      <c r="OWL226" s="14">
        <v>45327</v>
      </c>
      <c r="OWM226" s="14">
        <v>45327</v>
      </c>
      <c r="OWN226" s="14">
        <v>45327</v>
      </c>
      <c r="OWO226" s="14">
        <v>45327</v>
      </c>
      <c r="OWP226" s="14">
        <v>45327</v>
      </c>
      <c r="OWQ226" s="14">
        <v>45327</v>
      </c>
      <c r="OWR226" s="14">
        <v>45327</v>
      </c>
      <c r="OWS226" s="14">
        <v>45327</v>
      </c>
      <c r="OWT226" s="14">
        <v>45327</v>
      </c>
      <c r="OWU226" s="14">
        <v>45327</v>
      </c>
      <c r="OWV226" s="14">
        <v>45327</v>
      </c>
      <c r="OWW226" s="14">
        <v>45327</v>
      </c>
      <c r="OWX226" s="14">
        <v>45327</v>
      </c>
      <c r="OWY226" s="14">
        <v>45327</v>
      </c>
      <c r="OWZ226" s="14">
        <v>45327</v>
      </c>
      <c r="OXA226" s="14">
        <v>45327</v>
      </c>
      <c r="OXB226" s="14">
        <v>45327</v>
      </c>
      <c r="OXC226" s="14">
        <v>45327</v>
      </c>
      <c r="OXD226" s="14">
        <v>45327</v>
      </c>
      <c r="OXE226" s="14">
        <v>45327</v>
      </c>
      <c r="OXF226" s="14">
        <v>45327</v>
      </c>
      <c r="OXG226" s="14">
        <v>45327</v>
      </c>
      <c r="OXH226" s="14">
        <v>45327</v>
      </c>
      <c r="OXI226" s="14">
        <v>45327</v>
      </c>
      <c r="OXJ226" s="14">
        <v>45327</v>
      </c>
      <c r="OXK226" s="14">
        <v>45327</v>
      </c>
      <c r="OXL226" s="14">
        <v>45327</v>
      </c>
      <c r="OXM226" s="14">
        <v>45327</v>
      </c>
      <c r="OXN226" s="14">
        <v>45327</v>
      </c>
      <c r="OXO226" s="14">
        <v>45327</v>
      </c>
      <c r="OXP226" s="14">
        <v>45327</v>
      </c>
      <c r="OXQ226" s="14">
        <v>45327</v>
      </c>
      <c r="OXR226" s="14">
        <v>45327</v>
      </c>
      <c r="OXS226" s="14">
        <v>45327</v>
      </c>
      <c r="OXT226" s="14">
        <v>45327</v>
      </c>
      <c r="OXU226" s="14">
        <v>45327</v>
      </c>
      <c r="OXV226" s="14">
        <v>45327</v>
      </c>
      <c r="OXW226" s="14">
        <v>45327</v>
      </c>
      <c r="OXX226" s="14">
        <v>45327</v>
      </c>
      <c r="OXY226" s="14">
        <v>45327</v>
      </c>
      <c r="OXZ226" s="14">
        <v>45327</v>
      </c>
      <c r="OYA226" s="14">
        <v>45327</v>
      </c>
      <c r="OYB226" s="14">
        <v>45327</v>
      </c>
      <c r="OYC226" s="14">
        <v>45327</v>
      </c>
      <c r="OYD226" s="14">
        <v>45327</v>
      </c>
      <c r="OYE226" s="14">
        <v>45327</v>
      </c>
      <c r="OYF226" s="14">
        <v>45327</v>
      </c>
      <c r="OYG226" s="14">
        <v>45327</v>
      </c>
      <c r="OYH226" s="14">
        <v>45327</v>
      </c>
      <c r="OYI226" s="14">
        <v>45327</v>
      </c>
      <c r="OYJ226" s="14">
        <v>45327</v>
      </c>
      <c r="OYK226" s="14">
        <v>45327</v>
      </c>
      <c r="OYL226" s="14">
        <v>45327</v>
      </c>
      <c r="OYM226" s="14">
        <v>45327</v>
      </c>
      <c r="OYN226" s="14">
        <v>45327</v>
      </c>
      <c r="OYO226" s="14">
        <v>45327</v>
      </c>
      <c r="OYP226" s="14">
        <v>45327</v>
      </c>
      <c r="OYQ226" s="14">
        <v>45327</v>
      </c>
      <c r="OYR226" s="14">
        <v>45327</v>
      </c>
      <c r="OYS226" s="14">
        <v>45327</v>
      </c>
      <c r="OYT226" s="14">
        <v>45327</v>
      </c>
      <c r="OYU226" s="14">
        <v>45327</v>
      </c>
      <c r="OYV226" s="14">
        <v>45327</v>
      </c>
      <c r="OYW226" s="14">
        <v>45327</v>
      </c>
      <c r="OYX226" s="14">
        <v>45327</v>
      </c>
      <c r="OYY226" s="14">
        <v>45327</v>
      </c>
      <c r="OYZ226" s="14">
        <v>45327</v>
      </c>
      <c r="OZA226" s="14">
        <v>45327</v>
      </c>
      <c r="OZB226" s="14">
        <v>45327</v>
      </c>
      <c r="OZC226" s="14">
        <v>45327</v>
      </c>
      <c r="OZD226" s="14">
        <v>45327</v>
      </c>
      <c r="OZE226" s="14">
        <v>45327</v>
      </c>
      <c r="OZF226" s="14">
        <v>45327</v>
      </c>
      <c r="OZG226" s="14">
        <v>45327</v>
      </c>
      <c r="OZH226" s="14">
        <v>45327</v>
      </c>
      <c r="OZI226" s="14">
        <v>45327</v>
      </c>
      <c r="OZJ226" s="14">
        <v>45327</v>
      </c>
      <c r="OZK226" s="14">
        <v>45327</v>
      </c>
      <c r="OZL226" s="14">
        <v>45327</v>
      </c>
      <c r="OZM226" s="14">
        <v>45327</v>
      </c>
      <c r="OZN226" s="14">
        <v>45327</v>
      </c>
      <c r="OZO226" s="14">
        <v>45327</v>
      </c>
      <c r="OZP226" s="14">
        <v>45327</v>
      </c>
      <c r="OZQ226" s="14">
        <v>45327</v>
      </c>
      <c r="OZR226" s="14">
        <v>45327</v>
      </c>
      <c r="OZS226" s="14">
        <v>45327</v>
      </c>
      <c r="OZT226" s="14">
        <v>45327</v>
      </c>
      <c r="OZU226" s="14">
        <v>45327</v>
      </c>
      <c r="OZV226" s="14">
        <v>45327</v>
      </c>
      <c r="OZW226" s="14">
        <v>45327</v>
      </c>
      <c r="OZX226" s="14">
        <v>45327</v>
      </c>
      <c r="OZY226" s="14">
        <v>45327</v>
      </c>
      <c r="OZZ226" s="14">
        <v>45327</v>
      </c>
      <c r="PAA226" s="14">
        <v>45327</v>
      </c>
      <c r="PAB226" s="14">
        <v>45327</v>
      </c>
      <c r="PAC226" s="14">
        <v>45327</v>
      </c>
      <c r="PAD226" s="14">
        <v>45327</v>
      </c>
      <c r="PAE226" s="14">
        <v>45327</v>
      </c>
      <c r="PAF226" s="14">
        <v>45327</v>
      </c>
      <c r="PAG226" s="14">
        <v>45327</v>
      </c>
      <c r="PAH226" s="14">
        <v>45327</v>
      </c>
      <c r="PAI226" s="14">
        <v>45327</v>
      </c>
      <c r="PAJ226" s="14">
        <v>45327</v>
      </c>
      <c r="PAK226" s="14">
        <v>45327</v>
      </c>
      <c r="PAL226" s="14">
        <v>45327</v>
      </c>
      <c r="PAM226" s="14">
        <v>45327</v>
      </c>
      <c r="PAN226" s="14">
        <v>45327</v>
      </c>
      <c r="PAO226" s="14">
        <v>45327</v>
      </c>
      <c r="PAP226" s="14">
        <v>45327</v>
      </c>
      <c r="PAQ226" s="14">
        <v>45327</v>
      </c>
      <c r="PAR226" s="14">
        <v>45327</v>
      </c>
      <c r="PAS226" s="14">
        <v>45327</v>
      </c>
      <c r="PAT226" s="14">
        <v>45327</v>
      </c>
      <c r="PAU226" s="14">
        <v>45327</v>
      </c>
      <c r="PAV226" s="14">
        <v>45327</v>
      </c>
      <c r="PAW226" s="14">
        <v>45327</v>
      </c>
      <c r="PAX226" s="14">
        <v>45327</v>
      </c>
      <c r="PAY226" s="14">
        <v>45327</v>
      </c>
      <c r="PAZ226" s="14">
        <v>45327</v>
      </c>
      <c r="PBA226" s="14">
        <v>45327</v>
      </c>
      <c r="PBB226" s="14">
        <v>45327</v>
      </c>
      <c r="PBC226" s="14">
        <v>45327</v>
      </c>
      <c r="PBD226" s="14">
        <v>45327</v>
      </c>
      <c r="PBE226" s="14">
        <v>45327</v>
      </c>
      <c r="PBF226" s="14">
        <v>45327</v>
      </c>
      <c r="PBG226" s="14">
        <v>45327</v>
      </c>
      <c r="PBH226" s="14">
        <v>45327</v>
      </c>
      <c r="PBI226" s="14">
        <v>45327</v>
      </c>
      <c r="PBJ226" s="14">
        <v>45327</v>
      </c>
      <c r="PBK226" s="14">
        <v>45327</v>
      </c>
      <c r="PBL226" s="14">
        <v>45327</v>
      </c>
      <c r="PBM226" s="14">
        <v>45327</v>
      </c>
      <c r="PBN226" s="14">
        <v>45327</v>
      </c>
      <c r="PBO226" s="14">
        <v>45327</v>
      </c>
      <c r="PBP226" s="14">
        <v>45327</v>
      </c>
      <c r="PBQ226" s="14">
        <v>45327</v>
      </c>
      <c r="PBR226" s="14">
        <v>45327</v>
      </c>
      <c r="PBS226" s="14">
        <v>45327</v>
      </c>
      <c r="PBT226" s="14">
        <v>45327</v>
      </c>
      <c r="PBU226" s="14">
        <v>45327</v>
      </c>
      <c r="PBV226" s="14">
        <v>45327</v>
      </c>
      <c r="PBW226" s="14">
        <v>45327</v>
      </c>
      <c r="PBX226" s="14">
        <v>45327</v>
      </c>
      <c r="PBY226" s="14">
        <v>45327</v>
      </c>
      <c r="PBZ226" s="14">
        <v>45327</v>
      </c>
      <c r="PCA226" s="14">
        <v>45327</v>
      </c>
      <c r="PCB226" s="14">
        <v>45327</v>
      </c>
      <c r="PCC226" s="14">
        <v>45327</v>
      </c>
      <c r="PCD226" s="14">
        <v>45327</v>
      </c>
      <c r="PCE226" s="14">
        <v>45327</v>
      </c>
      <c r="PCF226" s="14">
        <v>45327</v>
      </c>
      <c r="PCG226" s="14">
        <v>45327</v>
      </c>
      <c r="PCH226" s="14">
        <v>45327</v>
      </c>
      <c r="PCI226" s="14">
        <v>45327</v>
      </c>
      <c r="PCJ226" s="14">
        <v>45327</v>
      </c>
      <c r="PCK226" s="14">
        <v>45327</v>
      </c>
      <c r="PCL226" s="14">
        <v>45327</v>
      </c>
      <c r="PCM226" s="14">
        <v>45327</v>
      </c>
      <c r="PCN226" s="14">
        <v>45327</v>
      </c>
      <c r="PCO226" s="14">
        <v>45327</v>
      </c>
      <c r="PCP226" s="14">
        <v>45327</v>
      </c>
      <c r="PCQ226" s="14">
        <v>45327</v>
      </c>
      <c r="PCR226" s="14">
        <v>45327</v>
      </c>
      <c r="PCS226" s="14">
        <v>45327</v>
      </c>
      <c r="PCT226" s="14">
        <v>45327</v>
      </c>
      <c r="PCU226" s="14">
        <v>45327</v>
      </c>
      <c r="PCV226" s="14">
        <v>45327</v>
      </c>
      <c r="PCW226" s="14">
        <v>45327</v>
      </c>
      <c r="PCX226" s="14">
        <v>45327</v>
      </c>
      <c r="PCY226" s="14">
        <v>45327</v>
      </c>
      <c r="PCZ226" s="14">
        <v>45327</v>
      </c>
      <c r="PDA226" s="14">
        <v>45327</v>
      </c>
      <c r="PDB226" s="14">
        <v>45327</v>
      </c>
      <c r="PDC226" s="14">
        <v>45327</v>
      </c>
      <c r="PDD226" s="14">
        <v>45327</v>
      </c>
      <c r="PDE226" s="14">
        <v>45327</v>
      </c>
      <c r="PDF226" s="14">
        <v>45327</v>
      </c>
      <c r="PDG226" s="14">
        <v>45327</v>
      </c>
      <c r="PDH226" s="14">
        <v>45327</v>
      </c>
      <c r="PDI226" s="14">
        <v>45327</v>
      </c>
      <c r="PDJ226" s="14">
        <v>45327</v>
      </c>
      <c r="PDK226" s="14">
        <v>45327</v>
      </c>
      <c r="PDL226" s="14">
        <v>45327</v>
      </c>
      <c r="PDM226" s="14">
        <v>45327</v>
      </c>
      <c r="PDN226" s="14">
        <v>45327</v>
      </c>
      <c r="PDO226" s="14">
        <v>45327</v>
      </c>
      <c r="PDP226" s="14">
        <v>45327</v>
      </c>
      <c r="PDQ226" s="14">
        <v>45327</v>
      </c>
      <c r="PDR226" s="14">
        <v>45327</v>
      </c>
      <c r="PDS226" s="14">
        <v>45327</v>
      </c>
      <c r="PDT226" s="14">
        <v>45327</v>
      </c>
      <c r="PDU226" s="14">
        <v>45327</v>
      </c>
      <c r="PDV226" s="14">
        <v>45327</v>
      </c>
      <c r="PDW226" s="14">
        <v>45327</v>
      </c>
      <c r="PDX226" s="14">
        <v>45327</v>
      </c>
      <c r="PDY226" s="14">
        <v>45327</v>
      </c>
      <c r="PDZ226" s="14">
        <v>45327</v>
      </c>
      <c r="PEA226" s="14">
        <v>45327</v>
      </c>
      <c r="PEB226" s="14">
        <v>45327</v>
      </c>
      <c r="PEC226" s="14">
        <v>45327</v>
      </c>
      <c r="PED226" s="14">
        <v>45327</v>
      </c>
      <c r="PEE226" s="14">
        <v>45327</v>
      </c>
      <c r="PEF226" s="14">
        <v>45327</v>
      </c>
      <c r="PEG226" s="14">
        <v>45327</v>
      </c>
      <c r="PEH226" s="14">
        <v>45327</v>
      </c>
      <c r="PEI226" s="14">
        <v>45327</v>
      </c>
      <c r="PEJ226" s="14">
        <v>45327</v>
      </c>
      <c r="PEK226" s="14">
        <v>45327</v>
      </c>
      <c r="PEL226" s="14">
        <v>45327</v>
      </c>
      <c r="PEM226" s="14">
        <v>45327</v>
      </c>
      <c r="PEN226" s="14">
        <v>45327</v>
      </c>
      <c r="PEO226" s="14">
        <v>45327</v>
      </c>
      <c r="PEP226" s="14">
        <v>45327</v>
      </c>
      <c r="PEQ226" s="14">
        <v>45327</v>
      </c>
      <c r="PER226" s="14">
        <v>45327</v>
      </c>
      <c r="PES226" s="14">
        <v>45327</v>
      </c>
      <c r="PET226" s="14">
        <v>45327</v>
      </c>
      <c r="PEU226" s="14">
        <v>45327</v>
      </c>
      <c r="PEV226" s="14">
        <v>45327</v>
      </c>
      <c r="PEW226" s="14">
        <v>45327</v>
      </c>
      <c r="PEX226" s="14">
        <v>45327</v>
      </c>
      <c r="PEY226" s="14">
        <v>45327</v>
      </c>
      <c r="PEZ226" s="14">
        <v>45327</v>
      </c>
      <c r="PFA226" s="14">
        <v>45327</v>
      </c>
      <c r="PFB226" s="14">
        <v>45327</v>
      </c>
      <c r="PFC226" s="14">
        <v>45327</v>
      </c>
      <c r="PFD226" s="14">
        <v>45327</v>
      </c>
      <c r="PFE226" s="14">
        <v>45327</v>
      </c>
      <c r="PFF226" s="14">
        <v>45327</v>
      </c>
      <c r="PFG226" s="14">
        <v>45327</v>
      </c>
      <c r="PFH226" s="14">
        <v>45327</v>
      </c>
      <c r="PFI226" s="14">
        <v>45327</v>
      </c>
      <c r="PFJ226" s="14">
        <v>45327</v>
      </c>
      <c r="PFK226" s="14">
        <v>45327</v>
      </c>
      <c r="PFL226" s="14">
        <v>45327</v>
      </c>
      <c r="PFM226" s="14">
        <v>45327</v>
      </c>
      <c r="PFN226" s="14">
        <v>45327</v>
      </c>
      <c r="PFO226" s="14">
        <v>45327</v>
      </c>
      <c r="PFP226" s="14">
        <v>45327</v>
      </c>
      <c r="PFQ226" s="14">
        <v>45327</v>
      </c>
      <c r="PFR226" s="14">
        <v>45327</v>
      </c>
      <c r="PFS226" s="14">
        <v>45327</v>
      </c>
      <c r="PFT226" s="14">
        <v>45327</v>
      </c>
      <c r="PFU226" s="14">
        <v>45327</v>
      </c>
      <c r="PFV226" s="14">
        <v>45327</v>
      </c>
      <c r="PFW226" s="14">
        <v>45327</v>
      </c>
      <c r="PFX226" s="14">
        <v>45327</v>
      </c>
      <c r="PFY226" s="14">
        <v>45327</v>
      </c>
      <c r="PFZ226" s="14">
        <v>45327</v>
      </c>
      <c r="PGA226" s="14">
        <v>45327</v>
      </c>
      <c r="PGB226" s="14">
        <v>45327</v>
      </c>
      <c r="PGC226" s="14">
        <v>45327</v>
      </c>
      <c r="PGD226" s="14">
        <v>45327</v>
      </c>
      <c r="PGE226" s="14">
        <v>45327</v>
      </c>
      <c r="PGF226" s="14">
        <v>45327</v>
      </c>
      <c r="PGG226" s="14">
        <v>45327</v>
      </c>
      <c r="PGH226" s="14">
        <v>45327</v>
      </c>
      <c r="PGI226" s="14">
        <v>45327</v>
      </c>
      <c r="PGJ226" s="14">
        <v>45327</v>
      </c>
      <c r="PGK226" s="14">
        <v>45327</v>
      </c>
      <c r="PGL226" s="14">
        <v>45327</v>
      </c>
      <c r="PGM226" s="14">
        <v>45327</v>
      </c>
      <c r="PGN226" s="14">
        <v>45327</v>
      </c>
      <c r="PGO226" s="14">
        <v>45327</v>
      </c>
      <c r="PGP226" s="14">
        <v>45327</v>
      </c>
      <c r="PGQ226" s="14">
        <v>45327</v>
      </c>
      <c r="PGR226" s="14">
        <v>45327</v>
      </c>
      <c r="PGS226" s="14">
        <v>45327</v>
      </c>
      <c r="PGT226" s="14">
        <v>45327</v>
      </c>
      <c r="PGU226" s="14">
        <v>45327</v>
      </c>
      <c r="PGV226" s="14">
        <v>45327</v>
      </c>
      <c r="PGW226" s="14">
        <v>45327</v>
      </c>
      <c r="PGX226" s="14">
        <v>45327</v>
      </c>
      <c r="PGY226" s="14">
        <v>45327</v>
      </c>
      <c r="PGZ226" s="14">
        <v>45327</v>
      </c>
      <c r="PHA226" s="14">
        <v>45327</v>
      </c>
      <c r="PHB226" s="14">
        <v>45327</v>
      </c>
      <c r="PHC226" s="14">
        <v>45327</v>
      </c>
      <c r="PHD226" s="14">
        <v>45327</v>
      </c>
      <c r="PHE226" s="14">
        <v>45327</v>
      </c>
      <c r="PHF226" s="14">
        <v>45327</v>
      </c>
      <c r="PHG226" s="14">
        <v>45327</v>
      </c>
      <c r="PHH226" s="14">
        <v>45327</v>
      </c>
      <c r="PHI226" s="14">
        <v>45327</v>
      </c>
      <c r="PHJ226" s="14">
        <v>45327</v>
      </c>
      <c r="PHK226" s="14">
        <v>45327</v>
      </c>
      <c r="PHL226" s="14">
        <v>45327</v>
      </c>
      <c r="PHM226" s="14">
        <v>45327</v>
      </c>
      <c r="PHN226" s="14">
        <v>45327</v>
      </c>
      <c r="PHO226" s="14">
        <v>45327</v>
      </c>
      <c r="PHP226" s="14">
        <v>45327</v>
      </c>
      <c r="PHQ226" s="14">
        <v>45327</v>
      </c>
      <c r="PHR226" s="14">
        <v>45327</v>
      </c>
      <c r="PHS226" s="14">
        <v>45327</v>
      </c>
      <c r="PHT226" s="14">
        <v>45327</v>
      </c>
      <c r="PHU226" s="14">
        <v>45327</v>
      </c>
      <c r="PHV226" s="14">
        <v>45327</v>
      </c>
      <c r="PHW226" s="14">
        <v>45327</v>
      </c>
      <c r="PHX226" s="14">
        <v>45327</v>
      </c>
      <c r="PHY226" s="14">
        <v>45327</v>
      </c>
      <c r="PHZ226" s="14">
        <v>45327</v>
      </c>
      <c r="PIA226" s="14">
        <v>45327</v>
      </c>
      <c r="PIB226" s="14">
        <v>45327</v>
      </c>
      <c r="PIC226" s="14">
        <v>45327</v>
      </c>
      <c r="PID226" s="14">
        <v>45327</v>
      </c>
      <c r="PIE226" s="14">
        <v>45327</v>
      </c>
      <c r="PIF226" s="14">
        <v>45327</v>
      </c>
      <c r="PIG226" s="14">
        <v>45327</v>
      </c>
      <c r="PIH226" s="14">
        <v>45327</v>
      </c>
      <c r="PII226" s="14">
        <v>45327</v>
      </c>
      <c r="PIJ226" s="14">
        <v>45327</v>
      </c>
      <c r="PIK226" s="14">
        <v>45327</v>
      </c>
      <c r="PIL226" s="14">
        <v>45327</v>
      </c>
      <c r="PIM226" s="14">
        <v>45327</v>
      </c>
      <c r="PIN226" s="14">
        <v>45327</v>
      </c>
      <c r="PIO226" s="14">
        <v>45327</v>
      </c>
      <c r="PIP226" s="14">
        <v>45327</v>
      </c>
      <c r="PIQ226" s="14">
        <v>45327</v>
      </c>
      <c r="PIR226" s="14">
        <v>45327</v>
      </c>
      <c r="PIS226" s="14">
        <v>45327</v>
      </c>
      <c r="PIT226" s="14">
        <v>45327</v>
      </c>
      <c r="PIU226" s="14">
        <v>45327</v>
      </c>
      <c r="PIV226" s="14">
        <v>45327</v>
      </c>
      <c r="PIW226" s="14">
        <v>45327</v>
      </c>
      <c r="PIX226" s="14">
        <v>45327</v>
      </c>
      <c r="PIY226" s="14">
        <v>45327</v>
      </c>
      <c r="PIZ226" s="14">
        <v>45327</v>
      </c>
      <c r="PJA226" s="14">
        <v>45327</v>
      </c>
      <c r="PJB226" s="14">
        <v>45327</v>
      </c>
      <c r="PJC226" s="14">
        <v>45327</v>
      </c>
      <c r="PJD226" s="14">
        <v>45327</v>
      </c>
      <c r="PJE226" s="14">
        <v>45327</v>
      </c>
      <c r="PJF226" s="14">
        <v>45327</v>
      </c>
      <c r="PJG226" s="14">
        <v>45327</v>
      </c>
      <c r="PJH226" s="14">
        <v>45327</v>
      </c>
      <c r="PJI226" s="14">
        <v>45327</v>
      </c>
      <c r="PJJ226" s="14">
        <v>45327</v>
      </c>
      <c r="PJK226" s="14">
        <v>45327</v>
      </c>
      <c r="PJL226" s="14">
        <v>45327</v>
      </c>
      <c r="PJM226" s="14">
        <v>45327</v>
      </c>
      <c r="PJN226" s="14">
        <v>45327</v>
      </c>
      <c r="PJO226" s="14">
        <v>45327</v>
      </c>
      <c r="PJP226" s="14">
        <v>45327</v>
      </c>
      <c r="PJQ226" s="14">
        <v>45327</v>
      </c>
      <c r="PJR226" s="14">
        <v>45327</v>
      </c>
      <c r="PJS226" s="14">
        <v>45327</v>
      </c>
      <c r="PJT226" s="14">
        <v>45327</v>
      </c>
      <c r="PJU226" s="14">
        <v>45327</v>
      </c>
      <c r="PJV226" s="14">
        <v>45327</v>
      </c>
      <c r="PJW226" s="14">
        <v>45327</v>
      </c>
      <c r="PJX226" s="14">
        <v>45327</v>
      </c>
      <c r="PJY226" s="14">
        <v>45327</v>
      </c>
      <c r="PJZ226" s="14">
        <v>45327</v>
      </c>
      <c r="PKA226" s="14">
        <v>45327</v>
      </c>
      <c r="PKB226" s="14">
        <v>45327</v>
      </c>
      <c r="PKC226" s="14">
        <v>45327</v>
      </c>
      <c r="PKD226" s="14">
        <v>45327</v>
      </c>
      <c r="PKE226" s="14">
        <v>45327</v>
      </c>
      <c r="PKF226" s="14">
        <v>45327</v>
      </c>
      <c r="PKG226" s="14">
        <v>45327</v>
      </c>
      <c r="PKH226" s="14">
        <v>45327</v>
      </c>
      <c r="PKI226" s="14">
        <v>45327</v>
      </c>
      <c r="PKJ226" s="14">
        <v>45327</v>
      </c>
      <c r="PKK226" s="14">
        <v>45327</v>
      </c>
      <c r="PKL226" s="14">
        <v>45327</v>
      </c>
      <c r="PKM226" s="14">
        <v>45327</v>
      </c>
      <c r="PKN226" s="14">
        <v>45327</v>
      </c>
      <c r="PKO226" s="14">
        <v>45327</v>
      </c>
      <c r="PKP226" s="14">
        <v>45327</v>
      </c>
      <c r="PKQ226" s="14">
        <v>45327</v>
      </c>
      <c r="PKR226" s="14">
        <v>45327</v>
      </c>
      <c r="PKS226" s="14">
        <v>45327</v>
      </c>
      <c r="PKT226" s="14">
        <v>45327</v>
      </c>
      <c r="PKU226" s="14">
        <v>45327</v>
      </c>
      <c r="PKV226" s="14">
        <v>45327</v>
      </c>
      <c r="PKW226" s="14">
        <v>45327</v>
      </c>
      <c r="PKX226" s="14">
        <v>45327</v>
      </c>
      <c r="PKY226" s="14">
        <v>45327</v>
      </c>
      <c r="PKZ226" s="14">
        <v>45327</v>
      </c>
      <c r="PLA226" s="14">
        <v>45327</v>
      </c>
      <c r="PLB226" s="14">
        <v>45327</v>
      </c>
      <c r="PLC226" s="14">
        <v>45327</v>
      </c>
      <c r="PLD226" s="14">
        <v>45327</v>
      </c>
      <c r="PLE226" s="14">
        <v>45327</v>
      </c>
      <c r="PLF226" s="14">
        <v>45327</v>
      </c>
      <c r="PLG226" s="14">
        <v>45327</v>
      </c>
      <c r="PLH226" s="14">
        <v>45327</v>
      </c>
      <c r="PLI226" s="14">
        <v>45327</v>
      </c>
      <c r="PLJ226" s="14">
        <v>45327</v>
      </c>
      <c r="PLK226" s="14">
        <v>45327</v>
      </c>
      <c r="PLL226" s="14">
        <v>45327</v>
      </c>
      <c r="PLM226" s="14">
        <v>45327</v>
      </c>
      <c r="PLN226" s="14">
        <v>45327</v>
      </c>
      <c r="PLO226" s="14">
        <v>45327</v>
      </c>
      <c r="PLP226" s="14">
        <v>45327</v>
      </c>
      <c r="PLQ226" s="14">
        <v>45327</v>
      </c>
      <c r="PLR226" s="14">
        <v>45327</v>
      </c>
      <c r="PLS226" s="14">
        <v>45327</v>
      </c>
      <c r="PLT226" s="14">
        <v>45327</v>
      </c>
      <c r="PLU226" s="14">
        <v>45327</v>
      </c>
      <c r="PLV226" s="14">
        <v>45327</v>
      </c>
      <c r="PLW226" s="14">
        <v>45327</v>
      </c>
      <c r="PLX226" s="14">
        <v>45327</v>
      </c>
      <c r="PLY226" s="14">
        <v>45327</v>
      </c>
      <c r="PLZ226" s="14">
        <v>45327</v>
      </c>
      <c r="PMA226" s="14">
        <v>45327</v>
      </c>
      <c r="PMB226" s="14">
        <v>45327</v>
      </c>
      <c r="PMC226" s="14">
        <v>45327</v>
      </c>
      <c r="PMD226" s="14">
        <v>45327</v>
      </c>
      <c r="PME226" s="14">
        <v>45327</v>
      </c>
      <c r="PMF226" s="14">
        <v>45327</v>
      </c>
      <c r="PMG226" s="14">
        <v>45327</v>
      </c>
      <c r="PMH226" s="14">
        <v>45327</v>
      </c>
      <c r="PMI226" s="14">
        <v>45327</v>
      </c>
      <c r="PMJ226" s="14">
        <v>45327</v>
      </c>
      <c r="PMK226" s="14">
        <v>45327</v>
      </c>
      <c r="PML226" s="14">
        <v>45327</v>
      </c>
      <c r="PMM226" s="14">
        <v>45327</v>
      </c>
      <c r="PMN226" s="14">
        <v>45327</v>
      </c>
      <c r="PMO226" s="14">
        <v>45327</v>
      </c>
      <c r="PMP226" s="14">
        <v>45327</v>
      </c>
      <c r="PMQ226" s="14">
        <v>45327</v>
      </c>
      <c r="PMR226" s="14">
        <v>45327</v>
      </c>
      <c r="PMS226" s="14">
        <v>45327</v>
      </c>
      <c r="PMT226" s="14">
        <v>45327</v>
      </c>
      <c r="PMU226" s="14">
        <v>45327</v>
      </c>
      <c r="PMV226" s="14">
        <v>45327</v>
      </c>
      <c r="PMW226" s="14">
        <v>45327</v>
      </c>
      <c r="PMX226" s="14">
        <v>45327</v>
      </c>
      <c r="PMY226" s="14">
        <v>45327</v>
      </c>
      <c r="PMZ226" s="14">
        <v>45327</v>
      </c>
      <c r="PNA226" s="14">
        <v>45327</v>
      </c>
      <c r="PNB226" s="14">
        <v>45327</v>
      </c>
      <c r="PNC226" s="14">
        <v>45327</v>
      </c>
      <c r="PND226" s="14">
        <v>45327</v>
      </c>
      <c r="PNE226" s="14">
        <v>45327</v>
      </c>
      <c r="PNF226" s="14">
        <v>45327</v>
      </c>
      <c r="PNG226" s="14">
        <v>45327</v>
      </c>
      <c r="PNH226" s="14">
        <v>45327</v>
      </c>
      <c r="PNI226" s="14">
        <v>45327</v>
      </c>
      <c r="PNJ226" s="14">
        <v>45327</v>
      </c>
      <c r="PNK226" s="14">
        <v>45327</v>
      </c>
      <c r="PNL226" s="14">
        <v>45327</v>
      </c>
      <c r="PNM226" s="14">
        <v>45327</v>
      </c>
      <c r="PNN226" s="14">
        <v>45327</v>
      </c>
      <c r="PNO226" s="14">
        <v>45327</v>
      </c>
      <c r="PNP226" s="14">
        <v>45327</v>
      </c>
      <c r="PNQ226" s="14">
        <v>45327</v>
      </c>
      <c r="PNR226" s="14">
        <v>45327</v>
      </c>
      <c r="PNS226" s="14">
        <v>45327</v>
      </c>
      <c r="PNT226" s="14">
        <v>45327</v>
      </c>
      <c r="PNU226" s="14">
        <v>45327</v>
      </c>
      <c r="PNV226" s="14">
        <v>45327</v>
      </c>
      <c r="PNW226" s="14">
        <v>45327</v>
      </c>
      <c r="PNX226" s="14">
        <v>45327</v>
      </c>
      <c r="PNY226" s="14">
        <v>45327</v>
      </c>
      <c r="PNZ226" s="14">
        <v>45327</v>
      </c>
      <c r="POA226" s="14">
        <v>45327</v>
      </c>
      <c r="POB226" s="14">
        <v>45327</v>
      </c>
      <c r="POC226" s="14">
        <v>45327</v>
      </c>
      <c r="POD226" s="14">
        <v>45327</v>
      </c>
      <c r="POE226" s="14">
        <v>45327</v>
      </c>
      <c r="POF226" s="14">
        <v>45327</v>
      </c>
      <c r="POG226" s="14">
        <v>45327</v>
      </c>
      <c r="POH226" s="14">
        <v>45327</v>
      </c>
      <c r="POI226" s="14">
        <v>45327</v>
      </c>
      <c r="POJ226" s="14">
        <v>45327</v>
      </c>
      <c r="POK226" s="14">
        <v>45327</v>
      </c>
      <c r="POL226" s="14">
        <v>45327</v>
      </c>
      <c r="POM226" s="14">
        <v>45327</v>
      </c>
      <c r="PON226" s="14">
        <v>45327</v>
      </c>
      <c r="POO226" s="14">
        <v>45327</v>
      </c>
      <c r="POP226" s="14">
        <v>45327</v>
      </c>
      <c r="POQ226" s="14">
        <v>45327</v>
      </c>
      <c r="POR226" s="14">
        <v>45327</v>
      </c>
      <c r="POS226" s="14">
        <v>45327</v>
      </c>
      <c r="POT226" s="14">
        <v>45327</v>
      </c>
      <c r="POU226" s="14">
        <v>45327</v>
      </c>
      <c r="POV226" s="14">
        <v>45327</v>
      </c>
      <c r="POW226" s="14">
        <v>45327</v>
      </c>
      <c r="POX226" s="14">
        <v>45327</v>
      </c>
      <c r="POY226" s="14">
        <v>45327</v>
      </c>
      <c r="POZ226" s="14">
        <v>45327</v>
      </c>
      <c r="PPA226" s="14">
        <v>45327</v>
      </c>
      <c r="PPB226" s="14">
        <v>45327</v>
      </c>
      <c r="PPC226" s="14">
        <v>45327</v>
      </c>
      <c r="PPD226" s="14">
        <v>45327</v>
      </c>
      <c r="PPE226" s="14">
        <v>45327</v>
      </c>
      <c r="PPF226" s="14">
        <v>45327</v>
      </c>
      <c r="PPG226" s="14">
        <v>45327</v>
      </c>
      <c r="PPH226" s="14">
        <v>45327</v>
      </c>
      <c r="PPI226" s="14">
        <v>45327</v>
      </c>
      <c r="PPJ226" s="14">
        <v>45327</v>
      </c>
      <c r="PPK226" s="14">
        <v>45327</v>
      </c>
      <c r="PPL226" s="14">
        <v>45327</v>
      </c>
      <c r="PPM226" s="14">
        <v>45327</v>
      </c>
      <c r="PPN226" s="14">
        <v>45327</v>
      </c>
      <c r="PPO226" s="14">
        <v>45327</v>
      </c>
      <c r="PPP226" s="14">
        <v>45327</v>
      </c>
      <c r="PPQ226" s="14">
        <v>45327</v>
      </c>
      <c r="PPR226" s="14">
        <v>45327</v>
      </c>
      <c r="PPS226" s="14">
        <v>45327</v>
      </c>
      <c r="PPT226" s="14">
        <v>45327</v>
      </c>
      <c r="PPU226" s="14">
        <v>45327</v>
      </c>
      <c r="PPV226" s="14">
        <v>45327</v>
      </c>
      <c r="PPW226" s="14">
        <v>45327</v>
      </c>
      <c r="PPX226" s="14">
        <v>45327</v>
      </c>
      <c r="PPY226" s="14">
        <v>45327</v>
      </c>
      <c r="PPZ226" s="14">
        <v>45327</v>
      </c>
      <c r="PQA226" s="14">
        <v>45327</v>
      </c>
      <c r="PQB226" s="14">
        <v>45327</v>
      </c>
      <c r="PQC226" s="14">
        <v>45327</v>
      </c>
      <c r="PQD226" s="14">
        <v>45327</v>
      </c>
      <c r="PQE226" s="14">
        <v>45327</v>
      </c>
      <c r="PQF226" s="14">
        <v>45327</v>
      </c>
      <c r="PQG226" s="14">
        <v>45327</v>
      </c>
      <c r="PQH226" s="14">
        <v>45327</v>
      </c>
      <c r="PQI226" s="14">
        <v>45327</v>
      </c>
      <c r="PQJ226" s="14">
        <v>45327</v>
      </c>
      <c r="PQK226" s="14">
        <v>45327</v>
      </c>
      <c r="PQL226" s="14">
        <v>45327</v>
      </c>
      <c r="PQM226" s="14">
        <v>45327</v>
      </c>
      <c r="PQN226" s="14">
        <v>45327</v>
      </c>
      <c r="PQO226" s="14">
        <v>45327</v>
      </c>
      <c r="PQP226" s="14">
        <v>45327</v>
      </c>
      <c r="PQQ226" s="14">
        <v>45327</v>
      </c>
      <c r="PQR226" s="14">
        <v>45327</v>
      </c>
      <c r="PQS226" s="14">
        <v>45327</v>
      </c>
      <c r="PQT226" s="14">
        <v>45327</v>
      </c>
      <c r="PQU226" s="14">
        <v>45327</v>
      </c>
      <c r="PQV226" s="14">
        <v>45327</v>
      </c>
      <c r="PQW226" s="14">
        <v>45327</v>
      </c>
      <c r="PQX226" s="14">
        <v>45327</v>
      </c>
      <c r="PQY226" s="14">
        <v>45327</v>
      </c>
      <c r="PQZ226" s="14">
        <v>45327</v>
      </c>
      <c r="PRA226" s="14">
        <v>45327</v>
      </c>
      <c r="PRB226" s="14">
        <v>45327</v>
      </c>
      <c r="PRC226" s="14">
        <v>45327</v>
      </c>
      <c r="PRD226" s="14">
        <v>45327</v>
      </c>
      <c r="PRE226" s="14">
        <v>45327</v>
      </c>
      <c r="PRF226" s="14">
        <v>45327</v>
      </c>
      <c r="PRG226" s="14">
        <v>45327</v>
      </c>
      <c r="PRH226" s="14">
        <v>45327</v>
      </c>
      <c r="PRI226" s="14">
        <v>45327</v>
      </c>
      <c r="PRJ226" s="14">
        <v>45327</v>
      </c>
      <c r="PRK226" s="14">
        <v>45327</v>
      </c>
      <c r="PRL226" s="14">
        <v>45327</v>
      </c>
      <c r="PRM226" s="14">
        <v>45327</v>
      </c>
      <c r="PRN226" s="14">
        <v>45327</v>
      </c>
      <c r="PRO226" s="14">
        <v>45327</v>
      </c>
      <c r="PRP226" s="14">
        <v>45327</v>
      </c>
      <c r="PRQ226" s="14">
        <v>45327</v>
      </c>
      <c r="PRR226" s="14">
        <v>45327</v>
      </c>
      <c r="PRS226" s="14">
        <v>45327</v>
      </c>
      <c r="PRT226" s="14">
        <v>45327</v>
      </c>
      <c r="PRU226" s="14">
        <v>45327</v>
      </c>
      <c r="PRV226" s="14">
        <v>45327</v>
      </c>
      <c r="PRW226" s="14">
        <v>45327</v>
      </c>
      <c r="PRX226" s="14">
        <v>45327</v>
      </c>
      <c r="PRY226" s="14">
        <v>45327</v>
      </c>
      <c r="PRZ226" s="14">
        <v>45327</v>
      </c>
      <c r="PSA226" s="14">
        <v>45327</v>
      </c>
      <c r="PSB226" s="14">
        <v>45327</v>
      </c>
      <c r="PSC226" s="14">
        <v>45327</v>
      </c>
      <c r="PSD226" s="14">
        <v>45327</v>
      </c>
      <c r="PSE226" s="14">
        <v>45327</v>
      </c>
      <c r="PSF226" s="14">
        <v>45327</v>
      </c>
      <c r="PSG226" s="14">
        <v>45327</v>
      </c>
      <c r="PSH226" s="14">
        <v>45327</v>
      </c>
      <c r="PSI226" s="14">
        <v>45327</v>
      </c>
      <c r="PSJ226" s="14">
        <v>45327</v>
      </c>
      <c r="PSK226" s="14">
        <v>45327</v>
      </c>
      <c r="PSL226" s="14">
        <v>45327</v>
      </c>
      <c r="PSM226" s="14">
        <v>45327</v>
      </c>
      <c r="PSN226" s="14">
        <v>45327</v>
      </c>
      <c r="PSO226" s="14">
        <v>45327</v>
      </c>
      <c r="PSP226" s="14">
        <v>45327</v>
      </c>
      <c r="PSQ226" s="14">
        <v>45327</v>
      </c>
      <c r="PSR226" s="14">
        <v>45327</v>
      </c>
      <c r="PSS226" s="14">
        <v>45327</v>
      </c>
      <c r="PST226" s="14">
        <v>45327</v>
      </c>
      <c r="PSU226" s="14">
        <v>45327</v>
      </c>
      <c r="PSV226" s="14">
        <v>45327</v>
      </c>
      <c r="PSW226" s="14">
        <v>45327</v>
      </c>
      <c r="PSX226" s="14">
        <v>45327</v>
      </c>
      <c r="PSY226" s="14">
        <v>45327</v>
      </c>
      <c r="PSZ226" s="14">
        <v>45327</v>
      </c>
      <c r="PTA226" s="14">
        <v>45327</v>
      </c>
      <c r="PTB226" s="14">
        <v>45327</v>
      </c>
      <c r="PTC226" s="14">
        <v>45327</v>
      </c>
      <c r="PTD226" s="14">
        <v>45327</v>
      </c>
      <c r="PTE226" s="14">
        <v>45327</v>
      </c>
      <c r="PTF226" s="14">
        <v>45327</v>
      </c>
      <c r="PTG226" s="14">
        <v>45327</v>
      </c>
      <c r="PTH226" s="14">
        <v>45327</v>
      </c>
      <c r="PTI226" s="14">
        <v>45327</v>
      </c>
      <c r="PTJ226" s="14">
        <v>45327</v>
      </c>
      <c r="PTK226" s="14">
        <v>45327</v>
      </c>
      <c r="PTL226" s="14">
        <v>45327</v>
      </c>
      <c r="PTM226" s="14">
        <v>45327</v>
      </c>
      <c r="PTN226" s="14">
        <v>45327</v>
      </c>
      <c r="PTO226" s="14">
        <v>45327</v>
      </c>
      <c r="PTP226" s="14">
        <v>45327</v>
      </c>
      <c r="PTQ226" s="14">
        <v>45327</v>
      </c>
      <c r="PTR226" s="14">
        <v>45327</v>
      </c>
      <c r="PTS226" s="14">
        <v>45327</v>
      </c>
      <c r="PTT226" s="14">
        <v>45327</v>
      </c>
      <c r="PTU226" s="14">
        <v>45327</v>
      </c>
      <c r="PTV226" s="14">
        <v>45327</v>
      </c>
      <c r="PTW226" s="14">
        <v>45327</v>
      </c>
      <c r="PTX226" s="14">
        <v>45327</v>
      </c>
      <c r="PTY226" s="14">
        <v>45327</v>
      </c>
      <c r="PTZ226" s="14">
        <v>45327</v>
      </c>
      <c r="PUA226" s="14">
        <v>45327</v>
      </c>
      <c r="PUB226" s="14">
        <v>45327</v>
      </c>
      <c r="PUC226" s="14">
        <v>45327</v>
      </c>
      <c r="PUD226" s="14">
        <v>45327</v>
      </c>
      <c r="PUE226" s="14">
        <v>45327</v>
      </c>
      <c r="PUF226" s="14">
        <v>45327</v>
      </c>
      <c r="PUG226" s="14">
        <v>45327</v>
      </c>
      <c r="PUH226" s="14">
        <v>45327</v>
      </c>
      <c r="PUI226" s="14">
        <v>45327</v>
      </c>
      <c r="PUJ226" s="14">
        <v>45327</v>
      </c>
      <c r="PUK226" s="14">
        <v>45327</v>
      </c>
      <c r="PUL226" s="14">
        <v>45327</v>
      </c>
      <c r="PUM226" s="14">
        <v>45327</v>
      </c>
      <c r="PUN226" s="14">
        <v>45327</v>
      </c>
      <c r="PUO226" s="14">
        <v>45327</v>
      </c>
      <c r="PUP226" s="14">
        <v>45327</v>
      </c>
      <c r="PUQ226" s="14">
        <v>45327</v>
      </c>
      <c r="PUR226" s="14">
        <v>45327</v>
      </c>
      <c r="PUS226" s="14">
        <v>45327</v>
      </c>
      <c r="PUT226" s="14">
        <v>45327</v>
      </c>
      <c r="PUU226" s="14">
        <v>45327</v>
      </c>
      <c r="PUV226" s="14">
        <v>45327</v>
      </c>
      <c r="PUW226" s="14">
        <v>45327</v>
      </c>
      <c r="PUX226" s="14">
        <v>45327</v>
      </c>
      <c r="PUY226" s="14">
        <v>45327</v>
      </c>
      <c r="PUZ226" s="14">
        <v>45327</v>
      </c>
      <c r="PVA226" s="14">
        <v>45327</v>
      </c>
      <c r="PVB226" s="14">
        <v>45327</v>
      </c>
      <c r="PVC226" s="14">
        <v>45327</v>
      </c>
      <c r="PVD226" s="14">
        <v>45327</v>
      </c>
      <c r="PVE226" s="14">
        <v>45327</v>
      </c>
      <c r="PVF226" s="14">
        <v>45327</v>
      </c>
      <c r="PVG226" s="14">
        <v>45327</v>
      </c>
      <c r="PVH226" s="14">
        <v>45327</v>
      </c>
      <c r="PVI226" s="14">
        <v>45327</v>
      </c>
      <c r="PVJ226" s="14">
        <v>45327</v>
      </c>
      <c r="PVK226" s="14">
        <v>45327</v>
      </c>
      <c r="PVL226" s="14">
        <v>45327</v>
      </c>
      <c r="PVM226" s="14">
        <v>45327</v>
      </c>
      <c r="PVN226" s="14">
        <v>45327</v>
      </c>
      <c r="PVO226" s="14">
        <v>45327</v>
      </c>
      <c r="PVP226" s="14">
        <v>45327</v>
      </c>
      <c r="PVQ226" s="14">
        <v>45327</v>
      </c>
      <c r="PVR226" s="14">
        <v>45327</v>
      </c>
      <c r="PVS226" s="14">
        <v>45327</v>
      </c>
      <c r="PVT226" s="14">
        <v>45327</v>
      </c>
      <c r="PVU226" s="14">
        <v>45327</v>
      </c>
      <c r="PVV226" s="14">
        <v>45327</v>
      </c>
      <c r="PVW226" s="14">
        <v>45327</v>
      </c>
      <c r="PVX226" s="14">
        <v>45327</v>
      </c>
      <c r="PVY226" s="14">
        <v>45327</v>
      </c>
      <c r="PVZ226" s="14">
        <v>45327</v>
      </c>
      <c r="PWA226" s="14">
        <v>45327</v>
      </c>
      <c r="PWB226" s="14">
        <v>45327</v>
      </c>
      <c r="PWC226" s="14">
        <v>45327</v>
      </c>
      <c r="PWD226" s="14">
        <v>45327</v>
      </c>
      <c r="PWE226" s="14">
        <v>45327</v>
      </c>
      <c r="PWF226" s="14">
        <v>45327</v>
      </c>
      <c r="PWG226" s="14">
        <v>45327</v>
      </c>
      <c r="PWH226" s="14">
        <v>45327</v>
      </c>
      <c r="PWI226" s="14">
        <v>45327</v>
      </c>
      <c r="PWJ226" s="14">
        <v>45327</v>
      </c>
      <c r="PWK226" s="14">
        <v>45327</v>
      </c>
      <c r="PWL226" s="14">
        <v>45327</v>
      </c>
      <c r="PWM226" s="14">
        <v>45327</v>
      </c>
      <c r="PWN226" s="14">
        <v>45327</v>
      </c>
      <c r="PWO226" s="14">
        <v>45327</v>
      </c>
      <c r="PWP226" s="14">
        <v>45327</v>
      </c>
      <c r="PWQ226" s="14">
        <v>45327</v>
      </c>
      <c r="PWR226" s="14">
        <v>45327</v>
      </c>
      <c r="PWS226" s="14">
        <v>45327</v>
      </c>
      <c r="PWT226" s="14">
        <v>45327</v>
      </c>
      <c r="PWU226" s="14">
        <v>45327</v>
      </c>
      <c r="PWV226" s="14">
        <v>45327</v>
      </c>
      <c r="PWW226" s="14">
        <v>45327</v>
      </c>
      <c r="PWX226" s="14">
        <v>45327</v>
      </c>
      <c r="PWY226" s="14">
        <v>45327</v>
      </c>
      <c r="PWZ226" s="14">
        <v>45327</v>
      </c>
      <c r="PXA226" s="14">
        <v>45327</v>
      </c>
      <c r="PXB226" s="14">
        <v>45327</v>
      </c>
      <c r="PXC226" s="14">
        <v>45327</v>
      </c>
      <c r="PXD226" s="14">
        <v>45327</v>
      </c>
      <c r="PXE226" s="14">
        <v>45327</v>
      </c>
      <c r="PXF226" s="14">
        <v>45327</v>
      </c>
      <c r="PXG226" s="14">
        <v>45327</v>
      </c>
      <c r="PXH226" s="14">
        <v>45327</v>
      </c>
      <c r="PXI226" s="14">
        <v>45327</v>
      </c>
      <c r="PXJ226" s="14">
        <v>45327</v>
      </c>
      <c r="PXK226" s="14">
        <v>45327</v>
      </c>
      <c r="PXL226" s="14">
        <v>45327</v>
      </c>
      <c r="PXM226" s="14">
        <v>45327</v>
      </c>
      <c r="PXN226" s="14">
        <v>45327</v>
      </c>
      <c r="PXO226" s="14">
        <v>45327</v>
      </c>
      <c r="PXP226" s="14">
        <v>45327</v>
      </c>
      <c r="PXQ226" s="14">
        <v>45327</v>
      </c>
      <c r="PXR226" s="14">
        <v>45327</v>
      </c>
      <c r="PXS226" s="14">
        <v>45327</v>
      </c>
      <c r="PXT226" s="14">
        <v>45327</v>
      </c>
      <c r="PXU226" s="14">
        <v>45327</v>
      </c>
      <c r="PXV226" s="14">
        <v>45327</v>
      </c>
      <c r="PXW226" s="14">
        <v>45327</v>
      </c>
      <c r="PXX226" s="14">
        <v>45327</v>
      </c>
      <c r="PXY226" s="14">
        <v>45327</v>
      </c>
      <c r="PXZ226" s="14">
        <v>45327</v>
      </c>
      <c r="PYA226" s="14">
        <v>45327</v>
      </c>
      <c r="PYB226" s="14">
        <v>45327</v>
      </c>
      <c r="PYC226" s="14">
        <v>45327</v>
      </c>
      <c r="PYD226" s="14">
        <v>45327</v>
      </c>
      <c r="PYE226" s="14">
        <v>45327</v>
      </c>
      <c r="PYF226" s="14">
        <v>45327</v>
      </c>
      <c r="PYG226" s="14">
        <v>45327</v>
      </c>
      <c r="PYH226" s="14">
        <v>45327</v>
      </c>
      <c r="PYI226" s="14">
        <v>45327</v>
      </c>
      <c r="PYJ226" s="14">
        <v>45327</v>
      </c>
      <c r="PYK226" s="14">
        <v>45327</v>
      </c>
      <c r="PYL226" s="14">
        <v>45327</v>
      </c>
      <c r="PYM226" s="14">
        <v>45327</v>
      </c>
      <c r="PYN226" s="14">
        <v>45327</v>
      </c>
      <c r="PYO226" s="14">
        <v>45327</v>
      </c>
      <c r="PYP226" s="14">
        <v>45327</v>
      </c>
      <c r="PYQ226" s="14">
        <v>45327</v>
      </c>
      <c r="PYR226" s="14">
        <v>45327</v>
      </c>
      <c r="PYS226" s="14">
        <v>45327</v>
      </c>
      <c r="PYT226" s="14">
        <v>45327</v>
      </c>
      <c r="PYU226" s="14">
        <v>45327</v>
      </c>
      <c r="PYV226" s="14">
        <v>45327</v>
      </c>
      <c r="PYW226" s="14">
        <v>45327</v>
      </c>
      <c r="PYX226" s="14">
        <v>45327</v>
      </c>
      <c r="PYY226" s="14">
        <v>45327</v>
      </c>
      <c r="PYZ226" s="14">
        <v>45327</v>
      </c>
      <c r="PZA226" s="14">
        <v>45327</v>
      </c>
      <c r="PZB226" s="14">
        <v>45327</v>
      </c>
      <c r="PZC226" s="14">
        <v>45327</v>
      </c>
      <c r="PZD226" s="14">
        <v>45327</v>
      </c>
      <c r="PZE226" s="14">
        <v>45327</v>
      </c>
      <c r="PZF226" s="14">
        <v>45327</v>
      </c>
      <c r="PZG226" s="14">
        <v>45327</v>
      </c>
      <c r="PZH226" s="14">
        <v>45327</v>
      </c>
      <c r="PZI226" s="14">
        <v>45327</v>
      </c>
      <c r="PZJ226" s="14">
        <v>45327</v>
      </c>
      <c r="PZK226" s="14">
        <v>45327</v>
      </c>
      <c r="PZL226" s="14">
        <v>45327</v>
      </c>
      <c r="PZM226" s="14">
        <v>45327</v>
      </c>
      <c r="PZN226" s="14">
        <v>45327</v>
      </c>
      <c r="PZO226" s="14">
        <v>45327</v>
      </c>
      <c r="PZP226" s="14">
        <v>45327</v>
      </c>
      <c r="PZQ226" s="14">
        <v>45327</v>
      </c>
      <c r="PZR226" s="14">
        <v>45327</v>
      </c>
      <c r="PZS226" s="14">
        <v>45327</v>
      </c>
      <c r="PZT226" s="14">
        <v>45327</v>
      </c>
      <c r="PZU226" s="14">
        <v>45327</v>
      </c>
      <c r="PZV226" s="14">
        <v>45327</v>
      </c>
      <c r="PZW226" s="14">
        <v>45327</v>
      </c>
      <c r="PZX226" s="14">
        <v>45327</v>
      </c>
      <c r="PZY226" s="14">
        <v>45327</v>
      </c>
      <c r="PZZ226" s="14">
        <v>45327</v>
      </c>
      <c r="QAA226" s="14">
        <v>45327</v>
      </c>
      <c r="QAB226" s="14">
        <v>45327</v>
      </c>
      <c r="QAC226" s="14">
        <v>45327</v>
      </c>
      <c r="QAD226" s="14">
        <v>45327</v>
      </c>
      <c r="QAE226" s="14">
        <v>45327</v>
      </c>
      <c r="QAF226" s="14">
        <v>45327</v>
      </c>
      <c r="QAG226" s="14">
        <v>45327</v>
      </c>
      <c r="QAH226" s="14">
        <v>45327</v>
      </c>
      <c r="QAI226" s="14">
        <v>45327</v>
      </c>
      <c r="QAJ226" s="14">
        <v>45327</v>
      </c>
      <c r="QAK226" s="14">
        <v>45327</v>
      </c>
      <c r="QAL226" s="14">
        <v>45327</v>
      </c>
      <c r="QAM226" s="14">
        <v>45327</v>
      </c>
      <c r="QAN226" s="14">
        <v>45327</v>
      </c>
      <c r="QAO226" s="14">
        <v>45327</v>
      </c>
      <c r="QAP226" s="14">
        <v>45327</v>
      </c>
      <c r="QAQ226" s="14">
        <v>45327</v>
      </c>
      <c r="QAR226" s="14">
        <v>45327</v>
      </c>
      <c r="QAS226" s="14">
        <v>45327</v>
      </c>
      <c r="QAT226" s="14">
        <v>45327</v>
      </c>
      <c r="QAU226" s="14">
        <v>45327</v>
      </c>
      <c r="QAV226" s="14">
        <v>45327</v>
      </c>
      <c r="QAW226" s="14">
        <v>45327</v>
      </c>
      <c r="QAX226" s="14">
        <v>45327</v>
      </c>
      <c r="QAY226" s="14">
        <v>45327</v>
      </c>
      <c r="QAZ226" s="14">
        <v>45327</v>
      </c>
      <c r="QBA226" s="14">
        <v>45327</v>
      </c>
      <c r="QBB226" s="14">
        <v>45327</v>
      </c>
      <c r="QBC226" s="14">
        <v>45327</v>
      </c>
      <c r="QBD226" s="14">
        <v>45327</v>
      </c>
      <c r="QBE226" s="14">
        <v>45327</v>
      </c>
      <c r="QBF226" s="14">
        <v>45327</v>
      </c>
      <c r="QBG226" s="14">
        <v>45327</v>
      </c>
      <c r="QBH226" s="14">
        <v>45327</v>
      </c>
      <c r="QBI226" s="14">
        <v>45327</v>
      </c>
      <c r="QBJ226" s="14">
        <v>45327</v>
      </c>
      <c r="QBK226" s="14">
        <v>45327</v>
      </c>
      <c r="QBL226" s="14">
        <v>45327</v>
      </c>
      <c r="QBM226" s="14">
        <v>45327</v>
      </c>
      <c r="QBN226" s="14">
        <v>45327</v>
      </c>
      <c r="QBO226" s="14">
        <v>45327</v>
      </c>
      <c r="QBP226" s="14">
        <v>45327</v>
      </c>
      <c r="QBQ226" s="14">
        <v>45327</v>
      </c>
      <c r="QBR226" s="14">
        <v>45327</v>
      </c>
      <c r="QBS226" s="14">
        <v>45327</v>
      </c>
      <c r="QBT226" s="14">
        <v>45327</v>
      </c>
      <c r="QBU226" s="14">
        <v>45327</v>
      </c>
      <c r="QBV226" s="14">
        <v>45327</v>
      </c>
      <c r="QBW226" s="14">
        <v>45327</v>
      </c>
      <c r="QBX226" s="14">
        <v>45327</v>
      </c>
      <c r="QBY226" s="14">
        <v>45327</v>
      </c>
      <c r="QBZ226" s="14">
        <v>45327</v>
      </c>
      <c r="QCA226" s="14">
        <v>45327</v>
      </c>
      <c r="QCB226" s="14">
        <v>45327</v>
      </c>
      <c r="QCC226" s="14">
        <v>45327</v>
      </c>
      <c r="QCD226" s="14">
        <v>45327</v>
      </c>
      <c r="QCE226" s="14">
        <v>45327</v>
      </c>
      <c r="QCF226" s="14">
        <v>45327</v>
      </c>
      <c r="QCG226" s="14">
        <v>45327</v>
      </c>
      <c r="QCH226" s="14">
        <v>45327</v>
      </c>
      <c r="QCI226" s="14">
        <v>45327</v>
      </c>
      <c r="QCJ226" s="14">
        <v>45327</v>
      </c>
      <c r="QCK226" s="14">
        <v>45327</v>
      </c>
      <c r="QCL226" s="14">
        <v>45327</v>
      </c>
      <c r="QCM226" s="14">
        <v>45327</v>
      </c>
      <c r="QCN226" s="14">
        <v>45327</v>
      </c>
      <c r="QCO226" s="14">
        <v>45327</v>
      </c>
      <c r="QCP226" s="14">
        <v>45327</v>
      </c>
      <c r="QCQ226" s="14">
        <v>45327</v>
      </c>
      <c r="QCR226" s="14">
        <v>45327</v>
      </c>
      <c r="QCS226" s="14">
        <v>45327</v>
      </c>
      <c r="QCT226" s="14">
        <v>45327</v>
      </c>
      <c r="QCU226" s="14">
        <v>45327</v>
      </c>
      <c r="QCV226" s="14">
        <v>45327</v>
      </c>
      <c r="QCW226" s="14">
        <v>45327</v>
      </c>
      <c r="QCX226" s="14">
        <v>45327</v>
      </c>
      <c r="QCY226" s="14">
        <v>45327</v>
      </c>
      <c r="QCZ226" s="14">
        <v>45327</v>
      </c>
      <c r="QDA226" s="14">
        <v>45327</v>
      </c>
      <c r="QDB226" s="14">
        <v>45327</v>
      </c>
      <c r="QDC226" s="14">
        <v>45327</v>
      </c>
      <c r="QDD226" s="14">
        <v>45327</v>
      </c>
      <c r="QDE226" s="14">
        <v>45327</v>
      </c>
      <c r="QDF226" s="14">
        <v>45327</v>
      </c>
      <c r="QDG226" s="14">
        <v>45327</v>
      </c>
      <c r="QDH226" s="14">
        <v>45327</v>
      </c>
      <c r="QDI226" s="14">
        <v>45327</v>
      </c>
      <c r="QDJ226" s="14">
        <v>45327</v>
      </c>
      <c r="QDK226" s="14">
        <v>45327</v>
      </c>
      <c r="QDL226" s="14">
        <v>45327</v>
      </c>
      <c r="QDM226" s="14">
        <v>45327</v>
      </c>
      <c r="QDN226" s="14">
        <v>45327</v>
      </c>
      <c r="QDO226" s="14">
        <v>45327</v>
      </c>
      <c r="QDP226" s="14">
        <v>45327</v>
      </c>
      <c r="QDQ226" s="14">
        <v>45327</v>
      </c>
      <c r="QDR226" s="14">
        <v>45327</v>
      </c>
      <c r="QDS226" s="14">
        <v>45327</v>
      </c>
      <c r="QDT226" s="14">
        <v>45327</v>
      </c>
      <c r="QDU226" s="14">
        <v>45327</v>
      </c>
      <c r="QDV226" s="14">
        <v>45327</v>
      </c>
      <c r="QDW226" s="14">
        <v>45327</v>
      </c>
      <c r="QDX226" s="14">
        <v>45327</v>
      </c>
      <c r="QDY226" s="14">
        <v>45327</v>
      </c>
      <c r="QDZ226" s="14">
        <v>45327</v>
      </c>
      <c r="QEA226" s="14">
        <v>45327</v>
      </c>
      <c r="QEB226" s="14">
        <v>45327</v>
      </c>
      <c r="QEC226" s="14">
        <v>45327</v>
      </c>
      <c r="QED226" s="14">
        <v>45327</v>
      </c>
      <c r="QEE226" s="14">
        <v>45327</v>
      </c>
      <c r="QEF226" s="14">
        <v>45327</v>
      </c>
      <c r="QEG226" s="14">
        <v>45327</v>
      </c>
      <c r="QEH226" s="14">
        <v>45327</v>
      </c>
      <c r="QEI226" s="14">
        <v>45327</v>
      </c>
      <c r="QEJ226" s="14">
        <v>45327</v>
      </c>
      <c r="QEK226" s="14">
        <v>45327</v>
      </c>
      <c r="QEL226" s="14">
        <v>45327</v>
      </c>
      <c r="QEM226" s="14">
        <v>45327</v>
      </c>
      <c r="QEN226" s="14">
        <v>45327</v>
      </c>
      <c r="QEO226" s="14">
        <v>45327</v>
      </c>
      <c r="QEP226" s="14">
        <v>45327</v>
      </c>
      <c r="QEQ226" s="14">
        <v>45327</v>
      </c>
      <c r="QER226" s="14">
        <v>45327</v>
      </c>
      <c r="QES226" s="14">
        <v>45327</v>
      </c>
      <c r="QET226" s="14">
        <v>45327</v>
      </c>
      <c r="QEU226" s="14">
        <v>45327</v>
      </c>
      <c r="QEV226" s="14">
        <v>45327</v>
      </c>
      <c r="QEW226" s="14">
        <v>45327</v>
      </c>
      <c r="QEX226" s="14">
        <v>45327</v>
      </c>
      <c r="QEY226" s="14">
        <v>45327</v>
      </c>
      <c r="QEZ226" s="14">
        <v>45327</v>
      </c>
      <c r="QFA226" s="14">
        <v>45327</v>
      </c>
      <c r="QFB226" s="14">
        <v>45327</v>
      </c>
      <c r="QFC226" s="14">
        <v>45327</v>
      </c>
      <c r="QFD226" s="14">
        <v>45327</v>
      </c>
      <c r="QFE226" s="14">
        <v>45327</v>
      </c>
      <c r="QFF226" s="14">
        <v>45327</v>
      </c>
      <c r="QFG226" s="14">
        <v>45327</v>
      </c>
      <c r="QFH226" s="14">
        <v>45327</v>
      </c>
      <c r="QFI226" s="14">
        <v>45327</v>
      </c>
      <c r="QFJ226" s="14">
        <v>45327</v>
      </c>
      <c r="QFK226" s="14">
        <v>45327</v>
      </c>
      <c r="QFL226" s="14">
        <v>45327</v>
      </c>
      <c r="QFM226" s="14">
        <v>45327</v>
      </c>
      <c r="QFN226" s="14">
        <v>45327</v>
      </c>
      <c r="QFO226" s="14">
        <v>45327</v>
      </c>
      <c r="QFP226" s="14">
        <v>45327</v>
      </c>
      <c r="QFQ226" s="14">
        <v>45327</v>
      </c>
      <c r="QFR226" s="14">
        <v>45327</v>
      </c>
      <c r="QFS226" s="14">
        <v>45327</v>
      </c>
      <c r="QFT226" s="14">
        <v>45327</v>
      </c>
      <c r="QFU226" s="14">
        <v>45327</v>
      </c>
      <c r="QFV226" s="14">
        <v>45327</v>
      </c>
      <c r="QFW226" s="14">
        <v>45327</v>
      </c>
      <c r="QFX226" s="14">
        <v>45327</v>
      </c>
      <c r="QFY226" s="14">
        <v>45327</v>
      </c>
      <c r="QFZ226" s="14">
        <v>45327</v>
      </c>
      <c r="QGA226" s="14">
        <v>45327</v>
      </c>
      <c r="QGB226" s="14">
        <v>45327</v>
      </c>
      <c r="QGC226" s="14">
        <v>45327</v>
      </c>
      <c r="QGD226" s="14">
        <v>45327</v>
      </c>
      <c r="QGE226" s="14">
        <v>45327</v>
      </c>
      <c r="QGF226" s="14">
        <v>45327</v>
      </c>
      <c r="QGG226" s="14">
        <v>45327</v>
      </c>
      <c r="QGH226" s="14">
        <v>45327</v>
      </c>
      <c r="QGI226" s="14">
        <v>45327</v>
      </c>
      <c r="QGJ226" s="14">
        <v>45327</v>
      </c>
      <c r="QGK226" s="14">
        <v>45327</v>
      </c>
      <c r="QGL226" s="14">
        <v>45327</v>
      </c>
      <c r="QGM226" s="14">
        <v>45327</v>
      </c>
      <c r="QGN226" s="14">
        <v>45327</v>
      </c>
      <c r="QGO226" s="14">
        <v>45327</v>
      </c>
      <c r="QGP226" s="14">
        <v>45327</v>
      </c>
      <c r="QGQ226" s="14">
        <v>45327</v>
      </c>
      <c r="QGR226" s="14">
        <v>45327</v>
      </c>
      <c r="QGS226" s="14">
        <v>45327</v>
      </c>
      <c r="QGT226" s="14">
        <v>45327</v>
      </c>
      <c r="QGU226" s="14">
        <v>45327</v>
      </c>
      <c r="QGV226" s="14">
        <v>45327</v>
      </c>
      <c r="QGW226" s="14">
        <v>45327</v>
      </c>
      <c r="QGX226" s="14">
        <v>45327</v>
      </c>
      <c r="QGY226" s="14">
        <v>45327</v>
      </c>
      <c r="QGZ226" s="14">
        <v>45327</v>
      </c>
      <c r="QHA226" s="14">
        <v>45327</v>
      </c>
      <c r="QHB226" s="14">
        <v>45327</v>
      </c>
      <c r="QHC226" s="14">
        <v>45327</v>
      </c>
      <c r="QHD226" s="14">
        <v>45327</v>
      </c>
      <c r="QHE226" s="14">
        <v>45327</v>
      </c>
      <c r="QHF226" s="14">
        <v>45327</v>
      </c>
      <c r="QHG226" s="14">
        <v>45327</v>
      </c>
      <c r="QHH226" s="14">
        <v>45327</v>
      </c>
      <c r="QHI226" s="14">
        <v>45327</v>
      </c>
      <c r="QHJ226" s="14">
        <v>45327</v>
      </c>
      <c r="QHK226" s="14">
        <v>45327</v>
      </c>
      <c r="QHL226" s="14">
        <v>45327</v>
      </c>
      <c r="QHM226" s="14">
        <v>45327</v>
      </c>
      <c r="QHN226" s="14">
        <v>45327</v>
      </c>
      <c r="QHO226" s="14">
        <v>45327</v>
      </c>
      <c r="QHP226" s="14">
        <v>45327</v>
      </c>
      <c r="QHQ226" s="14">
        <v>45327</v>
      </c>
      <c r="QHR226" s="14">
        <v>45327</v>
      </c>
      <c r="QHS226" s="14">
        <v>45327</v>
      </c>
      <c r="QHT226" s="14">
        <v>45327</v>
      </c>
      <c r="QHU226" s="14">
        <v>45327</v>
      </c>
      <c r="QHV226" s="14">
        <v>45327</v>
      </c>
      <c r="QHW226" s="14">
        <v>45327</v>
      </c>
      <c r="QHX226" s="14">
        <v>45327</v>
      </c>
      <c r="QHY226" s="14">
        <v>45327</v>
      </c>
      <c r="QHZ226" s="14">
        <v>45327</v>
      </c>
      <c r="QIA226" s="14">
        <v>45327</v>
      </c>
      <c r="QIB226" s="14">
        <v>45327</v>
      </c>
      <c r="QIC226" s="14">
        <v>45327</v>
      </c>
      <c r="QID226" s="14">
        <v>45327</v>
      </c>
      <c r="QIE226" s="14">
        <v>45327</v>
      </c>
      <c r="QIF226" s="14">
        <v>45327</v>
      </c>
      <c r="QIG226" s="14">
        <v>45327</v>
      </c>
      <c r="QIH226" s="14">
        <v>45327</v>
      </c>
      <c r="QII226" s="14">
        <v>45327</v>
      </c>
      <c r="QIJ226" s="14">
        <v>45327</v>
      </c>
      <c r="QIK226" s="14">
        <v>45327</v>
      </c>
      <c r="QIL226" s="14">
        <v>45327</v>
      </c>
      <c r="QIM226" s="14">
        <v>45327</v>
      </c>
      <c r="QIN226" s="14">
        <v>45327</v>
      </c>
      <c r="QIO226" s="14">
        <v>45327</v>
      </c>
      <c r="QIP226" s="14">
        <v>45327</v>
      </c>
      <c r="QIQ226" s="14">
        <v>45327</v>
      </c>
      <c r="QIR226" s="14">
        <v>45327</v>
      </c>
      <c r="QIS226" s="14">
        <v>45327</v>
      </c>
      <c r="QIT226" s="14">
        <v>45327</v>
      </c>
      <c r="QIU226" s="14">
        <v>45327</v>
      </c>
      <c r="QIV226" s="14">
        <v>45327</v>
      </c>
      <c r="QIW226" s="14">
        <v>45327</v>
      </c>
      <c r="QIX226" s="14">
        <v>45327</v>
      </c>
      <c r="QIY226" s="14">
        <v>45327</v>
      </c>
      <c r="QIZ226" s="14">
        <v>45327</v>
      </c>
      <c r="QJA226" s="14">
        <v>45327</v>
      </c>
      <c r="QJB226" s="14">
        <v>45327</v>
      </c>
      <c r="QJC226" s="14">
        <v>45327</v>
      </c>
      <c r="QJD226" s="14">
        <v>45327</v>
      </c>
      <c r="QJE226" s="14">
        <v>45327</v>
      </c>
      <c r="QJF226" s="14">
        <v>45327</v>
      </c>
      <c r="QJG226" s="14">
        <v>45327</v>
      </c>
      <c r="QJH226" s="14">
        <v>45327</v>
      </c>
      <c r="QJI226" s="14">
        <v>45327</v>
      </c>
      <c r="QJJ226" s="14">
        <v>45327</v>
      </c>
      <c r="QJK226" s="14">
        <v>45327</v>
      </c>
      <c r="QJL226" s="14">
        <v>45327</v>
      </c>
      <c r="QJM226" s="14">
        <v>45327</v>
      </c>
      <c r="QJN226" s="14">
        <v>45327</v>
      </c>
      <c r="QJO226" s="14">
        <v>45327</v>
      </c>
      <c r="QJP226" s="14">
        <v>45327</v>
      </c>
      <c r="QJQ226" s="14">
        <v>45327</v>
      </c>
      <c r="QJR226" s="14">
        <v>45327</v>
      </c>
      <c r="QJS226" s="14">
        <v>45327</v>
      </c>
      <c r="QJT226" s="14">
        <v>45327</v>
      </c>
      <c r="QJU226" s="14">
        <v>45327</v>
      </c>
      <c r="QJV226" s="14">
        <v>45327</v>
      </c>
      <c r="QJW226" s="14">
        <v>45327</v>
      </c>
      <c r="QJX226" s="14">
        <v>45327</v>
      </c>
      <c r="QJY226" s="14">
        <v>45327</v>
      </c>
      <c r="QJZ226" s="14">
        <v>45327</v>
      </c>
      <c r="QKA226" s="14">
        <v>45327</v>
      </c>
      <c r="QKB226" s="14">
        <v>45327</v>
      </c>
      <c r="QKC226" s="14">
        <v>45327</v>
      </c>
      <c r="QKD226" s="14">
        <v>45327</v>
      </c>
      <c r="QKE226" s="14">
        <v>45327</v>
      </c>
      <c r="QKF226" s="14">
        <v>45327</v>
      </c>
      <c r="QKG226" s="14">
        <v>45327</v>
      </c>
      <c r="QKH226" s="14">
        <v>45327</v>
      </c>
      <c r="QKI226" s="14">
        <v>45327</v>
      </c>
      <c r="QKJ226" s="14">
        <v>45327</v>
      </c>
      <c r="QKK226" s="14">
        <v>45327</v>
      </c>
      <c r="QKL226" s="14">
        <v>45327</v>
      </c>
      <c r="QKM226" s="14">
        <v>45327</v>
      </c>
      <c r="QKN226" s="14">
        <v>45327</v>
      </c>
      <c r="QKO226" s="14">
        <v>45327</v>
      </c>
      <c r="QKP226" s="14">
        <v>45327</v>
      </c>
      <c r="QKQ226" s="14">
        <v>45327</v>
      </c>
      <c r="QKR226" s="14">
        <v>45327</v>
      </c>
      <c r="QKS226" s="14">
        <v>45327</v>
      </c>
      <c r="QKT226" s="14">
        <v>45327</v>
      </c>
      <c r="QKU226" s="14">
        <v>45327</v>
      </c>
      <c r="QKV226" s="14">
        <v>45327</v>
      </c>
      <c r="QKW226" s="14">
        <v>45327</v>
      </c>
      <c r="QKX226" s="14">
        <v>45327</v>
      </c>
      <c r="QKY226" s="14">
        <v>45327</v>
      </c>
      <c r="QKZ226" s="14">
        <v>45327</v>
      </c>
      <c r="QLA226" s="14">
        <v>45327</v>
      </c>
      <c r="QLB226" s="14">
        <v>45327</v>
      </c>
      <c r="QLC226" s="14">
        <v>45327</v>
      </c>
      <c r="QLD226" s="14">
        <v>45327</v>
      </c>
      <c r="QLE226" s="14">
        <v>45327</v>
      </c>
      <c r="QLF226" s="14">
        <v>45327</v>
      </c>
      <c r="QLG226" s="14">
        <v>45327</v>
      </c>
      <c r="QLH226" s="14">
        <v>45327</v>
      </c>
      <c r="QLI226" s="14">
        <v>45327</v>
      </c>
      <c r="QLJ226" s="14">
        <v>45327</v>
      </c>
      <c r="QLK226" s="14">
        <v>45327</v>
      </c>
      <c r="QLL226" s="14">
        <v>45327</v>
      </c>
      <c r="QLM226" s="14">
        <v>45327</v>
      </c>
      <c r="QLN226" s="14">
        <v>45327</v>
      </c>
      <c r="QLO226" s="14">
        <v>45327</v>
      </c>
      <c r="QLP226" s="14">
        <v>45327</v>
      </c>
      <c r="QLQ226" s="14">
        <v>45327</v>
      </c>
      <c r="QLR226" s="14">
        <v>45327</v>
      </c>
      <c r="QLS226" s="14">
        <v>45327</v>
      </c>
      <c r="QLT226" s="14">
        <v>45327</v>
      </c>
      <c r="QLU226" s="14">
        <v>45327</v>
      </c>
      <c r="QLV226" s="14">
        <v>45327</v>
      </c>
      <c r="QLW226" s="14">
        <v>45327</v>
      </c>
      <c r="QLX226" s="14">
        <v>45327</v>
      </c>
      <c r="QLY226" s="14">
        <v>45327</v>
      </c>
      <c r="QLZ226" s="14">
        <v>45327</v>
      </c>
      <c r="QMA226" s="14">
        <v>45327</v>
      </c>
      <c r="QMB226" s="14">
        <v>45327</v>
      </c>
      <c r="QMC226" s="14">
        <v>45327</v>
      </c>
      <c r="QMD226" s="14">
        <v>45327</v>
      </c>
      <c r="QME226" s="14">
        <v>45327</v>
      </c>
      <c r="QMF226" s="14">
        <v>45327</v>
      </c>
      <c r="QMG226" s="14">
        <v>45327</v>
      </c>
      <c r="QMH226" s="14">
        <v>45327</v>
      </c>
      <c r="QMI226" s="14">
        <v>45327</v>
      </c>
      <c r="QMJ226" s="14">
        <v>45327</v>
      </c>
      <c r="QMK226" s="14">
        <v>45327</v>
      </c>
      <c r="QML226" s="14">
        <v>45327</v>
      </c>
      <c r="QMM226" s="14">
        <v>45327</v>
      </c>
      <c r="QMN226" s="14">
        <v>45327</v>
      </c>
      <c r="QMO226" s="14">
        <v>45327</v>
      </c>
      <c r="QMP226" s="14">
        <v>45327</v>
      </c>
      <c r="QMQ226" s="14">
        <v>45327</v>
      </c>
      <c r="QMR226" s="14">
        <v>45327</v>
      </c>
      <c r="QMS226" s="14">
        <v>45327</v>
      </c>
      <c r="QMT226" s="14">
        <v>45327</v>
      </c>
      <c r="QMU226" s="14">
        <v>45327</v>
      </c>
      <c r="QMV226" s="14">
        <v>45327</v>
      </c>
      <c r="QMW226" s="14">
        <v>45327</v>
      </c>
      <c r="QMX226" s="14">
        <v>45327</v>
      </c>
      <c r="QMY226" s="14">
        <v>45327</v>
      </c>
      <c r="QMZ226" s="14">
        <v>45327</v>
      </c>
      <c r="QNA226" s="14">
        <v>45327</v>
      </c>
      <c r="QNB226" s="14">
        <v>45327</v>
      </c>
      <c r="QNC226" s="14">
        <v>45327</v>
      </c>
      <c r="QND226" s="14">
        <v>45327</v>
      </c>
      <c r="QNE226" s="14">
        <v>45327</v>
      </c>
      <c r="QNF226" s="14">
        <v>45327</v>
      </c>
      <c r="QNG226" s="14">
        <v>45327</v>
      </c>
      <c r="QNH226" s="14">
        <v>45327</v>
      </c>
      <c r="QNI226" s="14">
        <v>45327</v>
      </c>
      <c r="QNJ226" s="14">
        <v>45327</v>
      </c>
      <c r="QNK226" s="14">
        <v>45327</v>
      </c>
      <c r="QNL226" s="14">
        <v>45327</v>
      </c>
      <c r="QNM226" s="14">
        <v>45327</v>
      </c>
      <c r="QNN226" s="14">
        <v>45327</v>
      </c>
      <c r="QNO226" s="14">
        <v>45327</v>
      </c>
      <c r="QNP226" s="14">
        <v>45327</v>
      </c>
      <c r="QNQ226" s="14">
        <v>45327</v>
      </c>
      <c r="QNR226" s="14">
        <v>45327</v>
      </c>
      <c r="QNS226" s="14">
        <v>45327</v>
      </c>
      <c r="QNT226" s="14">
        <v>45327</v>
      </c>
      <c r="QNU226" s="14">
        <v>45327</v>
      </c>
      <c r="QNV226" s="14">
        <v>45327</v>
      </c>
      <c r="QNW226" s="14">
        <v>45327</v>
      </c>
      <c r="QNX226" s="14">
        <v>45327</v>
      </c>
      <c r="QNY226" s="14">
        <v>45327</v>
      </c>
      <c r="QNZ226" s="14">
        <v>45327</v>
      </c>
      <c r="QOA226" s="14">
        <v>45327</v>
      </c>
      <c r="QOB226" s="14">
        <v>45327</v>
      </c>
      <c r="QOC226" s="14">
        <v>45327</v>
      </c>
      <c r="QOD226" s="14">
        <v>45327</v>
      </c>
      <c r="QOE226" s="14">
        <v>45327</v>
      </c>
      <c r="QOF226" s="14">
        <v>45327</v>
      </c>
      <c r="QOG226" s="14">
        <v>45327</v>
      </c>
      <c r="QOH226" s="14">
        <v>45327</v>
      </c>
      <c r="QOI226" s="14">
        <v>45327</v>
      </c>
      <c r="QOJ226" s="14">
        <v>45327</v>
      </c>
      <c r="QOK226" s="14">
        <v>45327</v>
      </c>
      <c r="QOL226" s="14">
        <v>45327</v>
      </c>
      <c r="QOM226" s="14">
        <v>45327</v>
      </c>
      <c r="QON226" s="14">
        <v>45327</v>
      </c>
      <c r="QOO226" s="14">
        <v>45327</v>
      </c>
      <c r="QOP226" s="14">
        <v>45327</v>
      </c>
      <c r="QOQ226" s="14">
        <v>45327</v>
      </c>
      <c r="QOR226" s="14">
        <v>45327</v>
      </c>
      <c r="QOS226" s="14">
        <v>45327</v>
      </c>
      <c r="QOT226" s="14">
        <v>45327</v>
      </c>
      <c r="QOU226" s="14">
        <v>45327</v>
      </c>
      <c r="QOV226" s="14">
        <v>45327</v>
      </c>
      <c r="QOW226" s="14">
        <v>45327</v>
      </c>
      <c r="QOX226" s="14">
        <v>45327</v>
      </c>
      <c r="QOY226" s="14">
        <v>45327</v>
      </c>
      <c r="QOZ226" s="14">
        <v>45327</v>
      </c>
      <c r="QPA226" s="14">
        <v>45327</v>
      </c>
      <c r="QPB226" s="14">
        <v>45327</v>
      </c>
      <c r="QPC226" s="14">
        <v>45327</v>
      </c>
      <c r="QPD226" s="14">
        <v>45327</v>
      </c>
      <c r="QPE226" s="14">
        <v>45327</v>
      </c>
      <c r="QPF226" s="14">
        <v>45327</v>
      </c>
      <c r="QPG226" s="14">
        <v>45327</v>
      </c>
      <c r="QPH226" s="14">
        <v>45327</v>
      </c>
      <c r="QPI226" s="14">
        <v>45327</v>
      </c>
      <c r="QPJ226" s="14">
        <v>45327</v>
      </c>
      <c r="QPK226" s="14">
        <v>45327</v>
      </c>
      <c r="QPL226" s="14">
        <v>45327</v>
      </c>
      <c r="QPM226" s="14">
        <v>45327</v>
      </c>
      <c r="QPN226" s="14">
        <v>45327</v>
      </c>
      <c r="QPO226" s="14">
        <v>45327</v>
      </c>
      <c r="QPP226" s="14">
        <v>45327</v>
      </c>
      <c r="QPQ226" s="14">
        <v>45327</v>
      </c>
      <c r="QPR226" s="14">
        <v>45327</v>
      </c>
      <c r="QPS226" s="14">
        <v>45327</v>
      </c>
      <c r="QPT226" s="14">
        <v>45327</v>
      </c>
      <c r="QPU226" s="14">
        <v>45327</v>
      </c>
      <c r="QPV226" s="14">
        <v>45327</v>
      </c>
      <c r="QPW226" s="14">
        <v>45327</v>
      </c>
      <c r="QPX226" s="14">
        <v>45327</v>
      </c>
      <c r="QPY226" s="14">
        <v>45327</v>
      </c>
      <c r="QPZ226" s="14">
        <v>45327</v>
      </c>
      <c r="QQA226" s="14">
        <v>45327</v>
      </c>
      <c r="QQB226" s="14">
        <v>45327</v>
      </c>
      <c r="QQC226" s="14">
        <v>45327</v>
      </c>
      <c r="QQD226" s="14">
        <v>45327</v>
      </c>
      <c r="QQE226" s="14">
        <v>45327</v>
      </c>
      <c r="QQF226" s="14">
        <v>45327</v>
      </c>
      <c r="QQG226" s="14">
        <v>45327</v>
      </c>
      <c r="QQH226" s="14">
        <v>45327</v>
      </c>
      <c r="QQI226" s="14">
        <v>45327</v>
      </c>
      <c r="QQJ226" s="14">
        <v>45327</v>
      </c>
      <c r="QQK226" s="14">
        <v>45327</v>
      </c>
      <c r="QQL226" s="14">
        <v>45327</v>
      </c>
      <c r="QQM226" s="14">
        <v>45327</v>
      </c>
      <c r="QQN226" s="14">
        <v>45327</v>
      </c>
      <c r="QQO226" s="14">
        <v>45327</v>
      </c>
      <c r="QQP226" s="14">
        <v>45327</v>
      </c>
      <c r="QQQ226" s="14">
        <v>45327</v>
      </c>
      <c r="QQR226" s="14">
        <v>45327</v>
      </c>
      <c r="QQS226" s="14">
        <v>45327</v>
      </c>
      <c r="QQT226" s="14">
        <v>45327</v>
      </c>
      <c r="QQU226" s="14">
        <v>45327</v>
      </c>
      <c r="QQV226" s="14">
        <v>45327</v>
      </c>
      <c r="QQW226" s="14">
        <v>45327</v>
      </c>
      <c r="QQX226" s="14">
        <v>45327</v>
      </c>
      <c r="QQY226" s="14">
        <v>45327</v>
      </c>
      <c r="QQZ226" s="14">
        <v>45327</v>
      </c>
      <c r="QRA226" s="14">
        <v>45327</v>
      </c>
      <c r="QRB226" s="14">
        <v>45327</v>
      </c>
      <c r="QRC226" s="14">
        <v>45327</v>
      </c>
      <c r="QRD226" s="14">
        <v>45327</v>
      </c>
      <c r="QRE226" s="14">
        <v>45327</v>
      </c>
      <c r="QRF226" s="14">
        <v>45327</v>
      </c>
      <c r="QRG226" s="14">
        <v>45327</v>
      </c>
      <c r="QRH226" s="14">
        <v>45327</v>
      </c>
      <c r="QRI226" s="14">
        <v>45327</v>
      </c>
      <c r="QRJ226" s="14">
        <v>45327</v>
      </c>
      <c r="QRK226" s="14">
        <v>45327</v>
      </c>
      <c r="QRL226" s="14">
        <v>45327</v>
      </c>
      <c r="QRM226" s="14">
        <v>45327</v>
      </c>
      <c r="QRN226" s="14">
        <v>45327</v>
      </c>
      <c r="QRO226" s="14">
        <v>45327</v>
      </c>
      <c r="QRP226" s="14">
        <v>45327</v>
      </c>
      <c r="QRQ226" s="14">
        <v>45327</v>
      </c>
      <c r="QRR226" s="14">
        <v>45327</v>
      </c>
      <c r="QRS226" s="14">
        <v>45327</v>
      </c>
      <c r="QRT226" s="14">
        <v>45327</v>
      </c>
      <c r="QRU226" s="14">
        <v>45327</v>
      </c>
      <c r="QRV226" s="14">
        <v>45327</v>
      </c>
      <c r="QRW226" s="14">
        <v>45327</v>
      </c>
      <c r="QRX226" s="14">
        <v>45327</v>
      </c>
      <c r="QRY226" s="14">
        <v>45327</v>
      </c>
      <c r="QRZ226" s="14">
        <v>45327</v>
      </c>
      <c r="QSA226" s="14">
        <v>45327</v>
      </c>
      <c r="QSB226" s="14">
        <v>45327</v>
      </c>
      <c r="QSC226" s="14">
        <v>45327</v>
      </c>
      <c r="QSD226" s="14">
        <v>45327</v>
      </c>
      <c r="QSE226" s="14">
        <v>45327</v>
      </c>
      <c r="QSF226" s="14">
        <v>45327</v>
      </c>
      <c r="QSG226" s="14">
        <v>45327</v>
      </c>
      <c r="QSH226" s="14">
        <v>45327</v>
      </c>
      <c r="QSI226" s="14">
        <v>45327</v>
      </c>
      <c r="QSJ226" s="14">
        <v>45327</v>
      </c>
      <c r="QSK226" s="14">
        <v>45327</v>
      </c>
      <c r="QSL226" s="14">
        <v>45327</v>
      </c>
      <c r="QSM226" s="14">
        <v>45327</v>
      </c>
      <c r="QSN226" s="14">
        <v>45327</v>
      </c>
      <c r="QSO226" s="14">
        <v>45327</v>
      </c>
      <c r="QSP226" s="14">
        <v>45327</v>
      </c>
      <c r="QSQ226" s="14">
        <v>45327</v>
      </c>
      <c r="QSR226" s="14">
        <v>45327</v>
      </c>
      <c r="QSS226" s="14">
        <v>45327</v>
      </c>
      <c r="QST226" s="14">
        <v>45327</v>
      </c>
      <c r="QSU226" s="14">
        <v>45327</v>
      </c>
      <c r="QSV226" s="14">
        <v>45327</v>
      </c>
      <c r="QSW226" s="14">
        <v>45327</v>
      </c>
      <c r="QSX226" s="14">
        <v>45327</v>
      </c>
      <c r="QSY226" s="14">
        <v>45327</v>
      </c>
      <c r="QSZ226" s="14">
        <v>45327</v>
      </c>
      <c r="QTA226" s="14">
        <v>45327</v>
      </c>
      <c r="QTB226" s="14">
        <v>45327</v>
      </c>
      <c r="QTC226" s="14">
        <v>45327</v>
      </c>
      <c r="QTD226" s="14">
        <v>45327</v>
      </c>
      <c r="QTE226" s="14">
        <v>45327</v>
      </c>
      <c r="QTF226" s="14">
        <v>45327</v>
      </c>
      <c r="QTG226" s="14">
        <v>45327</v>
      </c>
      <c r="QTH226" s="14">
        <v>45327</v>
      </c>
      <c r="QTI226" s="14">
        <v>45327</v>
      </c>
      <c r="QTJ226" s="14">
        <v>45327</v>
      </c>
      <c r="QTK226" s="14">
        <v>45327</v>
      </c>
      <c r="QTL226" s="14">
        <v>45327</v>
      </c>
      <c r="QTM226" s="14">
        <v>45327</v>
      </c>
      <c r="QTN226" s="14">
        <v>45327</v>
      </c>
      <c r="QTO226" s="14">
        <v>45327</v>
      </c>
      <c r="QTP226" s="14">
        <v>45327</v>
      </c>
      <c r="QTQ226" s="14">
        <v>45327</v>
      </c>
      <c r="QTR226" s="14">
        <v>45327</v>
      </c>
      <c r="QTS226" s="14">
        <v>45327</v>
      </c>
      <c r="QTT226" s="14">
        <v>45327</v>
      </c>
      <c r="QTU226" s="14">
        <v>45327</v>
      </c>
      <c r="QTV226" s="14">
        <v>45327</v>
      </c>
      <c r="QTW226" s="14">
        <v>45327</v>
      </c>
      <c r="QTX226" s="14">
        <v>45327</v>
      </c>
      <c r="QTY226" s="14">
        <v>45327</v>
      </c>
      <c r="QTZ226" s="14">
        <v>45327</v>
      </c>
      <c r="QUA226" s="14">
        <v>45327</v>
      </c>
      <c r="QUB226" s="14">
        <v>45327</v>
      </c>
      <c r="QUC226" s="14">
        <v>45327</v>
      </c>
      <c r="QUD226" s="14">
        <v>45327</v>
      </c>
      <c r="QUE226" s="14">
        <v>45327</v>
      </c>
      <c r="QUF226" s="14">
        <v>45327</v>
      </c>
      <c r="QUG226" s="14">
        <v>45327</v>
      </c>
      <c r="QUH226" s="14">
        <v>45327</v>
      </c>
      <c r="QUI226" s="14">
        <v>45327</v>
      </c>
      <c r="QUJ226" s="14">
        <v>45327</v>
      </c>
      <c r="QUK226" s="14">
        <v>45327</v>
      </c>
      <c r="QUL226" s="14">
        <v>45327</v>
      </c>
      <c r="QUM226" s="14">
        <v>45327</v>
      </c>
      <c r="QUN226" s="14">
        <v>45327</v>
      </c>
      <c r="QUO226" s="14">
        <v>45327</v>
      </c>
      <c r="QUP226" s="14">
        <v>45327</v>
      </c>
      <c r="QUQ226" s="14">
        <v>45327</v>
      </c>
      <c r="QUR226" s="14">
        <v>45327</v>
      </c>
      <c r="QUS226" s="14">
        <v>45327</v>
      </c>
      <c r="QUT226" s="14">
        <v>45327</v>
      </c>
      <c r="QUU226" s="14">
        <v>45327</v>
      </c>
      <c r="QUV226" s="14">
        <v>45327</v>
      </c>
      <c r="QUW226" s="14">
        <v>45327</v>
      </c>
      <c r="QUX226" s="14">
        <v>45327</v>
      </c>
      <c r="QUY226" s="14">
        <v>45327</v>
      </c>
      <c r="QUZ226" s="14">
        <v>45327</v>
      </c>
      <c r="QVA226" s="14">
        <v>45327</v>
      </c>
      <c r="QVB226" s="14">
        <v>45327</v>
      </c>
      <c r="QVC226" s="14">
        <v>45327</v>
      </c>
      <c r="QVD226" s="14">
        <v>45327</v>
      </c>
      <c r="QVE226" s="14">
        <v>45327</v>
      </c>
      <c r="QVF226" s="14">
        <v>45327</v>
      </c>
      <c r="QVG226" s="14">
        <v>45327</v>
      </c>
      <c r="QVH226" s="14">
        <v>45327</v>
      </c>
      <c r="QVI226" s="14">
        <v>45327</v>
      </c>
      <c r="QVJ226" s="14">
        <v>45327</v>
      </c>
      <c r="QVK226" s="14">
        <v>45327</v>
      </c>
      <c r="QVL226" s="14">
        <v>45327</v>
      </c>
      <c r="QVM226" s="14">
        <v>45327</v>
      </c>
      <c r="QVN226" s="14">
        <v>45327</v>
      </c>
      <c r="QVO226" s="14">
        <v>45327</v>
      </c>
      <c r="QVP226" s="14">
        <v>45327</v>
      </c>
      <c r="QVQ226" s="14">
        <v>45327</v>
      </c>
      <c r="QVR226" s="14">
        <v>45327</v>
      </c>
      <c r="QVS226" s="14">
        <v>45327</v>
      </c>
      <c r="QVT226" s="14">
        <v>45327</v>
      </c>
      <c r="QVU226" s="14">
        <v>45327</v>
      </c>
      <c r="QVV226" s="14">
        <v>45327</v>
      </c>
      <c r="QVW226" s="14">
        <v>45327</v>
      </c>
      <c r="QVX226" s="14">
        <v>45327</v>
      </c>
      <c r="QVY226" s="14">
        <v>45327</v>
      </c>
      <c r="QVZ226" s="14">
        <v>45327</v>
      </c>
      <c r="QWA226" s="14">
        <v>45327</v>
      </c>
      <c r="QWB226" s="14">
        <v>45327</v>
      </c>
      <c r="QWC226" s="14">
        <v>45327</v>
      </c>
      <c r="QWD226" s="14">
        <v>45327</v>
      </c>
      <c r="QWE226" s="14">
        <v>45327</v>
      </c>
      <c r="QWF226" s="14">
        <v>45327</v>
      </c>
      <c r="QWG226" s="14">
        <v>45327</v>
      </c>
      <c r="QWH226" s="14">
        <v>45327</v>
      </c>
      <c r="QWI226" s="14">
        <v>45327</v>
      </c>
      <c r="QWJ226" s="14">
        <v>45327</v>
      </c>
      <c r="QWK226" s="14">
        <v>45327</v>
      </c>
      <c r="QWL226" s="14">
        <v>45327</v>
      </c>
      <c r="QWM226" s="14">
        <v>45327</v>
      </c>
      <c r="QWN226" s="14">
        <v>45327</v>
      </c>
      <c r="QWO226" s="14">
        <v>45327</v>
      </c>
      <c r="QWP226" s="14">
        <v>45327</v>
      </c>
      <c r="QWQ226" s="14">
        <v>45327</v>
      </c>
      <c r="QWR226" s="14">
        <v>45327</v>
      </c>
      <c r="QWS226" s="14">
        <v>45327</v>
      </c>
      <c r="QWT226" s="14">
        <v>45327</v>
      </c>
      <c r="QWU226" s="14">
        <v>45327</v>
      </c>
      <c r="QWV226" s="14">
        <v>45327</v>
      </c>
      <c r="QWW226" s="14">
        <v>45327</v>
      </c>
      <c r="QWX226" s="14">
        <v>45327</v>
      </c>
      <c r="QWY226" s="14">
        <v>45327</v>
      </c>
      <c r="QWZ226" s="14">
        <v>45327</v>
      </c>
      <c r="QXA226" s="14">
        <v>45327</v>
      </c>
      <c r="QXB226" s="14">
        <v>45327</v>
      </c>
      <c r="QXC226" s="14">
        <v>45327</v>
      </c>
      <c r="QXD226" s="14">
        <v>45327</v>
      </c>
      <c r="QXE226" s="14">
        <v>45327</v>
      </c>
      <c r="QXF226" s="14">
        <v>45327</v>
      </c>
      <c r="QXG226" s="14">
        <v>45327</v>
      </c>
      <c r="QXH226" s="14">
        <v>45327</v>
      </c>
      <c r="QXI226" s="14">
        <v>45327</v>
      </c>
      <c r="QXJ226" s="14">
        <v>45327</v>
      </c>
      <c r="QXK226" s="14">
        <v>45327</v>
      </c>
      <c r="QXL226" s="14">
        <v>45327</v>
      </c>
      <c r="QXM226" s="14">
        <v>45327</v>
      </c>
      <c r="QXN226" s="14">
        <v>45327</v>
      </c>
      <c r="QXO226" s="14">
        <v>45327</v>
      </c>
      <c r="QXP226" s="14">
        <v>45327</v>
      </c>
      <c r="QXQ226" s="14">
        <v>45327</v>
      </c>
      <c r="QXR226" s="14">
        <v>45327</v>
      </c>
      <c r="QXS226" s="14">
        <v>45327</v>
      </c>
      <c r="QXT226" s="14">
        <v>45327</v>
      </c>
      <c r="QXU226" s="14">
        <v>45327</v>
      </c>
      <c r="QXV226" s="14">
        <v>45327</v>
      </c>
      <c r="QXW226" s="14">
        <v>45327</v>
      </c>
      <c r="QXX226" s="14">
        <v>45327</v>
      </c>
      <c r="QXY226" s="14">
        <v>45327</v>
      </c>
      <c r="QXZ226" s="14">
        <v>45327</v>
      </c>
      <c r="QYA226" s="14">
        <v>45327</v>
      </c>
      <c r="QYB226" s="14">
        <v>45327</v>
      </c>
      <c r="QYC226" s="14">
        <v>45327</v>
      </c>
      <c r="QYD226" s="14">
        <v>45327</v>
      </c>
      <c r="QYE226" s="14">
        <v>45327</v>
      </c>
      <c r="QYF226" s="14">
        <v>45327</v>
      </c>
      <c r="QYG226" s="14">
        <v>45327</v>
      </c>
      <c r="QYH226" s="14">
        <v>45327</v>
      </c>
      <c r="QYI226" s="14">
        <v>45327</v>
      </c>
      <c r="QYJ226" s="14">
        <v>45327</v>
      </c>
      <c r="QYK226" s="14">
        <v>45327</v>
      </c>
      <c r="QYL226" s="14">
        <v>45327</v>
      </c>
      <c r="QYM226" s="14">
        <v>45327</v>
      </c>
      <c r="QYN226" s="14">
        <v>45327</v>
      </c>
      <c r="QYO226" s="14">
        <v>45327</v>
      </c>
      <c r="QYP226" s="14">
        <v>45327</v>
      </c>
      <c r="QYQ226" s="14">
        <v>45327</v>
      </c>
      <c r="QYR226" s="14">
        <v>45327</v>
      </c>
      <c r="QYS226" s="14">
        <v>45327</v>
      </c>
      <c r="QYT226" s="14">
        <v>45327</v>
      </c>
      <c r="QYU226" s="14">
        <v>45327</v>
      </c>
      <c r="QYV226" s="14">
        <v>45327</v>
      </c>
      <c r="QYW226" s="14">
        <v>45327</v>
      </c>
      <c r="QYX226" s="14">
        <v>45327</v>
      </c>
      <c r="QYY226" s="14">
        <v>45327</v>
      </c>
      <c r="QYZ226" s="14">
        <v>45327</v>
      </c>
      <c r="QZA226" s="14">
        <v>45327</v>
      </c>
      <c r="QZB226" s="14">
        <v>45327</v>
      </c>
      <c r="QZC226" s="14">
        <v>45327</v>
      </c>
      <c r="QZD226" s="14">
        <v>45327</v>
      </c>
      <c r="QZE226" s="14">
        <v>45327</v>
      </c>
      <c r="QZF226" s="14">
        <v>45327</v>
      </c>
      <c r="QZG226" s="14">
        <v>45327</v>
      </c>
      <c r="QZH226" s="14">
        <v>45327</v>
      </c>
      <c r="QZI226" s="14">
        <v>45327</v>
      </c>
      <c r="QZJ226" s="14">
        <v>45327</v>
      </c>
      <c r="QZK226" s="14">
        <v>45327</v>
      </c>
      <c r="QZL226" s="14">
        <v>45327</v>
      </c>
      <c r="QZM226" s="14">
        <v>45327</v>
      </c>
      <c r="QZN226" s="14">
        <v>45327</v>
      </c>
      <c r="QZO226" s="14">
        <v>45327</v>
      </c>
      <c r="QZP226" s="14">
        <v>45327</v>
      </c>
      <c r="QZQ226" s="14">
        <v>45327</v>
      </c>
      <c r="QZR226" s="14">
        <v>45327</v>
      </c>
      <c r="QZS226" s="14">
        <v>45327</v>
      </c>
      <c r="QZT226" s="14">
        <v>45327</v>
      </c>
      <c r="QZU226" s="14">
        <v>45327</v>
      </c>
      <c r="QZV226" s="14">
        <v>45327</v>
      </c>
      <c r="QZW226" s="14">
        <v>45327</v>
      </c>
      <c r="QZX226" s="14">
        <v>45327</v>
      </c>
      <c r="QZY226" s="14">
        <v>45327</v>
      </c>
      <c r="QZZ226" s="14">
        <v>45327</v>
      </c>
      <c r="RAA226" s="14">
        <v>45327</v>
      </c>
      <c r="RAB226" s="14">
        <v>45327</v>
      </c>
      <c r="RAC226" s="14">
        <v>45327</v>
      </c>
      <c r="RAD226" s="14">
        <v>45327</v>
      </c>
      <c r="RAE226" s="14">
        <v>45327</v>
      </c>
      <c r="RAF226" s="14">
        <v>45327</v>
      </c>
      <c r="RAG226" s="14">
        <v>45327</v>
      </c>
      <c r="RAH226" s="14">
        <v>45327</v>
      </c>
      <c r="RAI226" s="14">
        <v>45327</v>
      </c>
      <c r="RAJ226" s="14">
        <v>45327</v>
      </c>
      <c r="RAK226" s="14">
        <v>45327</v>
      </c>
      <c r="RAL226" s="14">
        <v>45327</v>
      </c>
      <c r="RAM226" s="14">
        <v>45327</v>
      </c>
      <c r="RAN226" s="14">
        <v>45327</v>
      </c>
      <c r="RAO226" s="14">
        <v>45327</v>
      </c>
      <c r="RAP226" s="14">
        <v>45327</v>
      </c>
      <c r="RAQ226" s="14">
        <v>45327</v>
      </c>
      <c r="RAR226" s="14">
        <v>45327</v>
      </c>
      <c r="RAS226" s="14">
        <v>45327</v>
      </c>
      <c r="RAT226" s="14">
        <v>45327</v>
      </c>
      <c r="RAU226" s="14">
        <v>45327</v>
      </c>
      <c r="RAV226" s="14">
        <v>45327</v>
      </c>
      <c r="RAW226" s="14">
        <v>45327</v>
      </c>
      <c r="RAX226" s="14">
        <v>45327</v>
      </c>
      <c r="RAY226" s="14">
        <v>45327</v>
      </c>
      <c r="RAZ226" s="14">
        <v>45327</v>
      </c>
      <c r="RBA226" s="14">
        <v>45327</v>
      </c>
      <c r="RBB226" s="14">
        <v>45327</v>
      </c>
      <c r="RBC226" s="14">
        <v>45327</v>
      </c>
      <c r="RBD226" s="14">
        <v>45327</v>
      </c>
      <c r="RBE226" s="14">
        <v>45327</v>
      </c>
      <c r="RBF226" s="14">
        <v>45327</v>
      </c>
      <c r="RBG226" s="14">
        <v>45327</v>
      </c>
      <c r="RBH226" s="14">
        <v>45327</v>
      </c>
      <c r="RBI226" s="14">
        <v>45327</v>
      </c>
      <c r="RBJ226" s="14">
        <v>45327</v>
      </c>
      <c r="RBK226" s="14">
        <v>45327</v>
      </c>
      <c r="RBL226" s="14">
        <v>45327</v>
      </c>
      <c r="RBM226" s="14">
        <v>45327</v>
      </c>
      <c r="RBN226" s="14">
        <v>45327</v>
      </c>
      <c r="RBO226" s="14">
        <v>45327</v>
      </c>
      <c r="RBP226" s="14">
        <v>45327</v>
      </c>
      <c r="RBQ226" s="14">
        <v>45327</v>
      </c>
      <c r="RBR226" s="14">
        <v>45327</v>
      </c>
      <c r="RBS226" s="14">
        <v>45327</v>
      </c>
      <c r="RBT226" s="14">
        <v>45327</v>
      </c>
      <c r="RBU226" s="14">
        <v>45327</v>
      </c>
      <c r="RBV226" s="14">
        <v>45327</v>
      </c>
      <c r="RBW226" s="14">
        <v>45327</v>
      </c>
      <c r="RBX226" s="14">
        <v>45327</v>
      </c>
      <c r="RBY226" s="14">
        <v>45327</v>
      </c>
      <c r="RBZ226" s="14">
        <v>45327</v>
      </c>
      <c r="RCA226" s="14">
        <v>45327</v>
      </c>
      <c r="RCB226" s="14">
        <v>45327</v>
      </c>
      <c r="RCC226" s="14">
        <v>45327</v>
      </c>
      <c r="RCD226" s="14">
        <v>45327</v>
      </c>
      <c r="RCE226" s="14">
        <v>45327</v>
      </c>
      <c r="RCF226" s="14">
        <v>45327</v>
      </c>
      <c r="RCG226" s="14">
        <v>45327</v>
      </c>
      <c r="RCH226" s="14">
        <v>45327</v>
      </c>
      <c r="RCI226" s="14">
        <v>45327</v>
      </c>
      <c r="RCJ226" s="14">
        <v>45327</v>
      </c>
      <c r="RCK226" s="14">
        <v>45327</v>
      </c>
      <c r="RCL226" s="14">
        <v>45327</v>
      </c>
      <c r="RCM226" s="14">
        <v>45327</v>
      </c>
      <c r="RCN226" s="14">
        <v>45327</v>
      </c>
      <c r="RCO226" s="14">
        <v>45327</v>
      </c>
      <c r="RCP226" s="14">
        <v>45327</v>
      </c>
      <c r="RCQ226" s="14">
        <v>45327</v>
      </c>
      <c r="RCR226" s="14">
        <v>45327</v>
      </c>
      <c r="RCS226" s="14">
        <v>45327</v>
      </c>
      <c r="RCT226" s="14">
        <v>45327</v>
      </c>
      <c r="RCU226" s="14">
        <v>45327</v>
      </c>
      <c r="RCV226" s="14">
        <v>45327</v>
      </c>
      <c r="RCW226" s="14">
        <v>45327</v>
      </c>
      <c r="RCX226" s="14">
        <v>45327</v>
      </c>
      <c r="RCY226" s="14">
        <v>45327</v>
      </c>
      <c r="RCZ226" s="14">
        <v>45327</v>
      </c>
      <c r="RDA226" s="14">
        <v>45327</v>
      </c>
      <c r="RDB226" s="14">
        <v>45327</v>
      </c>
      <c r="RDC226" s="14">
        <v>45327</v>
      </c>
      <c r="RDD226" s="14">
        <v>45327</v>
      </c>
      <c r="RDE226" s="14">
        <v>45327</v>
      </c>
      <c r="RDF226" s="14">
        <v>45327</v>
      </c>
      <c r="RDG226" s="14">
        <v>45327</v>
      </c>
      <c r="RDH226" s="14">
        <v>45327</v>
      </c>
      <c r="RDI226" s="14">
        <v>45327</v>
      </c>
      <c r="RDJ226" s="14">
        <v>45327</v>
      </c>
      <c r="RDK226" s="14">
        <v>45327</v>
      </c>
      <c r="RDL226" s="14">
        <v>45327</v>
      </c>
      <c r="RDM226" s="14">
        <v>45327</v>
      </c>
      <c r="RDN226" s="14">
        <v>45327</v>
      </c>
      <c r="RDO226" s="14">
        <v>45327</v>
      </c>
      <c r="RDP226" s="14">
        <v>45327</v>
      </c>
      <c r="RDQ226" s="14">
        <v>45327</v>
      </c>
      <c r="RDR226" s="14">
        <v>45327</v>
      </c>
      <c r="RDS226" s="14">
        <v>45327</v>
      </c>
      <c r="RDT226" s="14">
        <v>45327</v>
      </c>
      <c r="RDU226" s="14">
        <v>45327</v>
      </c>
      <c r="RDV226" s="14">
        <v>45327</v>
      </c>
      <c r="RDW226" s="14">
        <v>45327</v>
      </c>
      <c r="RDX226" s="14">
        <v>45327</v>
      </c>
      <c r="RDY226" s="14">
        <v>45327</v>
      </c>
      <c r="RDZ226" s="14">
        <v>45327</v>
      </c>
      <c r="REA226" s="14">
        <v>45327</v>
      </c>
      <c r="REB226" s="14">
        <v>45327</v>
      </c>
      <c r="REC226" s="14">
        <v>45327</v>
      </c>
      <c r="RED226" s="14">
        <v>45327</v>
      </c>
      <c r="REE226" s="14">
        <v>45327</v>
      </c>
      <c r="REF226" s="14">
        <v>45327</v>
      </c>
      <c r="REG226" s="14">
        <v>45327</v>
      </c>
      <c r="REH226" s="14">
        <v>45327</v>
      </c>
      <c r="REI226" s="14">
        <v>45327</v>
      </c>
      <c r="REJ226" s="14">
        <v>45327</v>
      </c>
      <c r="REK226" s="14">
        <v>45327</v>
      </c>
      <c r="REL226" s="14">
        <v>45327</v>
      </c>
      <c r="REM226" s="14">
        <v>45327</v>
      </c>
      <c r="REN226" s="14">
        <v>45327</v>
      </c>
      <c r="REO226" s="14">
        <v>45327</v>
      </c>
      <c r="REP226" s="14">
        <v>45327</v>
      </c>
      <c r="REQ226" s="14">
        <v>45327</v>
      </c>
      <c r="RER226" s="14">
        <v>45327</v>
      </c>
      <c r="RES226" s="14">
        <v>45327</v>
      </c>
      <c r="RET226" s="14">
        <v>45327</v>
      </c>
      <c r="REU226" s="14">
        <v>45327</v>
      </c>
      <c r="REV226" s="14">
        <v>45327</v>
      </c>
      <c r="REW226" s="14">
        <v>45327</v>
      </c>
      <c r="REX226" s="14">
        <v>45327</v>
      </c>
      <c r="REY226" s="14">
        <v>45327</v>
      </c>
      <c r="REZ226" s="14">
        <v>45327</v>
      </c>
      <c r="RFA226" s="14">
        <v>45327</v>
      </c>
      <c r="RFB226" s="14">
        <v>45327</v>
      </c>
      <c r="RFC226" s="14">
        <v>45327</v>
      </c>
      <c r="RFD226" s="14">
        <v>45327</v>
      </c>
      <c r="RFE226" s="14">
        <v>45327</v>
      </c>
      <c r="RFF226" s="14">
        <v>45327</v>
      </c>
      <c r="RFG226" s="14">
        <v>45327</v>
      </c>
      <c r="RFH226" s="14">
        <v>45327</v>
      </c>
      <c r="RFI226" s="14">
        <v>45327</v>
      </c>
      <c r="RFJ226" s="14">
        <v>45327</v>
      </c>
      <c r="RFK226" s="14">
        <v>45327</v>
      </c>
      <c r="RFL226" s="14">
        <v>45327</v>
      </c>
      <c r="RFM226" s="14">
        <v>45327</v>
      </c>
      <c r="RFN226" s="14">
        <v>45327</v>
      </c>
      <c r="RFO226" s="14">
        <v>45327</v>
      </c>
      <c r="RFP226" s="14">
        <v>45327</v>
      </c>
      <c r="RFQ226" s="14">
        <v>45327</v>
      </c>
      <c r="RFR226" s="14">
        <v>45327</v>
      </c>
      <c r="RFS226" s="14">
        <v>45327</v>
      </c>
      <c r="RFT226" s="14">
        <v>45327</v>
      </c>
      <c r="RFU226" s="14">
        <v>45327</v>
      </c>
      <c r="RFV226" s="14">
        <v>45327</v>
      </c>
      <c r="RFW226" s="14">
        <v>45327</v>
      </c>
      <c r="RFX226" s="14">
        <v>45327</v>
      </c>
      <c r="RFY226" s="14">
        <v>45327</v>
      </c>
      <c r="RFZ226" s="14">
        <v>45327</v>
      </c>
      <c r="RGA226" s="14">
        <v>45327</v>
      </c>
      <c r="RGB226" s="14">
        <v>45327</v>
      </c>
      <c r="RGC226" s="14">
        <v>45327</v>
      </c>
      <c r="RGD226" s="14">
        <v>45327</v>
      </c>
      <c r="RGE226" s="14">
        <v>45327</v>
      </c>
      <c r="RGF226" s="14">
        <v>45327</v>
      </c>
      <c r="RGG226" s="14">
        <v>45327</v>
      </c>
      <c r="RGH226" s="14">
        <v>45327</v>
      </c>
      <c r="RGI226" s="14">
        <v>45327</v>
      </c>
      <c r="RGJ226" s="14">
        <v>45327</v>
      </c>
      <c r="RGK226" s="14">
        <v>45327</v>
      </c>
      <c r="RGL226" s="14">
        <v>45327</v>
      </c>
      <c r="RGM226" s="14">
        <v>45327</v>
      </c>
      <c r="RGN226" s="14">
        <v>45327</v>
      </c>
      <c r="RGO226" s="14">
        <v>45327</v>
      </c>
      <c r="RGP226" s="14">
        <v>45327</v>
      </c>
      <c r="RGQ226" s="14">
        <v>45327</v>
      </c>
      <c r="RGR226" s="14">
        <v>45327</v>
      </c>
      <c r="RGS226" s="14">
        <v>45327</v>
      </c>
      <c r="RGT226" s="14">
        <v>45327</v>
      </c>
      <c r="RGU226" s="14">
        <v>45327</v>
      </c>
      <c r="RGV226" s="14">
        <v>45327</v>
      </c>
      <c r="RGW226" s="14">
        <v>45327</v>
      </c>
      <c r="RGX226" s="14">
        <v>45327</v>
      </c>
      <c r="RGY226" s="14">
        <v>45327</v>
      </c>
      <c r="RGZ226" s="14">
        <v>45327</v>
      </c>
      <c r="RHA226" s="14">
        <v>45327</v>
      </c>
      <c r="RHB226" s="14">
        <v>45327</v>
      </c>
      <c r="RHC226" s="14">
        <v>45327</v>
      </c>
      <c r="RHD226" s="14">
        <v>45327</v>
      </c>
      <c r="RHE226" s="14">
        <v>45327</v>
      </c>
      <c r="RHF226" s="14">
        <v>45327</v>
      </c>
      <c r="RHG226" s="14">
        <v>45327</v>
      </c>
      <c r="RHH226" s="14">
        <v>45327</v>
      </c>
      <c r="RHI226" s="14">
        <v>45327</v>
      </c>
      <c r="RHJ226" s="14">
        <v>45327</v>
      </c>
      <c r="RHK226" s="14">
        <v>45327</v>
      </c>
      <c r="RHL226" s="14">
        <v>45327</v>
      </c>
      <c r="RHM226" s="14">
        <v>45327</v>
      </c>
      <c r="RHN226" s="14">
        <v>45327</v>
      </c>
      <c r="RHO226" s="14">
        <v>45327</v>
      </c>
      <c r="RHP226" s="14">
        <v>45327</v>
      </c>
      <c r="RHQ226" s="14">
        <v>45327</v>
      </c>
      <c r="RHR226" s="14">
        <v>45327</v>
      </c>
      <c r="RHS226" s="14">
        <v>45327</v>
      </c>
      <c r="RHT226" s="14">
        <v>45327</v>
      </c>
      <c r="RHU226" s="14">
        <v>45327</v>
      </c>
      <c r="RHV226" s="14">
        <v>45327</v>
      </c>
      <c r="RHW226" s="14">
        <v>45327</v>
      </c>
      <c r="RHX226" s="14">
        <v>45327</v>
      </c>
      <c r="RHY226" s="14">
        <v>45327</v>
      </c>
      <c r="RHZ226" s="14">
        <v>45327</v>
      </c>
      <c r="RIA226" s="14">
        <v>45327</v>
      </c>
      <c r="RIB226" s="14">
        <v>45327</v>
      </c>
      <c r="RIC226" s="14">
        <v>45327</v>
      </c>
      <c r="RID226" s="14">
        <v>45327</v>
      </c>
      <c r="RIE226" s="14">
        <v>45327</v>
      </c>
      <c r="RIF226" s="14">
        <v>45327</v>
      </c>
      <c r="RIG226" s="14">
        <v>45327</v>
      </c>
      <c r="RIH226" s="14">
        <v>45327</v>
      </c>
      <c r="RII226" s="14">
        <v>45327</v>
      </c>
      <c r="RIJ226" s="14">
        <v>45327</v>
      </c>
      <c r="RIK226" s="14">
        <v>45327</v>
      </c>
      <c r="RIL226" s="14">
        <v>45327</v>
      </c>
      <c r="RIM226" s="14">
        <v>45327</v>
      </c>
      <c r="RIN226" s="14">
        <v>45327</v>
      </c>
      <c r="RIO226" s="14">
        <v>45327</v>
      </c>
      <c r="RIP226" s="14">
        <v>45327</v>
      </c>
      <c r="RIQ226" s="14">
        <v>45327</v>
      </c>
      <c r="RIR226" s="14">
        <v>45327</v>
      </c>
      <c r="RIS226" s="14">
        <v>45327</v>
      </c>
      <c r="RIT226" s="14">
        <v>45327</v>
      </c>
      <c r="RIU226" s="14">
        <v>45327</v>
      </c>
      <c r="RIV226" s="14">
        <v>45327</v>
      </c>
      <c r="RIW226" s="14">
        <v>45327</v>
      </c>
      <c r="RIX226" s="14">
        <v>45327</v>
      </c>
      <c r="RIY226" s="14">
        <v>45327</v>
      </c>
      <c r="RIZ226" s="14">
        <v>45327</v>
      </c>
      <c r="RJA226" s="14">
        <v>45327</v>
      </c>
      <c r="RJB226" s="14">
        <v>45327</v>
      </c>
      <c r="RJC226" s="14">
        <v>45327</v>
      </c>
      <c r="RJD226" s="14">
        <v>45327</v>
      </c>
      <c r="RJE226" s="14">
        <v>45327</v>
      </c>
      <c r="RJF226" s="14">
        <v>45327</v>
      </c>
      <c r="RJG226" s="14">
        <v>45327</v>
      </c>
      <c r="RJH226" s="14">
        <v>45327</v>
      </c>
      <c r="RJI226" s="14">
        <v>45327</v>
      </c>
      <c r="RJJ226" s="14">
        <v>45327</v>
      </c>
      <c r="RJK226" s="14">
        <v>45327</v>
      </c>
      <c r="RJL226" s="14">
        <v>45327</v>
      </c>
      <c r="RJM226" s="14">
        <v>45327</v>
      </c>
      <c r="RJN226" s="14">
        <v>45327</v>
      </c>
      <c r="RJO226" s="14">
        <v>45327</v>
      </c>
      <c r="RJP226" s="14">
        <v>45327</v>
      </c>
      <c r="RJQ226" s="14">
        <v>45327</v>
      </c>
      <c r="RJR226" s="14">
        <v>45327</v>
      </c>
      <c r="RJS226" s="14">
        <v>45327</v>
      </c>
      <c r="RJT226" s="14">
        <v>45327</v>
      </c>
      <c r="RJU226" s="14">
        <v>45327</v>
      </c>
      <c r="RJV226" s="14">
        <v>45327</v>
      </c>
      <c r="RJW226" s="14">
        <v>45327</v>
      </c>
      <c r="RJX226" s="14">
        <v>45327</v>
      </c>
      <c r="RJY226" s="14">
        <v>45327</v>
      </c>
      <c r="RJZ226" s="14">
        <v>45327</v>
      </c>
      <c r="RKA226" s="14">
        <v>45327</v>
      </c>
      <c r="RKB226" s="14">
        <v>45327</v>
      </c>
      <c r="RKC226" s="14">
        <v>45327</v>
      </c>
      <c r="RKD226" s="14">
        <v>45327</v>
      </c>
      <c r="RKE226" s="14">
        <v>45327</v>
      </c>
      <c r="RKF226" s="14">
        <v>45327</v>
      </c>
      <c r="RKG226" s="14">
        <v>45327</v>
      </c>
      <c r="RKH226" s="14">
        <v>45327</v>
      </c>
      <c r="RKI226" s="14">
        <v>45327</v>
      </c>
      <c r="RKJ226" s="14">
        <v>45327</v>
      </c>
      <c r="RKK226" s="14">
        <v>45327</v>
      </c>
      <c r="RKL226" s="14">
        <v>45327</v>
      </c>
      <c r="RKM226" s="14">
        <v>45327</v>
      </c>
      <c r="RKN226" s="14">
        <v>45327</v>
      </c>
      <c r="RKO226" s="14">
        <v>45327</v>
      </c>
      <c r="RKP226" s="14">
        <v>45327</v>
      </c>
      <c r="RKQ226" s="14">
        <v>45327</v>
      </c>
      <c r="RKR226" s="14">
        <v>45327</v>
      </c>
      <c r="RKS226" s="14">
        <v>45327</v>
      </c>
      <c r="RKT226" s="14">
        <v>45327</v>
      </c>
      <c r="RKU226" s="14">
        <v>45327</v>
      </c>
      <c r="RKV226" s="14">
        <v>45327</v>
      </c>
      <c r="RKW226" s="14">
        <v>45327</v>
      </c>
      <c r="RKX226" s="14">
        <v>45327</v>
      </c>
      <c r="RKY226" s="14">
        <v>45327</v>
      </c>
      <c r="RKZ226" s="14">
        <v>45327</v>
      </c>
      <c r="RLA226" s="14">
        <v>45327</v>
      </c>
      <c r="RLB226" s="14">
        <v>45327</v>
      </c>
      <c r="RLC226" s="14">
        <v>45327</v>
      </c>
      <c r="RLD226" s="14">
        <v>45327</v>
      </c>
      <c r="RLE226" s="14">
        <v>45327</v>
      </c>
      <c r="RLF226" s="14">
        <v>45327</v>
      </c>
      <c r="RLG226" s="14">
        <v>45327</v>
      </c>
      <c r="RLH226" s="14">
        <v>45327</v>
      </c>
      <c r="RLI226" s="14">
        <v>45327</v>
      </c>
      <c r="RLJ226" s="14">
        <v>45327</v>
      </c>
      <c r="RLK226" s="14">
        <v>45327</v>
      </c>
      <c r="RLL226" s="14">
        <v>45327</v>
      </c>
      <c r="RLM226" s="14">
        <v>45327</v>
      </c>
      <c r="RLN226" s="14">
        <v>45327</v>
      </c>
      <c r="RLO226" s="14">
        <v>45327</v>
      </c>
      <c r="RLP226" s="14">
        <v>45327</v>
      </c>
      <c r="RLQ226" s="14">
        <v>45327</v>
      </c>
      <c r="RLR226" s="14">
        <v>45327</v>
      </c>
      <c r="RLS226" s="14">
        <v>45327</v>
      </c>
      <c r="RLT226" s="14">
        <v>45327</v>
      </c>
      <c r="RLU226" s="14">
        <v>45327</v>
      </c>
      <c r="RLV226" s="14">
        <v>45327</v>
      </c>
      <c r="RLW226" s="14">
        <v>45327</v>
      </c>
      <c r="RLX226" s="14">
        <v>45327</v>
      </c>
      <c r="RLY226" s="14">
        <v>45327</v>
      </c>
      <c r="RLZ226" s="14">
        <v>45327</v>
      </c>
      <c r="RMA226" s="14">
        <v>45327</v>
      </c>
      <c r="RMB226" s="14">
        <v>45327</v>
      </c>
      <c r="RMC226" s="14">
        <v>45327</v>
      </c>
      <c r="RMD226" s="14">
        <v>45327</v>
      </c>
      <c r="RME226" s="14">
        <v>45327</v>
      </c>
      <c r="RMF226" s="14">
        <v>45327</v>
      </c>
      <c r="RMG226" s="14">
        <v>45327</v>
      </c>
      <c r="RMH226" s="14">
        <v>45327</v>
      </c>
      <c r="RMI226" s="14">
        <v>45327</v>
      </c>
      <c r="RMJ226" s="14">
        <v>45327</v>
      </c>
      <c r="RMK226" s="14">
        <v>45327</v>
      </c>
      <c r="RML226" s="14">
        <v>45327</v>
      </c>
      <c r="RMM226" s="14">
        <v>45327</v>
      </c>
      <c r="RMN226" s="14">
        <v>45327</v>
      </c>
      <c r="RMO226" s="14">
        <v>45327</v>
      </c>
      <c r="RMP226" s="14">
        <v>45327</v>
      </c>
      <c r="RMQ226" s="14">
        <v>45327</v>
      </c>
      <c r="RMR226" s="14">
        <v>45327</v>
      </c>
      <c r="RMS226" s="14">
        <v>45327</v>
      </c>
      <c r="RMT226" s="14">
        <v>45327</v>
      </c>
      <c r="RMU226" s="14">
        <v>45327</v>
      </c>
      <c r="RMV226" s="14">
        <v>45327</v>
      </c>
      <c r="RMW226" s="14">
        <v>45327</v>
      </c>
      <c r="RMX226" s="14">
        <v>45327</v>
      </c>
      <c r="RMY226" s="14">
        <v>45327</v>
      </c>
      <c r="RMZ226" s="14">
        <v>45327</v>
      </c>
      <c r="RNA226" s="14">
        <v>45327</v>
      </c>
      <c r="RNB226" s="14">
        <v>45327</v>
      </c>
      <c r="RNC226" s="14">
        <v>45327</v>
      </c>
      <c r="RND226" s="14">
        <v>45327</v>
      </c>
      <c r="RNE226" s="14">
        <v>45327</v>
      </c>
      <c r="RNF226" s="14">
        <v>45327</v>
      </c>
      <c r="RNG226" s="14">
        <v>45327</v>
      </c>
      <c r="RNH226" s="14">
        <v>45327</v>
      </c>
      <c r="RNI226" s="14">
        <v>45327</v>
      </c>
      <c r="RNJ226" s="14">
        <v>45327</v>
      </c>
      <c r="RNK226" s="14">
        <v>45327</v>
      </c>
      <c r="RNL226" s="14">
        <v>45327</v>
      </c>
      <c r="RNM226" s="14">
        <v>45327</v>
      </c>
      <c r="RNN226" s="14">
        <v>45327</v>
      </c>
      <c r="RNO226" s="14">
        <v>45327</v>
      </c>
      <c r="RNP226" s="14">
        <v>45327</v>
      </c>
      <c r="RNQ226" s="14">
        <v>45327</v>
      </c>
      <c r="RNR226" s="14">
        <v>45327</v>
      </c>
      <c r="RNS226" s="14">
        <v>45327</v>
      </c>
      <c r="RNT226" s="14">
        <v>45327</v>
      </c>
      <c r="RNU226" s="14">
        <v>45327</v>
      </c>
      <c r="RNV226" s="14">
        <v>45327</v>
      </c>
      <c r="RNW226" s="14">
        <v>45327</v>
      </c>
      <c r="RNX226" s="14">
        <v>45327</v>
      </c>
      <c r="RNY226" s="14">
        <v>45327</v>
      </c>
      <c r="RNZ226" s="14">
        <v>45327</v>
      </c>
      <c r="ROA226" s="14">
        <v>45327</v>
      </c>
      <c r="ROB226" s="14">
        <v>45327</v>
      </c>
      <c r="ROC226" s="14">
        <v>45327</v>
      </c>
      <c r="ROD226" s="14">
        <v>45327</v>
      </c>
      <c r="ROE226" s="14">
        <v>45327</v>
      </c>
      <c r="ROF226" s="14">
        <v>45327</v>
      </c>
      <c r="ROG226" s="14">
        <v>45327</v>
      </c>
      <c r="ROH226" s="14">
        <v>45327</v>
      </c>
      <c r="ROI226" s="14">
        <v>45327</v>
      </c>
      <c r="ROJ226" s="14">
        <v>45327</v>
      </c>
      <c r="ROK226" s="14">
        <v>45327</v>
      </c>
      <c r="ROL226" s="14">
        <v>45327</v>
      </c>
      <c r="ROM226" s="14">
        <v>45327</v>
      </c>
      <c r="RON226" s="14">
        <v>45327</v>
      </c>
      <c r="ROO226" s="14">
        <v>45327</v>
      </c>
      <c r="ROP226" s="14">
        <v>45327</v>
      </c>
      <c r="ROQ226" s="14">
        <v>45327</v>
      </c>
      <c r="ROR226" s="14">
        <v>45327</v>
      </c>
      <c r="ROS226" s="14">
        <v>45327</v>
      </c>
      <c r="ROT226" s="14">
        <v>45327</v>
      </c>
      <c r="ROU226" s="14">
        <v>45327</v>
      </c>
      <c r="ROV226" s="14">
        <v>45327</v>
      </c>
      <c r="ROW226" s="14">
        <v>45327</v>
      </c>
      <c r="ROX226" s="14">
        <v>45327</v>
      </c>
      <c r="ROY226" s="14">
        <v>45327</v>
      </c>
      <c r="ROZ226" s="14">
        <v>45327</v>
      </c>
      <c r="RPA226" s="14">
        <v>45327</v>
      </c>
      <c r="RPB226" s="14">
        <v>45327</v>
      </c>
      <c r="RPC226" s="14">
        <v>45327</v>
      </c>
      <c r="RPD226" s="14">
        <v>45327</v>
      </c>
      <c r="RPE226" s="14">
        <v>45327</v>
      </c>
      <c r="RPF226" s="14">
        <v>45327</v>
      </c>
      <c r="RPG226" s="14">
        <v>45327</v>
      </c>
      <c r="RPH226" s="14">
        <v>45327</v>
      </c>
      <c r="RPI226" s="14">
        <v>45327</v>
      </c>
      <c r="RPJ226" s="14">
        <v>45327</v>
      </c>
      <c r="RPK226" s="14">
        <v>45327</v>
      </c>
      <c r="RPL226" s="14">
        <v>45327</v>
      </c>
      <c r="RPM226" s="14">
        <v>45327</v>
      </c>
      <c r="RPN226" s="14">
        <v>45327</v>
      </c>
      <c r="RPO226" s="14">
        <v>45327</v>
      </c>
      <c r="RPP226" s="14">
        <v>45327</v>
      </c>
      <c r="RPQ226" s="14">
        <v>45327</v>
      </c>
      <c r="RPR226" s="14">
        <v>45327</v>
      </c>
      <c r="RPS226" s="14">
        <v>45327</v>
      </c>
      <c r="RPT226" s="14">
        <v>45327</v>
      </c>
      <c r="RPU226" s="14">
        <v>45327</v>
      </c>
      <c r="RPV226" s="14">
        <v>45327</v>
      </c>
      <c r="RPW226" s="14">
        <v>45327</v>
      </c>
      <c r="RPX226" s="14">
        <v>45327</v>
      </c>
      <c r="RPY226" s="14">
        <v>45327</v>
      </c>
      <c r="RPZ226" s="14">
        <v>45327</v>
      </c>
      <c r="RQA226" s="14">
        <v>45327</v>
      </c>
      <c r="RQB226" s="14">
        <v>45327</v>
      </c>
      <c r="RQC226" s="14">
        <v>45327</v>
      </c>
      <c r="RQD226" s="14">
        <v>45327</v>
      </c>
      <c r="RQE226" s="14">
        <v>45327</v>
      </c>
      <c r="RQF226" s="14">
        <v>45327</v>
      </c>
      <c r="RQG226" s="14">
        <v>45327</v>
      </c>
      <c r="RQH226" s="14">
        <v>45327</v>
      </c>
      <c r="RQI226" s="14">
        <v>45327</v>
      </c>
      <c r="RQJ226" s="14">
        <v>45327</v>
      </c>
      <c r="RQK226" s="14">
        <v>45327</v>
      </c>
      <c r="RQL226" s="14">
        <v>45327</v>
      </c>
      <c r="RQM226" s="14">
        <v>45327</v>
      </c>
      <c r="RQN226" s="14">
        <v>45327</v>
      </c>
      <c r="RQO226" s="14">
        <v>45327</v>
      </c>
      <c r="RQP226" s="14">
        <v>45327</v>
      </c>
      <c r="RQQ226" s="14">
        <v>45327</v>
      </c>
      <c r="RQR226" s="14">
        <v>45327</v>
      </c>
      <c r="RQS226" s="14">
        <v>45327</v>
      </c>
      <c r="RQT226" s="14">
        <v>45327</v>
      </c>
      <c r="RQU226" s="14">
        <v>45327</v>
      </c>
      <c r="RQV226" s="14">
        <v>45327</v>
      </c>
      <c r="RQW226" s="14">
        <v>45327</v>
      </c>
      <c r="RQX226" s="14">
        <v>45327</v>
      </c>
      <c r="RQY226" s="14">
        <v>45327</v>
      </c>
      <c r="RQZ226" s="14">
        <v>45327</v>
      </c>
      <c r="RRA226" s="14">
        <v>45327</v>
      </c>
      <c r="RRB226" s="14">
        <v>45327</v>
      </c>
      <c r="RRC226" s="14">
        <v>45327</v>
      </c>
      <c r="RRD226" s="14">
        <v>45327</v>
      </c>
      <c r="RRE226" s="14">
        <v>45327</v>
      </c>
      <c r="RRF226" s="14">
        <v>45327</v>
      </c>
      <c r="RRG226" s="14">
        <v>45327</v>
      </c>
      <c r="RRH226" s="14">
        <v>45327</v>
      </c>
      <c r="RRI226" s="14">
        <v>45327</v>
      </c>
      <c r="RRJ226" s="14">
        <v>45327</v>
      </c>
      <c r="RRK226" s="14">
        <v>45327</v>
      </c>
      <c r="RRL226" s="14">
        <v>45327</v>
      </c>
      <c r="RRM226" s="14">
        <v>45327</v>
      </c>
      <c r="RRN226" s="14">
        <v>45327</v>
      </c>
      <c r="RRO226" s="14">
        <v>45327</v>
      </c>
      <c r="RRP226" s="14">
        <v>45327</v>
      </c>
      <c r="RRQ226" s="14">
        <v>45327</v>
      </c>
      <c r="RRR226" s="14">
        <v>45327</v>
      </c>
      <c r="RRS226" s="14">
        <v>45327</v>
      </c>
      <c r="RRT226" s="14">
        <v>45327</v>
      </c>
      <c r="RRU226" s="14">
        <v>45327</v>
      </c>
      <c r="RRV226" s="14">
        <v>45327</v>
      </c>
      <c r="RRW226" s="14">
        <v>45327</v>
      </c>
      <c r="RRX226" s="14">
        <v>45327</v>
      </c>
      <c r="RRY226" s="14">
        <v>45327</v>
      </c>
      <c r="RRZ226" s="14">
        <v>45327</v>
      </c>
      <c r="RSA226" s="14">
        <v>45327</v>
      </c>
      <c r="RSB226" s="14">
        <v>45327</v>
      </c>
      <c r="RSC226" s="14">
        <v>45327</v>
      </c>
      <c r="RSD226" s="14">
        <v>45327</v>
      </c>
      <c r="RSE226" s="14">
        <v>45327</v>
      </c>
      <c r="RSF226" s="14">
        <v>45327</v>
      </c>
      <c r="RSG226" s="14">
        <v>45327</v>
      </c>
      <c r="RSH226" s="14">
        <v>45327</v>
      </c>
      <c r="RSI226" s="14">
        <v>45327</v>
      </c>
      <c r="RSJ226" s="14">
        <v>45327</v>
      </c>
      <c r="RSK226" s="14">
        <v>45327</v>
      </c>
      <c r="RSL226" s="14">
        <v>45327</v>
      </c>
      <c r="RSM226" s="14">
        <v>45327</v>
      </c>
      <c r="RSN226" s="14">
        <v>45327</v>
      </c>
      <c r="RSO226" s="14">
        <v>45327</v>
      </c>
      <c r="RSP226" s="14">
        <v>45327</v>
      </c>
      <c r="RSQ226" s="14">
        <v>45327</v>
      </c>
      <c r="RSR226" s="14">
        <v>45327</v>
      </c>
      <c r="RSS226" s="14">
        <v>45327</v>
      </c>
      <c r="RST226" s="14">
        <v>45327</v>
      </c>
      <c r="RSU226" s="14">
        <v>45327</v>
      </c>
      <c r="RSV226" s="14">
        <v>45327</v>
      </c>
      <c r="RSW226" s="14">
        <v>45327</v>
      </c>
      <c r="RSX226" s="14">
        <v>45327</v>
      </c>
      <c r="RSY226" s="14">
        <v>45327</v>
      </c>
      <c r="RSZ226" s="14">
        <v>45327</v>
      </c>
      <c r="RTA226" s="14">
        <v>45327</v>
      </c>
      <c r="RTB226" s="14">
        <v>45327</v>
      </c>
      <c r="RTC226" s="14">
        <v>45327</v>
      </c>
      <c r="RTD226" s="14">
        <v>45327</v>
      </c>
      <c r="RTE226" s="14">
        <v>45327</v>
      </c>
      <c r="RTF226" s="14">
        <v>45327</v>
      </c>
      <c r="RTG226" s="14">
        <v>45327</v>
      </c>
      <c r="RTH226" s="14">
        <v>45327</v>
      </c>
      <c r="RTI226" s="14">
        <v>45327</v>
      </c>
      <c r="RTJ226" s="14">
        <v>45327</v>
      </c>
      <c r="RTK226" s="14">
        <v>45327</v>
      </c>
      <c r="RTL226" s="14">
        <v>45327</v>
      </c>
      <c r="RTM226" s="14">
        <v>45327</v>
      </c>
      <c r="RTN226" s="14">
        <v>45327</v>
      </c>
      <c r="RTO226" s="14">
        <v>45327</v>
      </c>
      <c r="RTP226" s="14">
        <v>45327</v>
      </c>
      <c r="RTQ226" s="14">
        <v>45327</v>
      </c>
      <c r="RTR226" s="14">
        <v>45327</v>
      </c>
      <c r="RTS226" s="14">
        <v>45327</v>
      </c>
      <c r="RTT226" s="14">
        <v>45327</v>
      </c>
      <c r="RTU226" s="14">
        <v>45327</v>
      </c>
      <c r="RTV226" s="14">
        <v>45327</v>
      </c>
      <c r="RTW226" s="14">
        <v>45327</v>
      </c>
      <c r="RTX226" s="14">
        <v>45327</v>
      </c>
      <c r="RTY226" s="14">
        <v>45327</v>
      </c>
      <c r="RTZ226" s="14">
        <v>45327</v>
      </c>
      <c r="RUA226" s="14">
        <v>45327</v>
      </c>
      <c r="RUB226" s="14">
        <v>45327</v>
      </c>
      <c r="RUC226" s="14">
        <v>45327</v>
      </c>
      <c r="RUD226" s="14">
        <v>45327</v>
      </c>
      <c r="RUE226" s="14">
        <v>45327</v>
      </c>
      <c r="RUF226" s="14">
        <v>45327</v>
      </c>
      <c r="RUG226" s="14">
        <v>45327</v>
      </c>
      <c r="RUH226" s="14">
        <v>45327</v>
      </c>
      <c r="RUI226" s="14">
        <v>45327</v>
      </c>
      <c r="RUJ226" s="14">
        <v>45327</v>
      </c>
      <c r="RUK226" s="14">
        <v>45327</v>
      </c>
      <c r="RUL226" s="14">
        <v>45327</v>
      </c>
      <c r="RUM226" s="14">
        <v>45327</v>
      </c>
      <c r="RUN226" s="14">
        <v>45327</v>
      </c>
      <c r="RUO226" s="14">
        <v>45327</v>
      </c>
      <c r="RUP226" s="14">
        <v>45327</v>
      </c>
      <c r="RUQ226" s="14">
        <v>45327</v>
      </c>
      <c r="RUR226" s="14">
        <v>45327</v>
      </c>
      <c r="RUS226" s="14">
        <v>45327</v>
      </c>
      <c r="RUT226" s="14">
        <v>45327</v>
      </c>
      <c r="RUU226" s="14">
        <v>45327</v>
      </c>
      <c r="RUV226" s="14">
        <v>45327</v>
      </c>
      <c r="RUW226" s="14">
        <v>45327</v>
      </c>
      <c r="RUX226" s="14">
        <v>45327</v>
      </c>
      <c r="RUY226" s="14">
        <v>45327</v>
      </c>
      <c r="RUZ226" s="14">
        <v>45327</v>
      </c>
      <c r="RVA226" s="14">
        <v>45327</v>
      </c>
      <c r="RVB226" s="14">
        <v>45327</v>
      </c>
      <c r="RVC226" s="14">
        <v>45327</v>
      </c>
      <c r="RVD226" s="14">
        <v>45327</v>
      </c>
      <c r="RVE226" s="14">
        <v>45327</v>
      </c>
      <c r="RVF226" s="14">
        <v>45327</v>
      </c>
      <c r="RVG226" s="14">
        <v>45327</v>
      </c>
      <c r="RVH226" s="14">
        <v>45327</v>
      </c>
      <c r="RVI226" s="14">
        <v>45327</v>
      </c>
      <c r="RVJ226" s="14">
        <v>45327</v>
      </c>
      <c r="RVK226" s="14">
        <v>45327</v>
      </c>
      <c r="RVL226" s="14">
        <v>45327</v>
      </c>
      <c r="RVM226" s="14">
        <v>45327</v>
      </c>
      <c r="RVN226" s="14">
        <v>45327</v>
      </c>
      <c r="RVO226" s="14">
        <v>45327</v>
      </c>
      <c r="RVP226" s="14">
        <v>45327</v>
      </c>
      <c r="RVQ226" s="14">
        <v>45327</v>
      </c>
      <c r="RVR226" s="14">
        <v>45327</v>
      </c>
      <c r="RVS226" s="14">
        <v>45327</v>
      </c>
      <c r="RVT226" s="14">
        <v>45327</v>
      </c>
      <c r="RVU226" s="14">
        <v>45327</v>
      </c>
      <c r="RVV226" s="14">
        <v>45327</v>
      </c>
      <c r="RVW226" s="14">
        <v>45327</v>
      </c>
      <c r="RVX226" s="14">
        <v>45327</v>
      </c>
      <c r="RVY226" s="14">
        <v>45327</v>
      </c>
      <c r="RVZ226" s="14">
        <v>45327</v>
      </c>
      <c r="RWA226" s="14">
        <v>45327</v>
      </c>
      <c r="RWB226" s="14">
        <v>45327</v>
      </c>
      <c r="RWC226" s="14">
        <v>45327</v>
      </c>
      <c r="RWD226" s="14">
        <v>45327</v>
      </c>
      <c r="RWE226" s="14">
        <v>45327</v>
      </c>
      <c r="RWF226" s="14">
        <v>45327</v>
      </c>
      <c r="RWG226" s="14">
        <v>45327</v>
      </c>
      <c r="RWH226" s="14">
        <v>45327</v>
      </c>
      <c r="RWI226" s="14">
        <v>45327</v>
      </c>
      <c r="RWJ226" s="14">
        <v>45327</v>
      </c>
      <c r="RWK226" s="14">
        <v>45327</v>
      </c>
      <c r="RWL226" s="14">
        <v>45327</v>
      </c>
      <c r="RWM226" s="14">
        <v>45327</v>
      </c>
      <c r="RWN226" s="14">
        <v>45327</v>
      </c>
      <c r="RWO226" s="14">
        <v>45327</v>
      </c>
      <c r="RWP226" s="14">
        <v>45327</v>
      </c>
      <c r="RWQ226" s="14">
        <v>45327</v>
      </c>
      <c r="RWR226" s="14">
        <v>45327</v>
      </c>
      <c r="RWS226" s="14">
        <v>45327</v>
      </c>
      <c r="RWT226" s="14">
        <v>45327</v>
      </c>
      <c r="RWU226" s="14">
        <v>45327</v>
      </c>
      <c r="RWV226" s="14">
        <v>45327</v>
      </c>
      <c r="RWW226" s="14">
        <v>45327</v>
      </c>
      <c r="RWX226" s="14">
        <v>45327</v>
      </c>
      <c r="RWY226" s="14">
        <v>45327</v>
      </c>
      <c r="RWZ226" s="14">
        <v>45327</v>
      </c>
      <c r="RXA226" s="14">
        <v>45327</v>
      </c>
      <c r="RXB226" s="14">
        <v>45327</v>
      </c>
      <c r="RXC226" s="14">
        <v>45327</v>
      </c>
      <c r="RXD226" s="14">
        <v>45327</v>
      </c>
      <c r="RXE226" s="14">
        <v>45327</v>
      </c>
      <c r="RXF226" s="14">
        <v>45327</v>
      </c>
      <c r="RXG226" s="14">
        <v>45327</v>
      </c>
      <c r="RXH226" s="14">
        <v>45327</v>
      </c>
      <c r="RXI226" s="14">
        <v>45327</v>
      </c>
      <c r="RXJ226" s="14">
        <v>45327</v>
      </c>
      <c r="RXK226" s="14">
        <v>45327</v>
      </c>
      <c r="RXL226" s="14">
        <v>45327</v>
      </c>
      <c r="RXM226" s="14">
        <v>45327</v>
      </c>
      <c r="RXN226" s="14">
        <v>45327</v>
      </c>
      <c r="RXO226" s="14">
        <v>45327</v>
      </c>
      <c r="RXP226" s="14">
        <v>45327</v>
      </c>
      <c r="RXQ226" s="14">
        <v>45327</v>
      </c>
      <c r="RXR226" s="14">
        <v>45327</v>
      </c>
      <c r="RXS226" s="14">
        <v>45327</v>
      </c>
      <c r="RXT226" s="14">
        <v>45327</v>
      </c>
      <c r="RXU226" s="14">
        <v>45327</v>
      </c>
      <c r="RXV226" s="14">
        <v>45327</v>
      </c>
      <c r="RXW226" s="14">
        <v>45327</v>
      </c>
      <c r="RXX226" s="14">
        <v>45327</v>
      </c>
      <c r="RXY226" s="14">
        <v>45327</v>
      </c>
      <c r="RXZ226" s="14">
        <v>45327</v>
      </c>
      <c r="RYA226" s="14">
        <v>45327</v>
      </c>
      <c r="RYB226" s="14">
        <v>45327</v>
      </c>
      <c r="RYC226" s="14">
        <v>45327</v>
      </c>
      <c r="RYD226" s="14">
        <v>45327</v>
      </c>
      <c r="RYE226" s="14">
        <v>45327</v>
      </c>
      <c r="RYF226" s="14">
        <v>45327</v>
      </c>
      <c r="RYG226" s="14">
        <v>45327</v>
      </c>
      <c r="RYH226" s="14">
        <v>45327</v>
      </c>
      <c r="RYI226" s="14">
        <v>45327</v>
      </c>
      <c r="RYJ226" s="14">
        <v>45327</v>
      </c>
      <c r="RYK226" s="14">
        <v>45327</v>
      </c>
      <c r="RYL226" s="14">
        <v>45327</v>
      </c>
      <c r="RYM226" s="14">
        <v>45327</v>
      </c>
      <c r="RYN226" s="14">
        <v>45327</v>
      </c>
      <c r="RYO226" s="14">
        <v>45327</v>
      </c>
      <c r="RYP226" s="14">
        <v>45327</v>
      </c>
      <c r="RYQ226" s="14">
        <v>45327</v>
      </c>
      <c r="RYR226" s="14">
        <v>45327</v>
      </c>
      <c r="RYS226" s="14">
        <v>45327</v>
      </c>
      <c r="RYT226" s="14">
        <v>45327</v>
      </c>
      <c r="RYU226" s="14">
        <v>45327</v>
      </c>
      <c r="RYV226" s="14">
        <v>45327</v>
      </c>
      <c r="RYW226" s="14">
        <v>45327</v>
      </c>
      <c r="RYX226" s="14">
        <v>45327</v>
      </c>
      <c r="RYY226" s="14">
        <v>45327</v>
      </c>
      <c r="RYZ226" s="14">
        <v>45327</v>
      </c>
      <c r="RZA226" s="14">
        <v>45327</v>
      </c>
      <c r="RZB226" s="14">
        <v>45327</v>
      </c>
      <c r="RZC226" s="14">
        <v>45327</v>
      </c>
      <c r="RZD226" s="14">
        <v>45327</v>
      </c>
      <c r="RZE226" s="14">
        <v>45327</v>
      </c>
      <c r="RZF226" s="14">
        <v>45327</v>
      </c>
      <c r="RZG226" s="14">
        <v>45327</v>
      </c>
      <c r="RZH226" s="14">
        <v>45327</v>
      </c>
      <c r="RZI226" s="14">
        <v>45327</v>
      </c>
      <c r="RZJ226" s="14">
        <v>45327</v>
      </c>
      <c r="RZK226" s="14">
        <v>45327</v>
      </c>
      <c r="RZL226" s="14">
        <v>45327</v>
      </c>
      <c r="RZM226" s="14">
        <v>45327</v>
      </c>
      <c r="RZN226" s="14">
        <v>45327</v>
      </c>
      <c r="RZO226" s="14">
        <v>45327</v>
      </c>
      <c r="RZP226" s="14">
        <v>45327</v>
      </c>
      <c r="RZQ226" s="14">
        <v>45327</v>
      </c>
      <c r="RZR226" s="14">
        <v>45327</v>
      </c>
      <c r="RZS226" s="14">
        <v>45327</v>
      </c>
      <c r="RZT226" s="14">
        <v>45327</v>
      </c>
      <c r="RZU226" s="14">
        <v>45327</v>
      </c>
      <c r="RZV226" s="14">
        <v>45327</v>
      </c>
      <c r="RZW226" s="14">
        <v>45327</v>
      </c>
      <c r="RZX226" s="14">
        <v>45327</v>
      </c>
      <c r="RZY226" s="14">
        <v>45327</v>
      </c>
      <c r="RZZ226" s="14">
        <v>45327</v>
      </c>
      <c r="SAA226" s="14">
        <v>45327</v>
      </c>
      <c r="SAB226" s="14">
        <v>45327</v>
      </c>
      <c r="SAC226" s="14">
        <v>45327</v>
      </c>
      <c r="SAD226" s="14">
        <v>45327</v>
      </c>
      <c r="SAE226" s="14">
        <v>45327</v>
      </c>
      <c r="SAF226" s="14">
        <v>45327</v>
      </c>
      <c r="SAG226" s="14">
        <v>45327</v>
      </c>
      <c r="SAH226" s="14">
        <v>45327</v>
      </c>
      <c r="SAI226" s="14">
        <v>45327</v>
      </c>
      <c r="SAJ226" s="14">
        <v>45327</v>
      </c>
      <c r="SAK226" s="14">
        <v>45327</v>
      </c>
      <c r="SAL226" s="14">
        <v>45327</v>
      </c>
      <c r="SAM226" s="14">
        <v>45327</v>
      </c>
      <c r="SAN226" s="14">
        <v>45327</v>
      </c>
      <c r="SAO226" s="14">
        <v>45327</v>
      </c>
      <c r="SAP226" s="14">
        <v>45327</v>
      </c>
      <c r="SAQ226" s="14">
        <v>45327</v>
      </c>
      <c r="SAR226" s="14">
        <v>45327</v>
      </c>
      <c r="SAS226" s="14">
        <v>45327</v>
      </c>
      <c r="SAT226" s="14">
        <v>45327</v>
      </c>
      <c r="SAU226" s="14">
        <v>45327</v>
      </c>
      <c r="SAV226" s="14">
        <v>45327</v>
      </c>
      <c r="SAW226" s="14">
        <v>45327</v>
      </c>
      <c r="SAX226" s="14">
        <v>45327</v>
      </c>
      <c r="SAY226" s="14">
        <v>45327</v>
      </c>
      <c r="SAZ226" s="14">
        <v>45327</v>
      </c>
      <c r="SBA226" s="14">
        <v>45327</v>
      </c>
      <c r="SBB226" s="14">
        <v>45327</v>
      </c>
      <c r="SBC226" s="14">
        <v>45327</v>
      </c>
      <c r="SBD226" s="14">
        <v>45327</v>
      </c>
      <c r="SBE226" s="14">
        <v>45327</v>
      </c>
      <c r="SBF226" s="14">
        <v>45327</v>
      </c>
      <c r="SBG226" s="14">
        <v>45327</v>
      </c>
      <c r="SBH226" s="14">
        <v>45327</v>
      </c>
      <c r="SBI226" s="14">
        <v>45327</v>
      </c>
      <c r="SBJ226" s="14">
        <v>45327</v>
      </c>
      <c r="SBK226" s="14">
        <v>45327</v>
      </c>
      <c r="SBL226" s="14">
        <v>45327</v>
      </c>
      <c r="SBM226" s="14">
        <v>45327</v>
      </c>
      <c r="SBN226" s="14">
        <v>45327</v>
      </c>
      <c r="SBO226" s="14">
        <v>45327</v>
      </c>
      <c r="SBP226" s="14">
        <v>45327</v>
      </c>
      <c r="SBQ226" s="14">
        <v>45327</v>
      </c>
      <c r="SBR226" s="14">
        <v>45327</v>
      </c>
      <c r="SBS226" s="14">
        <v>45327</v>
      </c>
      <c r="SBT226" s="14">
        <v>45327</v>
      </c>
      <c r="SBU226" s="14">
        <v>45327</v>
      </c>
      <c r="SBV226" s="14">
        <v>45327</v>
      </c>
      <c r="SBW226" s="14">
        <v>45327</v>
      </c>
      <c r="SBX226" s="14">
        <v>45327</v>
      </c>
      <c r="SBY226" s="14">
        <v>45327</v>
      </c>
      <c r="SBZ226" s="14">
        <v>45327</v>
      </c>
      <c r="SCA226" s="14">
        <v>45327</v>
      </c>
      <c r="SCB226" s="14">
        <v>45327</v>
      </c>
      <c r="SCC226" s="14">
        <v>45327</v>
      </c>
      <c r="SCD226" s="14">
        <v>45327</v>
      </c>
      <c r="SCE226" s="14">
        <v>45327</v>
      </c>
      <c r="SCF226" s="14">
        <v>45327</v>
      </c>
      <c r="SCG226" s="14">
        <v>45327</v>
      </c>
      <c r="SCH226" s="14">
        <v>45327</v>
      </c>
      <c r="SCI226" s="14">
        <v>45327</v>
      </c>
      <c r="SCJ226" s="14">
        <v>45327</v>
      </c>
      <c r="SCK226" s="14">
        <v>45327</v>
      </c>
      <c r="SCL226" s="14">
        <v>45327</v>
      </c>
      <c r="SCM226" s="14">
        <v>45327</v>
      </c>
      <c r="SCN226" s="14">
        <v>45327</v>
      </c>
      <c r="SCO226" s="14">
        <v>45327</v>
      </c>
      <c r="SCP226" s="14">
        <v>45327</v>
      </c>
      <c r="SCQ226" s="14">
        <v>45327</v>
      </c>
      <c r="SCR226" s="14">
        <v>45327</v>
      </c>
      <c r="SCS226" s="14">
        <v>45327</v>
      </c>
      <c r="SCT226" s="14">
        <v>45327</v>
      </c>
      <c r="SCU226" s="14">
        <v>45327</v>
      </c>
      <c r="SCV226" s="14">
        <v>45327</v>
      </c>
      <c r="SCW226" s="14">
        <v>45327</v>
      </c>
      <c r="SCX226" s="14">
        <v>45327</v>
      </c>
      <c r="SCY226" s="14">
        <v>45327</v>
      </c>
      <c r="SCZ226" s="14">
        <v>45327</v>
      </c>
      <c r="SDA226" s="14">
        <v>45327</v>
      </c>
      <c r="SDB226" s="14">
        <v>45327</v>
      </c>
      <c r="SDC226" s="14">
        <v>45327</v>
      </c>
      <c r="SDD226" s="14">
        <v>45327</v>
      </c>
      <c r="SDE226" s="14">
        <v>45327</v>
      </c>
      <c r="SDF226" s="14">
        <v>45327</v>
      </c>
      <c r="SDG226" s="14">
        <v>45327</v>
      </c>
      <c r="SDH226" s="14">
        <v>45327</v>
      </c>
      <c r="SDI226" s="14">
        <v>45327</v>
      </c>
      <c r="SDJ226" s="14">
        <v>45327</v>
      </c>
      <c r="SDK226" s="14">
        <v>45327</v>
      </c>
      <c r="SDL226" s="14">
        <v>45327</v>
      </c>
      <c r="SDM226" s="14">
        <v>45327</v>
      </c>
      <c r="SDN226" s="14">
        <v>45327</v>
      </c>
      <c r="SDO226" s="14">
        <v>45327</v>
      </c>
      <c r="SDP226" s="14">
        <v>45327</v>
      </c>
      <c r="SDQ226" s="14">
        <v>45327</v>
      </c>
      <c r="SDR226" s="14">
        <v>45327</v>
      </c>
      <c r="SDS226" s="14">
        <v>45327</v>
      </c>
      <c r="SDT226" s="14">
        <v>45327</v>
      </c>
      <c r="SDU226" s="14">
        <v>45327</v>
      </c>
      <c r="SDV226" s="14">
        <v>45327</v>
      </c>
      <c r="SDW226" s="14">
        <v>45327</v>
      </c>
      <c r="SDX226" s="14">
        <v>45327</v>
      </c>
      <c r="SDY226" s="14">
        <v>45327</v>
      </c>
      <c r="SDZ226" s="14">
        <v>45327</v>
      </c>
      <c r="SEA226" s="14">
        <v>45327</v>
      </c>
      <c r="SEB226" s="14">
        <v>45327</v>
      </c>
      <c r="SEC226" s="14">
        <v>45327</v>
      </c>
      <c r="SED226" s="14">
        <v>45327</v>
      </c>
      <c r="SEE226" s="14">
        <v>45327</v>
      </c>
      <c r="SEF226" s="14">
        <v>45327</v>
      </c>
      <c r="SEG226" s="14">
        <v>45327</v>
      </c>
      <c r="SEH226" s="14">
        <v>45327</v>
      </c>
      <c r="SEI226" s="14">
        <v>45327</v>
      </c>
      <c r="SEJ226" s="14">
        <v>45327</v>
      </c>
      <c r="SEK226" s="14">
        <v>45327</v>
      </c>
      <c r="SEL226" s="14">
        <v>45327</v>
      </c>
      <c r="SEM226" s="14">
        <v>45327</v>
      </c>
      <c r="SEN226" s="14">
        <v>45327</v>
      </c>
      <c r="SEO226" s="14">
        <v>45327</v>
      </c>
      <c r="SEP226" s="14">
        <v>45327</v>
      </c>
      <c r="SEQ226" s="14">
        <v>45327</v>
      </c>
      <c r="SER226" s="14">
        <v>45327</v>
      </c>
      <c r="SES226" s="14">
        <v>45327</v>
      </c>
      <c r="SET226" s="14">
        <v>45327</v>
      </c>
      <c r="SEU226" s="14">
        <v>45327</v>
      </c>
      <c r="SEV226" s="14">
        <v>45327</v>
      </c>
      <c r="SEW226" s="14">
        <v>45327</v>
      </c>
      <c r="SEX226" s="14">
        <v>45327</v>
      </c>
      <c r="SEY226" s="14">
        <v>45327</v>
      </c>
      <c r="SEZ226" s="14">
        <v>45327</v>
      </c>
      <c r="SFA226" s="14">
        <v>45327</v>
      </c>
      <c r="SFB226" s="14">
        <v>45327</v>
      </c>
      <c r="SFC226" s="14">
        <v>45327</v>
      </c>
      <c r="SFD226" s="14">
        <v>45327</v>
      </c>
      <c r="SFE226" s="14">
        <v>45327</v>
      </c>
      <c r="SFF226" s="14">
        <v>45327</v>
      </c>
      <c r="SFG226" s="14">
        <v>45327</v>
      </c>
      <c r="SFH226" s="14">
        <v>45327</v>
      </c>
      <c r="SFI226" s="14">
        <v>45327</v>
      </c>
      <c r="SFJ226" s="14">
        <v>45327</v>
      </c>
      <c r="SFK226" s="14">
        <v>45327</v>
      </c>
      <c r="SFL226" s="14">
        <v>45327</v>
      </c>
      <c r="SFM226" s="14">
        <v>45327</v>
      </c>
      <c r="SFN226" s="14">
        <v>45327</v>
      </c>
      <c r="SFO226" s="14">
        <v>45327</v>
      </c>
      <c r="SFP226" s="14">
        <v>45327</v>
      </c>
      <c r="SFQ226" s="14">
        <v>45327</v>
      </c>
      <c r="SFR226" s="14">
        <v>45327</v>
      </c>
      <c r="SFS226" s="14">
        <v>45327</v>
      </c>
      <c r="SFT226" s="14">
        <v>45327</v>
      </c>
      <c r="SFU226" s="14">
        <v>45327</v>
      </c>
      <c r="SFV226" s="14">
        <v>45327</v>
      </c>
      <c r="SFW226" s="14">
        <v>45327</v>
      </c>
      <c r="SFX226" s="14">
        <v>45327</v>
      </c>
      <c r="SFY226" s="14">
        <v>45327</v>
      </c>
      <c r="SFZ226" s="14">
        <v>45327</v>
      </c>
      <c r="SGA226" s="14">
        <v>45327</v>
      </c>
      <c r="SGB226" s="14">
        <v>45327</v>
      </c>
      <c r="SGC226" s="14">
        <v>45327</v>
      </c>
      <c r="SGD226" s="14">
        <v>45327</v>
      </c>
      <c r="SGE226" s="14">
        <v>45327</v>
      </c>
      <c r="SGF226" s="14">
        <v>45327</v>
      </c>
      <c r="SGG226" s="14">
        <v>45327</v>
      </c>
      <c r="SGH226" s="14">
        <v>45327</v>
      </c>
      <c r="SGI226" s="14">
        <v>45327</v>
      </c>
      <c r="SGJ226" s="14">
        <v>45327</v>
      </c>
      <c r="SGK226" s="14">
        <v>45327</v>
      </c>
      <c r="SGL226" s="14">
        <v>45327</v>
      </c>
      <c r="SGM226" s="14">
        <v>45327</v>
      </c>
      <c r="SGN226" s="14">
        <v>45327</v>
      </c>
      <c r="SGO226" s="14">
        <v>45327</v>
      </c>
      <c r="SGP226" s="14">
        <v>45327</v>
      </c>
      <c r="SGQ226" s="14">
        <v>45327</v>
      </c>
      <c r="SGR226" s="14">
        <v>45327</v>
      </c>
      <c r="SGS226" s="14">
        <v>45327</v>
      </c>
      <c r="SGT226" s="14">
        <v>45327</v>
      </c>
      <c r="SGU226" s="14">
        <v>45327</v>
      </c>
      <c r="SGV226" s="14">
        <v>45327</v>
      </c>
      <c r="SGW226" s="14">
        <v>45327</v>
      </c>
      <c r="SGX226" s="14">
        <v>45327</v>
      </c>
      <c r="SGY226" s="14">
        <v>45327</v>
      </c>
      <c r="SGZ226" s="14">
        <v>45327</v>
      </c>
      <c r="SHA226" s="14">
        <v>45327</v>
      </c>
      <c r="SHB226" s="14">
        <v>45327</v>
      </c>
      <c r="SHC226" s="14">
        <v>45327</v>
      </c>
      <c r="SHD226" s="14">
        <v>45327</v>
      </c>
      <c r="SHE226" s="14">
        <v>45327</v>
      </c>
      <c r="SHF226" s="14">
        <v>45327</v>
      </c>
      <c r="SHG226" s="14">
        <v>45327</v>
      </c>
      <c r="SHH226" s="14">
        <v>45327</v>
      </c>
      <c r="SHI226" s="14">
        <v>45327</v>
      </c>
      <c r="SHJ226" s="14">
        <v>45327</v>
      </c>
      <c r="SHK226" s="14">
        <v>45327</v>
      </c>
      <c r="SHL226" s="14">
        <v>45327</v>
      </c>
      <c r="SHM226" s="14">
        <v>45327</v>
      </c>
      <c r="SHN226" s="14">
        <v>45327</v>
      </c>
      <c r="SHO226" s="14">
        <v>45327</v>
      </c>
      <c r="SHP226" s="14">
        <v>45327</v>
      </c>
      <c r="SHQ226" s="14">
        <v>45327</v>
      </c>
      <c r="SHR226" s="14">
        <v>45327</v>
      </c>
      <c r="SHS226" s="14">
        <v>45327</v>
      </c>
      <c r="SHT226" s="14">
        <v>45327</v>
      </c>
      <c r="SHU226" s="14">
        <v>45327</v>
      </c>
      <c r="SHV226" s="14">
        <v>45327</v>
      </c>
      <c r="SHW226" s="14">
        <v>45327</v>
      </c>
      <c r="SHX226" s="14">
        <v>45327</v>
      </c>
      <c r="SHY226" s="14">
        <v>45327</v>
      </c>
      <c r="SHZ226" s="14">
        <v>45327</v>
      </c>
      <c r="SIA226" s="14">
        <v>45327</v>
      </c>
      <c r="SIB226" s="14">
        <v>45327</v>
      </c>
      <c r="SIC226" s="14">
        <v>45327</v>
      </c>
      <c r="SID226" s="14">
        <v>45327</v>
      </c>
      <c r="SIE226" s="14">
        <v>45327</v>
      </c>
      <c r="SIF226" s="14">
        <v>45327</v>
      </c>
      <c r="SIG226" s="14">
        <v>45327</v>
      </c>
      <c r="SIH226" s="14">
        <v>45327</v>
      </c>
      <c r="SII226" s="14">
        <v>45327</v>
      </c>
      <c r="SIJ226" s="14">
        <v>45327</v>
      </c>
      <c r="SIK226" s="14">
        <v>45327</v>
      </c>
      <c r="SIL226" s="14">
        <v>45327</v>
      </c>
      <c r="SIM226" s="14">
        <v>45327</v>
      </c>
      <c r="SIN226" s="14">
        <v>45327</v>
      </c>
      <c r="SIO226" s="14">
        <v>45327</v>
      </c>
      <c r="SIP226" s="14">
        <v>45327</v>
      </c>
      <c r="SIQ226" s="14">
        <v>45327</v>
      </c>
      <c r="SIR226" s="14">
        <v>45327</v>
      </c>
      <c r="SIS226" s="14">
        <v>45327</v>
      </c>
      <c r="SIT226" s="14">
        <v>45327</v>
      </c>
      <c r="SIU226" s="14">
        <v>45327</v>
      </c>
      <c r="SIV226" s="14">
        <v>45327</v>
      </c>
      <c r="SIW226" s="14">
        <v>45327</v>
      </c>
      <c r="SIX226" s="14">
        <v>45327</v>
      </c>
      <c r="SIY226" s="14">
        <v>45327</v>
      </c>
      <c r="SIZ226" s="14">
        <v>45327</v>
      </c>
      <c r="SJA226" s="14">
        <v>45327</v>
      </c>
      <c r="SJB226" s="14">
        <v>45327</v>
      </c>
      <c r="SJC226" s="14">
        <v>45327</v>
      </c>
      <c r="SJD226" s="14">
        <v>45327</v>
      </c>
      <c r="SJE226" s="14">
        <v>45327</v>
      </c>
      <c r="SJF226" s="14">
        <v>45327</v>
      </c>
      <c r="SJG226" s="14">
        <v>45327</v>
      </c>
      <c r="SJH226" s="14">
        <v>45327</v>
      </c>
      <c r="SJI226" s="14">
        <v>45327</v>
      </c>
      <c r="SJJ226" s="14">
        <v>45327</v>
      </c>
      <c r="SJK226" s="14">
        <v>45327</v>
      </c>
      <c r="SJL226" s="14">
        <v>45327</v>
      </c>
      <c r="SJM226" s="14">
        <v>45327</v>
      </c>
      <c r="SJN226" s="14">
        <v>45327</v>
      </c>
      <c r="SJO226" s="14">
        <v>45327</v>
      </c>
      <c r="SJP226" s="14">
        <v>45327</v>
      </c>
      <c r="SJQ226" s="14">
        <v>45327</v>
      </c>
      <c r="SJR226" s="14">
        <v>45327</v>
      </c>
      <c r="SJS226" s="14">
        <v>45327</v>
      </c>
      <c r="SJT226" s="14">
        <v>45327</v>
      </c>
      <c r="SJU226" s="14">
        <v>45327</v>
      </c>
      <c r="SJV226" s="14">
        <v>45327</v>
      </c>
      <c r="SJW226" s="14">
        <v>45327</v>
      </c>
      <c r="SJX226" s="14">
        <v>45327</v>
      </c>
      <c r="SJY226" s="14">
        <v>45327</v>
      </c>
      <c r="SJZ226" s="14">
        <v>45327</v>
      </c>
      <c r="SKA226" s="14">
        <v>45327</v>
      </c>
      <c r="SKB226" s="14">
        <v>45327</v>
      </c>
      <c r="SKC226" s="14">
        <v>45327</v>
      </c>
      <c r="SKD226" s="14">
        <v>45327</v>
      </c>
      <c r="SKE226" s="14">
        <v>45327</v>
      </c>
      <c r="SKF226" s="14">
        <v>45327</v>
      </c>
      <c r="SKG226" s="14">
        <v>45327</v>
      </c>
      <c r="SKH226" s="14">
        <v>45327</v>
      </c>
      <c r="SKI226" s="14">
        <v>45327</v>
      </c>
      <c r="SKJ226" s="14">
        <v>45327</v>
      </c>
      <c r="SKK226" s="14">
        <v>45327</v>
      </c>
      <c r="SKL226" s="14">
        <v>45327</v>
      </c>
      <c r="SKM226" s="14">
        <v>45327</v>
      </c>
      <c r="SKN226" s="14">
        <v>45327</v>
      </c>
      <c r="SKO226" s="14">
        <v>45327</v>
      </c>
      <c r="SKP226" s="14">
        <v>45327</v>
      </c>
      <c r="SKQ226" s="14">
        <v>45327</v>
      </c>
      <c r="SKR226" s="14">
        <v>45327</v>
      </c>
      <c r="SKS226" s="14">
        <v>45327</v>
      </c>
      <c r="SKT226" s="14">
        <v>45327</v>
      </c>
      <c r="SKU226" s="14">
        <v>45327</v>
      </c>
      <c r="SKV226" s="14">
        <v>45327</v>
      </c>
      <c r="SKW226" s="14">
        <v>45327</v>
      </c>
      <c r="SKX226" s="14">
        <v>45327</v>
      </c>
      <c r="SKY226" s="14">
        <v>45327</v>
      </c>
      <c r="SKZ226" s="14">
        <v>45327</v>
      </c>
      <c r="SLA226" s="14">
        <v>45327</v>
      </c>
      <c r="SLB226" s="14">
        <v>45327</v>
      </c>
      <c r="SLC226" s="14">
        <v>45327</v>
      </c>
      <c r="SLD226" s="14">
        <v>45327</v>
      </c>
      <c r="SLE226" s="14">
        <v>45327</v>
      </c>
      <c r="SLF226" s="14">
        <v>45327</v>
      </c>
      <c r="SLG226" s="14">
        <v>45327</v>
      </c>
      <c r="SLH226" s="14">
        <v>45327</v>
      </c>
      <c r="SLI226" s="14">
        <v>45327</v>
      </c>
      <c r="SLJ226" s="14">
        <v>45327</v>
      </c>
      <c r="SLK226" s="14">
        <v>45327</v>
      </c>
      <c r="SLL226" s="14">
        <v>45327</v>
      </c>
      <c r="SLM226" s="14">
        <v>45327</v>
      </c>
      <c r="SLN226" s="14">
        <v>45327</v>
      </c>
      <c r="SLO226" s="14">
        <v>45327</v>
      </c>
      <c r="SLP226" s="14">
        <v>45327</v>
      </c>
      <c r="SLQ226" s="14">
        <v>45327</v>
      </c>
      <c r="SLR226" s="14">
        <v>45327</v>
      </c>
      <c r="SLS226" s="14">
        <v>45327</v>
      </c>
      <c r="SLT226" s="14">
        <v>45327</v>
      </c>
      <c r="SLU226" s="14">
        <v>45327</v>
      </c>
      <c r="SLV226" s="14">
        <v>45327</v>
      </c>
      <c r="SLW226" s="14">
        <v>45327</v>
      </c>
      <c r="SLX226" s="14">
        <v>45327</v>
      </c>
      <c r="SLY226" s="14">
        <v>45327</v>
      </c>
      <c r="SLZ226" s="14">
        <v>45327</v>
      </c>
      <c r="SMA226" s="14">
        <v>45327</v>
      </c>
      <c r="SMB226" s="14">
        <v>45327</v>
      </c>
      <c r="SMC226" s="14">
        <v>45327</v>
      </c>
      <c r="SMD226" s="14">
        <v>45327</v>
      </c>
      <c r="SME226" s="14">
        <v>45327</v>
      </c>
      <c r="SMF226" s="14">
        <v>45327</v>
      </c>
      <c r="SMG226" s="14">
        <v>45327</v>
      </c>
      <c r="SMH226" s="14">
        <v>45327</v>
      </c>
      <c r="SMI226" s="14">
        <v>45327</v>
      </c>
      <c r="SMJ226" s="14">
        <v>45327</v>
      </c>
      <c r="SMK226" s="14">
        <v>45327</v>
      </c>
      <c r="SML226" s="14">
        <v>45327</v>
      </c>
      <c r="SMM226" s="14">
        <v>45327</v>
      </c>
      <c r="SMN226" s="14">
        <v>45327</v>
      </c>
      <c r="SMO226" s="14">
        <v>45327</v>
      </c>
      <c r="SMP226" s="14">
        <v>45327</v>
      </c>
      <c r="SMQ226" s="14">
        <v>45327</v>
      </c>
      <c r="SMR226" s="14">
        <v>45327</v>
      </c>
      <c r="SMS226" s="14">
        <v>45327</v>
      </c>
      <c r="SMT226" s="14">
        <v>45327</v>
      </c>
      <c r="SMU226" s="14">
        <v>45327</v>
      </c>
      <c r="SMV226" s="14">
        <v>45327</v>
      </c>
      <c r="SMW226" s="14">
        <v>45327</v>
      </c>
      <c r="SMX226" s="14">
        <v>45327</v>
      </c>
      <c r="SMY226" s="14">
        <v>45327</v>
      </c>
      <c r="SMZ226" s="14">
        <v>45327</v>
      </c>
      <c r="SNA226" s="14">
        <v>45327</v>
      </c>
      <c r="SNB226" s="14">
        <v>45327</v>
      </c>
      <c r="SNC226" s="14">
        <v>45327</v>
      </c>
      <c r="SND226" s="14">
        <v>45327</v>
      </c>
      <c r="SNE226" s="14">
        <v>45327</v>
      </c>
      <c r="SNF226" s="14">
        <v>45327</v>
      </c>
      <c r="SNG226" s="14">
        <v>45327</v>
      </c>
      <c r="SNH226" s="14">
        <v>45327</v>
      </c>
      <c r="SNI226" s="14">
        <v>45327</v>
      </c>
      <c r="SNJ226" s="14">
        <v>45327</v>
      </c>
      <c r="SNK226" s="14">
        <v>45327</v>
      </c>
      <c r="SNL226" s="14">
        <v>45327</v>
      </c>
      <c r="SNM226" s="14">
        <v>45327</v>
      </c>
      <c r="SNN226" s="14">
        <v>45327</v>
      </c>
      <c r="SNO226" s="14">
        <v>45327</v>
      </c>
      <c r="SNP226" s="14">
        <v>45327</v>
      </c>
      <c r="SNQ226" s="14">
        <v>45327</v>
      </c>
      <c r="SNR226" s="14">
        <v>45327</v>
      </c>
      <c r="SNS226" s="14">
        <v>45327</v>
      </c>
      <c r="SNT226" s="14">
        <v>45327</v>
      </c>
      <c r="SNU226" s="14">
        <v>45327</v>
      </c>
      <c r="SNV226" s="14">
        <v>45327</v>
      </c>
      <c r="SNW226" s="14">
        <v>45327</v>
      </c>
      <c r="SNX226" s="14">
        <v>45327</v>
      </c>
      <c r="SNY226" s="14">
        <v>45327</v>
      </c>
      <c r="SNZ226" s="14">
        <v>45327</v>
      </c>
      <c r="SOA226" s="14">
        <v>45327</v>
      </c>
      <c r="SOB226" s="14">
        <v>45327</v>
      </c>
      <c r="SOC226" s="14">
        <v>45327</v>
      </c>
      <c r="SOD226" s="14">
        <v>45327</v>
      </c>
      <c r="SOE226" s="14">
        <v>45327</v>
      </c>
      <c r="SOF226" s="14">
        <v>45327</v>
      </c>
      <c r="SOG226" s="14">
        <v>45327</v>
      </c>
      <c r="SOH226" s="14">
        <v>45327</v>
      </c>
      <c r="SOI226" s="14">
        <v>45327</v>
      </c>
      <c r="SOJ226" s="14">
        <v>45327</v>
      </c>
      <c r="SOK226" s="14">
        <v>45327</v>
      </c>
      <c r="SOL226" s="14">
        <v>45327</v>
      </c>
      <c r="SOM226" s="14">
        <v>45327</v>
      </c>
      <c r="SON226" s="14">
        <v>45327</v>
      </c>
      <c r="SOO226" s="14">
        <v>45327</v>
      </c>
      <c r="SOP226" s="14">
        <v>45327</v>
      </c>
      <c r="SOQ226" s="14">
        <v>45327</v>
      </c>
      <c r="SOR226" s="14">
        <v>45327</v>
      </c>
      <c r="SOS226" s="14">
        <v>45327</v>
      </c>
      <c r="SOT226" s="14">
        <v>45327</v>
      </c>
      <c r="SOU226" s="14">
        <v>45327</v>
      </c>
      <c r="SOV226" s="14">
        <v>45327</v>
      </c>
      <c r="SOW226" s="14">
        <v>45327</v>
      </c>
      <c r="SOX226" s="14">
        <v>45327</v>
      </c>
      <c r="SOY226" s="14">
        <v>45327</v>
      </c>
      <c r="SOZ226" s="14">
        <v>45327</v>
      </c>
      <c r="SPA226" s="14">
        <v>45327</v>
      </c>
      <c r="SPB226" s="14">
        <v>45327</v>
      </c>
      <c r="SPC226" s="14">
        <v>45327</v>
      </c>
      <c r="SPD226" s="14">
        <v>45327</v>
      </c>
      <c r="SPE226" s="14">
        <v>45327</v>
      </c>
      <c r="SPF226" s="14">
        <v>45327</v>
      </c>
      <c r="SPG226" s="14">
        <v>45327</v>
      </c>
      <c r="SPH226" s="14">
        <v>45327</v>
      </c>
      <c r="SPI226" s="14">
        <v>45327</v>
      </c>
      <c r="SPJ226" s="14">
        <v>45327</v>
      </c>
      <c r="SPK226" s="14">
        <v>45327</v>
      </c>
      <c r="SPL226" s="14">
        <v>45327</v>
      </c>
      <c r="SPM226" s="14">
        <v>45327</v>
      </c>
      <c r="SPN226" s="14">
        <v>45327</v>
      </c>
      <c r="SPO226" s="14">
        <v>45327</v>
      </c>
      <c r="SPP226" s="14">
        <v>45327</v>
      </c>
      <c r="SPQ226" s="14">
        <v>45327</v>
      </c>
      <c r="SPR226" s="14">
        <v>45327</v>
      </c>
      <c r="SPS226" s="14">
        <v>45327</v>
      </c>
      <c r="SPT226" s="14">
        <v>45327</v>
      </c>
      <c r="SPU226" s="14">
        <v>45327</v>
      </c>
      <c r="SPV226" s="14">
        <v>45327</v>
      </c>
      <c r="SPW226" s="14">
        <v>45327</v>
      </c>
      <c r="SPX226" s="14">
        <v>45327</v>
      </c>
      <c r="SPY226" s="14">
        <v>45327</v>
      </c>
      <c r="SPZ226" s="14">
        <v>45327</v>
      </c>
      <c r="SQA226" s="14">
        <v>45327</v>
      </c>
      <c r="SQB226" s="14">
        <v>45327</v>
      </c>
      <c r="SQC226" s="14">
        <v>45327</v>
      </c>
      <c r="SQD226" s="14">
        <v>45327</v>
      </c>
      <c r="SQE226" s="14">
        <v>45327</v>
      </c>
      <c r="SQF226" s="14">
        <v>45327</v>
      </c>
      <c r="SQG226" s="14">
        <v>45327</v>
      </c>
      <c r="SQH226" s="14">
        <v>45327</v>
      </c>
      <c r="SQI226" s="14">
        <v>45327</v>
      </c>
      <c r="SQJ226" s="14">
        <v>45327</v>
      </c>
      <c r="SQK226" s="14">
        <v>45327</v>
      </c>
      <c r="SQL226" s="14">
        <v>45327</v>
      </c>
      <c r="SQM226" s="14">
        <v>45327</v>
      </c>
      <c r="SQN226" s="14">
        <v>45327</v>
      </c>
      <c r="SQO226" s="14">
        <v>45327</v>
      </c>
      <c r="SQP226" s="14">
        <v>45327</v>
      </c>
      <c r="SQQ226" s="14">
        <v>45327</v>
      </c>
      <c r="SQR226" s="14">
        <v>45327</v>
      </c>
      <c r="SQS226" s="14">
        <v>45327</v>
      </c>
      <c r="SQT226" s="14">
        <v>45327</v>
      </c>
      <c r="SQU226" s="14">
        <v>45327</v>
      </c>
      <c r="SQV226" s="14">
        <v>45327</v>
      </c>
      <c r="SQW226" s="14">
        <v>45327</v>
      </c>
      <c r="SQX226" s="14">
        <v>45327</v>
      </c>
      <c r="SQY226" s="14">
        <v>45327</v>
      </c>
      <c r="SQZ226" s="14">
        <v>45327</v>
      </c>
      <c r="SRA226" s="14">
        <v>45327</v>
      </c>
      <c r="SRB226" s="14">
        <v>45327</v>
      </c>
      <c r="SRC226" s="14">
        <v>45327</v>
      </c>
      <c r="SRD226" s="14">
        <v>45327</v>
      </c>
      <c r="SRE226" s="14">
        <v>45327</v>
      </c>
      <c r="SRF226" s="14">
        <v>45327</v>
      </c>
      <c r="SRG226" s="14">
        <v>45327</v>
      </c>
      <c r="SRH226" s="14">
        <v>45327</v>
      </c>
      <c r="SRI226" s="14">
        <v>45327</v>
      </c>
      <c r="SRJ226" s="14">
        <v>45327</v>
      </c>
      <c r="SRK226" s="14">
        <v>45327</v>
      </c>
      <c r="SRL226" s="14">
        <v>45327</v>
      </c>
      <c r="SRM226" s="14">
        <v>45327</v>
      </c>
      <c r="SRN226" s="14">
        <v>45327</v>
      </c>
      <c r="SRO226" s="14">
        <v>45327</v>
      </c>
      <c r="SRP226" s="14">
        <v>45327</v>
      </c>
      <c r="SRQ226" s="14">
        <v>45327</v>
      </c>
      <c r="SRR226" s="14">
        <v>45327</v>
      </c>
      <c r="SRS226" s="14">
        <v>45327</v>
      </c>
      <c r="SRT226" s="14">
        <v>45327</v>
      </c>
      <c r="SRU226" s="14">
        <v>45327</v>
      </c>
      <c r="SRV226" s="14">
        <v>45327</v>
      </c>
      <c r="SRW226" s="14">
        <v>45327</v>
      </c>
      <c r="SRX226" s="14">
        <v>45327</v>
      </c>
      <c r="SRY226" s="14">
        <v>45327</v>
      </c>
      <c r="SRZ226" s="14">
        <v>45327</v>
      </c>
      <c r="SSA226" s="14">
        <v>45327</v>
      </c>
      <c r="SSB226" s="14">
        <v>45327</v>
      </c>
      <c r="SSC226" s="14">
        <v>45327</v>
      </c>
      <c r="SSD226" s="14">
        <v>45327</v>
      </c>
      <c r="SSE226" s="14">
        <v>45327</v>
      </c>
      <c r="SSF226" s="14">
        <v>45327</v>
      </c>
      <c r="SSG226" s="14">
        <v>45327</v>
      </c>
      <c r="SSH226" s="14">
        <v>45327</v>
      </c>
      <c r="SSI226" s="14">
        <v>45327</v>
      </c>
      <c r="SSJ226" s="14">
        <v>45327</v>
      </c>
      <c r="SSK226" s="14">
        <v>45327</v>
      </c>
      <c r="SSL226" s="14">
        <v>45327</v>
      </c>
      <c r="SSM226" s="14">
        <v>45327</v>
      </c>
      <c r="SSN226" s="14">
        <v>45327</v>
      </c>
      <c r="SSO226" s="14">
        <v>45327</v>
      </c>
      <c r="SSP226" s="14">
        <v>45327</v>
      </c>
      <c r="SSQ226" s="14">
        <v>45327</v>
      </c>
      <c r="SSR226" s="14">
        <v>45327</v>
      </c>
      <c r="SSS226" s="14">
        <v>45327</v>
      </c>
      <c r="SST226" s="14">
        <v>45327</v>
      </c>
      <c r="SSU226" s="14">
        <v>45327</v>
      </c>
      <c r="SSV226" s="14">
        <v>45327</v>
      </c>
      <c r="SSW226" s="14">
        <v>45327</v>
      </c>
      <c r="SSX226" s="14">
        <v>45327</v>
      </c>
      <c r="SSY226" s="14">
        <v>45327</v>
      </c>
      <c r="SSZ226" s="14">
        <v>45327</v>
      </c>
      <c r="STA226" s="14">
        <v>45327</v>
      </c>
      <c r="STB226" s="14">
        <v>45327</v>
      </c>
      <c r="STC226" s="14">
        <v>45327</v>
      </c>
      <c r="STD226" s="14">
        <v>45327</v>
      </c>
      <c r="STE226" s="14">
        <v>45327</v>
      </c>
      <c r="STF226" s="14">
        <v>45327</v>
      </c>
      <c r="STG226" s="14">
        <v>45327</v>
      </c>
      <c r="STH226" s="14">
        <v>45327</v>
      </c>
      <c r="STI226" s="14">
        <v>45327</v>
      </c>
      <c r="STJ226" s="14">
        <v>45327</v>
      </c>
      <c r="STK226" s="14">
        <v>45327</v>
      </c>
      <c r="STL226" s="14">
        <v>45327</v>
      </c>
      <c r="STM226" s="14">
        <v>45327</v>
      </c>
      <c r="STN226" s="14">
        <v>45327</v>
      </c>
      <c r="STO226" s="14">
        <v>45327</v>
      </c>
      <c r="STP226" s="14">
        <v>45327</v>
      </c>
      <c r="STQ226" s="14">
        <v>45327</v>
      </c>
      <c r="STR226" s="14">
        <v>45327</v>
      </c>
      <c r="STS226" s="14">
        <v>45327</v>
      </c>
      <c r="STT226" s="14">
        <v>45327</v>
      </c>
      <c r="STU226" s="14">
        <v>45327</v>
      </c>
      <c r="STV226" s="14">
        <v>45327</v>
      </c>
      <c r="STW226" s="14">
        <v>45327</v>
      </c>
      <c r="STX226" s="14">
        <v>45327</v>
      </c>
      <c r="STY226" s="14">
        <v>45327</v>
      </c>
      <c r="STZ226" s="14">
        <v>45327</v>
      </c>
      <c r="SUA226" s="14">
        <v>45327</v>
      </c>
      <c r="SUB226" s="14">
        <v>45327</v>
      </c>
      <c r="SUC226" s="14">
        <v>45327</v>
      </c>
      <c r="SUD226" s="14">
        <v>45327</v>
      </c>
      <c r="SUE226" s="14">
        <v>45327</v>
      </c>
      <c r="SUF226" s="14">
        <v>45327</v>
      </c>
      <c r="SUG226" s="14">
        <v>45327</v>
      </c>
      <c r="SUH226" s="14">
        <v>45327</v>
      </c>
      <c r="SUI226" s="14">
        <v>45327</v>
      </c>
      <c r="SUJ226" s="14">
        <v>45327</v>
      </c>
      <c r="SUK226" s="14">
        <v>45327</v>
      </c>
      <c r="SUL226" s="14">
        <v>45327</v>
      </c>
      <c r="SUM226" s="14">
        <v>45327</v>
      </c>
      <c r="SUN226" s="14">
        <v>45327</v>
      </c>
      <c r="SUO226" s="14">
        <v>45327</v>
      </c>
      <c r="SUP226" s="14">
        <v>45327</v>
      </c>
      <c r="SUQ226" s="14">
        <v>45327</v>
      </c>
      <c r="SUR226" s="14">
        <v>45327</v>
      </c>
      <c r="SUS226" s="14">
        <v>45327</v>
      </c>
      <c r="SUT226" s="14">
        <v>45327</v>
      </c>
      <c r="SUU226" s="14">
        <v>45327</v>
      </c>
      <c r="SUV226" s="14">
        <v>45327</v>
      </c>
      <c r="SUW226" s="14">
        <v>45327</v>
      </c>
      <c r="SUX226" s="14">
        <v>45327</v>
      </c>
      <c r="SUY226" s="14">
        <v>45327</v>
      </c>
      <c r="SUZ226" s="14">
        <v>45327</v>
      </c>
      <c r="SVA226" s="14">
        <v>45327</v>
      </c>
      <c r="SVB226" s="14">
        <v>45327</v>
      </c>
      <c r="SVC226" s="14">
        <v>45327</v>
      </c>
      <c r="SVD226" s="14">
        <v>45327</v>
      </c>
      <c r="SVE226" s="14">
        <v>45327</v>
      </c>
      <c r="SVF226" s="14">
        <v>45327</v>
      </c>
      <c r="SVG226" s="14">
        <v>45327</v>
      </c>
      <c r="SVH226" s="14">
        <v>45327</v>
      </c>
      <c r="SVI226" s="14">
        <v>45327</v>
      </c>
      <c r="SVJ226" s="14">
        <v>45327</v>
      </c>
      <c r="SVK226" s="14">
        <v>45327</v>
      </c>
      <c r="SVL226" s="14">
        <v>45327</v>
      </c>
      <c r="SVM226" s="14">
        <v>45327</v>
      </c>
      <c r="SVN226" s="14">
        <v>45327</v>
      </c>
      <c r="SVO226" s="14">
        <v>45327</v>
      </c>
      <c r="SVP226" s="14">
        <v>45327</v>
      </c>
      <c r="SVQ226" s="14">
        <v>45327</v>
      </c>
      <c r="SVR226" s="14">
        <v>45327</v>
      </c>
      <c r="SVS226" s="14">
        <v>45327</v>
      </c>
      <c r="SVT226" s="14">
        <v>45327</v>
      </c>
      <c r="SVU226" s="14">
        <v>45327</v>
      </c>
      <c r="SVV226" s="14">
        <v>45327</v>
      </c>
      <c r="SVW226" s="14">
        <v>45327</v>
      </c>
      <c r="SVX226" s="14">
        <v>45327</v>
      </c>
      <c r="SVY226" s="14">
        <v>45327</v>
      </c>
      <c r="SVZ226" s="14">
        <v>45327</v>
      </c>
      <c r="SWA226" s="14">
        <v>45327</v>
      </c>
      <c r="SWB226" s="14">
        <v>45327</v>
      </c>
      <c r="SWC226" s="14">
        <v>45327</v>
      </c>
      <c r="SWD226" s="14">
        <v>45327</v>
      </c>
      <c r="SWE226" s="14">
        <v>45327</v>
      </c>
      <c r="SWF226" s="14">
        <v>45327</v>
      </c>
      <c r="SWG226" s="14">
        <v>45327</v>
      </c>
      <c r="SWH226" s="14">
        <v>45327</v>
      </c>
      <c r="SWI226" s="14">
        <v>45327</v>
      </c>
      <c r="SWJ226" s="14">
        <v>45327</v>
      </c>
      <c r="SWK226" s="14">
        <v>45327</v>
      </c>
      <c r="SWL226" s="14">
        <v>45327</v>
      </c>
      <c r="SWM226" s="14">
        <v>45327</v>
      </c>
      <c r="SWN226" s="14">
        <v>45327</v>
      </c>
      <c r="SWO226" s="14">
        <v>45327</v>
      </c>
      <c r="SWP226" s="14">
        <v>45327</v>
      </c>
      <c r="SWQ226" s="14">
        <v>45327</v>
      </c>
      <c r="SWR226" s="14">
        <v>45327</v>
      </c>
      <c r="SWS226" s="14">
        <v>45327</v>
      </c>
      <c r="SWT226" s="14">
        <v>45327</v>
      </c>
      <c r="SWU226" s="14">
        <v>45327</v>
      </c>
      <c r="SWV226" s="14">
        <v>45327</v>
      </c>
      <c r="SWW226" s="14">
        <v>45327</v>
      </c>
      <c r="SWX226" s="14">
        <v>45327</v>
      </c>
      <c r="SWY226" s="14">
        <v>45327</v>
      </c>
      <c r="SWZ226" s="14">
        <v>45327</v>
      </c>
      <c r="SXA226" s="14">
        <v>45327</v>
      </c>
      <c r="SXB226" s="14">
        <v>45327</v>
      </c>
      <c r="SXC226" s="14">
        <v>45327</v>
      </c>
      <c r="SXD226" s="14">
        <v>45327</v>
      </c>
      <c r="SXE226" s="14">
        <v>45327</v>
      </c>
      <c r="SXF226" s="14">
        <v>45327</v>
      </c>
      <c r="SXG226" s="14">
        <v>45327</v>
      </c>
      <c r="SXH226" s="14">
        <v>45327</v>
      </c>
      <c r="SXI226" s="14">
        <v>45327</v>
      </c>
      <c r="SXJ226" s="14">
        <v>45327</v>
      </c>
      <c r="SXK226" s="14">
        <v>45327</v>
      </c>
      <c r="SXL226" s="14">
        <v>45327</v>
      </c>
      <c r="SXM226" s="14">
        <v>45327</v>
      </c>
      <c r="SXN226" s="14">
        <v>45327</v>
      </c>
      <c r="SXO226" s="14">
        <v>45327</v>
      </c>
      <c r="SXP226" s="14">
        <v>45327</v>
      </c>
      <c r="SXQ226" s="14">
        <v>45327</v>
      </c>
      <c r="SXR226" s="14">
        <v>45327</v>
      </c>
      <c r="SXS226" s="14">
        <v>45327</v>
      </c>
      <c r="SXT226" s="14">
        <v>45327</v>
      </c>
      <c r="SXU226" s="14">
        <v>45327</v>
      </c>
      <c r="SXV226" s="14">
        <v>45327</v>
      </c>
      <c r="SXW226" s="14">
        <v>45327</v>
      </c>
      <c r="SXX226" s="14">
        <v>45327</v>
      </c>
      <c r="SXY226" s="14">
        <v>45327</v>
      </c>
      <c r="SXZ226" s="14">
        <v>45327</v>
      </c>
      <c r="SYA226" s="14">
        <v>45327</v>
      </c>
      <c r="SYB226" s="14">
        <v>45327</v>
      </c>
      <c r="SYC226" s="14">
        <v>45327</v>
      </c>
      <c r="SYD226" s="14">
        <v>45327</v>
      </c>
      <c r="SYE226" s="14">
        <v>45327</v>
      </c>
      <c r="SYF226" s="14">
        <v>45327</v>
      </c>
      <c r="SYG226" s="14">
        <v>45327</v>
      </c>
      <c r="SYH226" s="14">
        <v>45327</v>
      </c>
      <c r="SYI226" s="14">
        <v>45327</v>
      </c>
      <c r="SYJ226" s="14">
        <v>45327</v>
      </c>
      <c r="SYK226" s="14">
        <v>45327</v>
      </c>
      <c r="SYL226" s="14">
        <v>45327</v>
      </c>
      <c r="SYM226" s="14">
        <v>45327</v>
      </c>
      <c r="SYN226" s="14">
        <v>45327</v>
      </c>
      <c r="SYO226" s="14">
        <v>45327</v>
      </c>
      <c r="SYP226" s="14">
        <v>45327</v>
      </c>
      <c r="SYQ226" s="14">
        <v>45327</v>
      </c>
      <c r="SYR226" s="14">
        <v>45327</v>
      </c>
      <c r="SYS226" s="14">
        <v>45327</v>
      </c>
      <c r="SYT226" s="14">
        <v>45327</v>
      </c>
      <c r="SYU226" s="14">
        <v>45327</v>
      </c>
      <c r="SYV226" s="14">
        <v>45327</v>
      </c>
      <c r="SYW226" s="14">
        <v>45327</v>
      </c>
      <c r="SYX226" s="14">
        <v>45327</v>
      </c>
      <c r="SYY226" s="14">
        <v>45327</v>
      </c>
      <c r="SYZ226" s="14">
        <v>45327</v>
      </c>
      <c r="SZA226" s="14">
        <v>45327</v>
      </c>
      <c r="SZB226" s="14">
        <v>45327</v>
      </c>
      <c r="SZC226" s="14">
        <v>45327</v>
      </c>
      <c r="SZD226" s="14">
        <v>45327</v>
      </c>
      <c r="SZE226" s="14">
        <v>45327</v>
      </c>
      <c r="SZF226" s="14">
        <v>45327</v>
      </c>
      <c r="SZG226" s="14">
        <v>45327</v>
      </c>
      <c r="SZH226" s="14">
        <v>45327</v>
      </c>
      <c r="SZI226" s="14">
        <v>45327</v>
      </c>
      <c r="SZJ226" s="14">
        <v>45327</v>
      </c>
      <c r="SZK226" s="14">
        <v>45327</v>
      </c>
      <c r="SZL226" s="14">
        <v>45327</v>
      </c>
      <c r="SZM226" s="14">
        <v>45327</v>
      </c>
      <c r="SZN226" s="14">
        <v>45327</v>
      </c>
      <c r="SZO226" s="14">
        <v>45327</v>
      </c>
      <c r="SZP226" s="14">
        <v>45327</v>
      </c>
      <c r="SZQ226" s="14">
        <v>45327</v>
      </c>
      <c r="SZR226" s="14">
        <v>45327</v>
      </c>
      <c r="SZS226" s="14">
        <v>45327</v>
      </c>
      <c r="SZT226" s="14">
        <v>45327</v>
      </c>
      <c r="SZU226" s="14">
        <v>45327</v>
      </c>
      <c r="SZV226" s="14">
        <v>45327</v>
      </c>
      <c r="SZW226" s="14">
        <v>45327</v>
      </c>
      <c r="SZX226" s="14">
        <v>45327</v>
      </c>
      <c r="SZY226" s="14">
        <v>45327</v>
      </c>
      <c r="SZZ226" s="14">
        <v>45327</v>
      </c>
      <c r="TAA226" s="14">
        <v>45327</v>
      </c>
      <c r="TAB226" s="14">
        <v>45327</v>
      </c>
      <c r="TAC226" s="14">
        <v>45327</v>
      </c>
      <c r="TAD226" s="14">
        <v>45327</v>
      </c>
      <c r="TAE226" s="14">
        <v>45327</v>
      </c>
      <c r="TAF226" s="14">
        <v>45327</v>
      </c>
      <c r="TAG226" s="14">
        <v>45327</v>
      </c>
      <c r="TAH226" s="14">
        <v>45327</v>
      </c>
      <c r="TAI226" s="14">
        <v>45327</v>
      </c>
      <c r="TAJ226" s="14">
        <v>45327</v>
      </c>
      <c r="TAK226" s="14">
        <v>45327</v>
      </c>
      <c r="TAL226" s="14">
        <v>45327</v>
      </c>
      <c r="TAM226" s="14">
        <v>45327</v>
      </c>
      <c r="TAN226" s="14">
        <v>45327</v>
      </c>
      <c r="TAO226" s="14">
        <v>45327</v>
      </c>
      <c r="TAP226" s="14">
        <v>45327</v>
      </c>
      <c r="TAQ226" s="14">
        <v>45327</v>
      </c>
      <c r="TAR226" s="14">
        <v>45327</v>
      </c>
      <c r="TAS226" s="14">
        <v>45327</v>
      </c>
      <c r="TAT226" s="14">
        <v>45327</v>
      </c>
      <c r="TAU226" s="14">
        <v>45327</v>
      </c>
      <c r="TAV226" s="14">
        <v>45327</v>
      </c>
      <c r="TAW226" s="14">
        <v>45327</v>
      </c>
      <c r="TAX226" s="14">
        <v>45327</v>
      </c>
      <c r="TAY226" s="14">
        <v>45327</v>
      </c>
      <c r="TAZ226" s="14">
        <v>45327</v>
      </c>
      <c r="TBA226" s="14">
        <v>45327</v>
      </c>
      <c r="TBB226" s="14">
        <v>45327</v>
      </c>
      <c r="TBC226" s="14">
        <v>45327</v>
      </c>
      <c r="TBD226" s="14">
        <v>45327</v>
      </c>
      <c r="TBE226" s="14">
        <v>45327</v>
      </c>
      <c r="TBF226" s="14">
        <v>45327</v>
      </c>
      <c r="TBG226" s="14">
        <v>45327</v>
      </c>
      <c r="TBH226" s="14">
        <v>45327</v>
      </c>
      <c r="TBI226" s="14">
        <v>45327</v>
      </c>
      <c r="TBJ226" s="14">
        <v>45327</v>
      </c>
      <c r="TBK226" s="14">
        <v>45327</v>
      </c>
      <c r="TBL226" s="14">
        <v>45327</v>
      </c>
      <c r="TBM226" s="14">
        <v>45327</v>
      </c>
      <c r="TBN226" s="14">
        <v>45327</v>
      </c>
      <c r="TBO226" s="14">
        <v>45327</v>
      </c>
      <c r="TBP226" s="14">
        <v>45327</v>
      </c>
      <c r="TBQ226" s="14">
        <v>45327</v>
      </c>
      <c r="TBR226" s="14">
        <v>45327</v>
      </c>
      <c r="TBS226" s="14">
        <v>45327</v>
      </c>
      <c r="TBT226" s="14">
        <v>45327</v>
      </c>
      <c r="TBU226" s="14">
        <v>45327</v>
      </c>
      <c r="TBV226" s="14">
        <v>45327</v>
      </c>
      <c r="TBW226" s="14">
        <v>45327</v>
      </c>
      <c r="TBX226" s="14">
        <v>45327</v>
      </c>
      <c r="TBY226" s="14">
        <v>45327</v>
      </c>
      <c r="TBZ226" s="14">
        <v>45327</v>
      </c>
      <c r="TCA226" s="14">
        <v>45327</v>
      </c>
      <c r="TCB226" s="14">
        <v>45327</v>
      </c>
      <c r="TCC226" s="14">
        <v>45327</v>
      </c>
      <c r="TCD226" s="14">
        <v>45327</v>
      </c>
      <c r="TCE226" s="14">
        <v>45327</v>
      </c>
      <c r="TCF226" s="14">
        <v>45327</v>
      </c>
      <c r="TCG226" s="14">
        <v>45327</v>
      </c>
      <c r="TCH226" s="14">
        <v>45327</v>
      </c>
      <c r="TCI226" s="14">
        <v>45327</v>
      </c>
      <c r="TCJ226" s="14">
        <v>45327</v>
      </c>
      <c r="TCK226" s="14">
        <v>45327</v>
      </c>
      <c r="TCL226" s="14">
        <v>45327</v>
      </c>
      <c r="TCM226" s="14">
        <v>45327</v>
      </c>
      <c r="TCN226" s="14">
        <v>45327</v>
      </c>
      <c r="TCO226" s="14">
        <v>45327</v>
      </c>
      <c r="TCP226" s="14">
        <v>45327</v>
      </c>
      <c r="TCQ226" s="14">
        <v>45327</v>
      </c>
      <c r="TCR226" s="14">
        <v>45327</v>
      </c>
      <c r="TCS226" s="14">
        <v>45327</v>
      </c>
      <c r="TCT226" s="14">
        <v>45327</v>
      </c>
      <c r="TCU226" s="14">
        <v>45327</v>
      </c>
      <c r="TCV226" s="14">
        <v>45327</v>
      </c>
      <c r="TCW226" s="14">
        <v>45327</v>
      </c>
      <c r="TCX226" s="14">
        <v>45327</v>
      </c>
      <c r="TCY226" s="14">
        <v>45327</v>
      </c>
      <c r="TCZ226" s="14">
        <v>45327</v>
      </c>
      <c r="TDA226" s="14">
        <v>45327</v>
      </c>
      <c r="TDB226" s="14">
        <v>45327</v>
      </c>
      <c r="TDC226" s="14">
        <v>45327</v>
      </c>
      <c r="TDD226" s="14">
        <v>45327</v>
      </c>
      <c r="TDE226" s="14">
        <v>45327</v>
      </c>
      <c r="TDF226" s="14">
        <v>45327</v>
      </c>
      <c r="TDG226" s="14">
        <v>45327</v>
      </c>
      <c r="TDH226" s="14">
        <v>45327</v>
      </c>
      <c r="TDI226" s="14">
        <v>45327</v>
      </c>
      <c r="TDJ226" s="14">
        <v>45327</v>
      </c>
      <c r="TDK226" s="14">
        <v>45327</v>
      </c>
      <c r="TDL226" s="14">
        <v>45327</v>
      </c>
      <c r="TDM226" s="14">
        <v>45327</v>
      </c>
      <c r="TDN226" s="14">
        <v>45327</v>
      </c>
      <c r="TDO226" s="14">
        <v>45327</v>
      </c>
      <c r="TDP226" s="14">
        <v>45327</v>
      </c>
      <c r="TDQ226" s="14">
        <v>45327</v>
      </c>
      <c r="TDR226" s="14">
        <v>45327</v>
      </c>
      <c r="TDS226" s="14">
        <v>45327</v>
      </c>
      <c r="TDT226" s="14">
        <v>45327</v>
      </c>
      <c r="TDU226" s="14">
        <v>45327</v>
      </c>
      <c r="TDV226" s="14">
        <v>45327</v>
      </c>
      <c r="TDW226" s="14">
        <v>45327</v>
      </c>
      <c r="TDX226" s="14">
        <v>45327</v>
      </c>
      <c r="TDY226" s="14">
        <v>45327</v>
      </c>
      <c r="TDZ226" s="14">
        <v>45327</v>
      </c>
      <c r="TEA226" s="14">
        <v>45327</v>
      </c>
      <c r="TEB226" s="14">
        <v>45327</v>
      </c>
      <c r="TEC226" s="14">
        <v>45327</v>
      </c>
      <c r="TED226" s="14">
        <v>45327</v>
      </c>
      <c r="TEE226" s="14">
        <v>45327</v>
      </c>
      <c r="TEF226" s="14">
        <v>45327</v>
      </c>
      <c r="TEG226" s="14">
        <v>45327</v>
      </c>
      <c r="TEH226" s="14">
        <v>45327</v>
      </c>
      <c r="TEI226" s="14">
        <v>45327</v>
      </c>
      <c r="TEJ226" s="14">
        <v>45327</v>
      </c>
      <c r="TEK226" s="14">
        <v>45327</v>
      </c>
      <c r="TEL226" s="14">
        <v>45327</v>
      </c>
      <c r="TEM226" s="14">
        <v>45327</v>
      </c>
      <c r="TEN226" s="14">
        <v>45327</v>
      </c>
      <c r="TEO226" s="14">
        <v>45327</v>
      </c>
      <c r="TEP226" s="14">
        <v>45327</v>
      </c>
      <c r="TEQ226" s="14">
        <v>45327</v>
      </c>
      <c r="TER226" s="14">
        <v>45327</v>
      </c>
      <c r="TES226" s="14">
        <v>45327</v>
      </c>
      <c r="TET226" s="14">
        <v>45327</v>
      </c>
      <c r="TEU226" s="14">
        <v>45327</v>
      </c>
      <c r="TEV226" s="14">
        <v>45327</v>
      </c>
      <c r="TEW226" s="14">
        <v>45327</v>
      </c>
      <c r="TEX226" s="14">
        <v>45327</v>
      </c>
      <c r="TEY226" s="14">
        <v>45327</v>
      </c>
      <c r="TEZ226" s="14">
        <v>45327</v>
      </c>
      <c r="TFA226" s="14">
        <v>45327</v>
      </c>
      <c r="TFB226" s="14">
        <v>45327</v>
      </c>
      <c r="TFC226" s="14">
        <v>45327</v>
      </c>
      <c r="TFD226" s="14">
        <v>45327</v>
      </c>
      <c r="TFE226" s="14">
        <v>45327</v>
      </c>
      <c r="TFF226" s="14">
        <v>45327</v>
      </c>
      <c r="TFG226" s="14">
        <v>45327</v>
      </c>
      <c r="TFH226" s="14">
        <v>45327</v>
      </c>
      <c r="TFI226" s="14">
        <v>45327</v>
      </c>
      <c r="TFJ226" s="14">
        <v>45327</v>
      </c>
      <c r="TFK226" s="14">
        <v>45327</v>
      </c>
      <c r="TFL226" s="14">
        <v>45327</v>
      </c>
      <c r="TFM226" s="14">
        <v>45327</v>
      </c>
      <c r="TFN226" s="14">
        <v>45327</v>
      </c>
      <c r="TFO226" s="14">
        <v>45327</v>
      </c>
      <c r="TFP226" s="14">
        <v>45327</v>
      </c>
      <c r="TFQ226" s="14">
        <v>45327</v>
      </c>
      <c r="TFR226" s="14">
        <v>45327</v>
      </c>
      <c r="TFS226" s="14">
        <v>45327</v>
      </c>
      <c r="TFT226" s="14">
        <v>45327</v>
      </c>
      <c r="TFU226" s="14">
        <v>45327</v>
      </c>
      <c r="TFV226" s="14">
        <v>45327</v>
      </c>
      <c r="TFW226" s="14">
        <v>45327</v>
      </c>
      <c r="TFX226" s="14">
        <v>45327</v>
      </c>
      <c r="TFY226" s="14">
        <v>45327</v>
      </c>
      <c r="TFZ226" s="14">
        <v>45327</v>
      </c>
      <c r="TGA226" s="14">
        <v>45327</v>
      </c>
      <c r="TGB226" s="14">
        <v>45327</v>
      </c>
      <c r="TGC226" s="14">
        <v>45327</v>
      </c>
      <c r="TGD226" s="14">
        <v>45327</v>
      </c>
      <c r="TGE226" s="14">
        <v>45327</v>
      </c>
      <c r="TGF226" s="14">
        <v>45327</v>
      </c>
      <c r="TGG226" s="14">
        <v>45327</v>
      </c>
      <c r="TGH226" s="14">
        <v>45327</v>
      </c>
      <c r="TGI226" s="14">
        <v>45327</v>
      </c>
      <c r="TGJ226" s="14">
        <v>45327</v>
      </c>
      <c r="TGK226" s="14">
        <v>45327</v>
      </c>
      <c r="TGL226" s="14">
        <v>45327</v>
      </c>
      <c r="TGM226" s="14">
        <v>45327</v>
      </c>
      <c r="TGN226" s="14">
        <v>45327</v>
      </c>
      <c r="TGO226" s="14">
        <v>45327</v>
      </c>
      <c r="TGP226" s="14">
        <v>45327</v>
      </c>
      <c r="TGQ226" s="14">
        <v>45327</v>
      </c>
      <c r="TGR226" s="14">
        <v>45327</v>
      </c>
      <c r="TGS226" s="14">
        <v>45327</v>
      </c>
      <c r="TGT226" s="14">
        <v>45327</v>
      </c>
      <c r="TGU226" s="14">
        <v>45327</v>
      </c>
      <c r="TGV226" s="14">
        <v>45327</v>
      </c>
      <c r="TGW226" s="14">
        <v>45327</v>
      </c>
      <c r="TGX226" s="14">
        <v>45327</v>
      </c>
      <c r="TGY226" s="14">
        <v>45327</v>
      </c>
      <c r="TGZ226" s="14">
        <v>45327</v>
      </c>
      <c r="THA226" s="14">
        <v>45327</v>
      </c>
      <c r="THB226" s="14">
        <v>45327</v>
      </c>
      <c r="THC226" s="14">
        <v>45327</v>
      </c>
      <c r="THD226" s="14">
        <v>45327</v>
      </c>
      <c r="THE226" s="14">
        <v>45327</v>
      </c>
      <c r="THF226" s="14">
        <v>45327</v>
      </c>
      <c r="THG226" s="14">
        <v>45327</v>
      </c>
      <c r="THH226" s="14">
        <v>45327</v>
      </c>
      <c r="THI226" s="14">
        <v>45327</v>
      </c>
      <c r="THJ226" s="14">
        <v>45327</v>
      </c>
      <c r="THK226" s="14">
        <v>45327</v>
      </c>
      <c r="THL226" s="14">
        <v>45327</v>
      </c>
      <c r="THM226" s="14">
        <v>45327</v>
      </c>
      <c r="THN226" s="14">
        <v>45327</v>
      </c>
      <c r="THO226" s="14">
        <v>45327</v>
      </c>
      <c r="THP226" s="14">
        <v>45327</v>
      </c>
      <c r="THQ226" s="14">
        <v>45327</v>
      </c>
      <c r="THR226" s="14">
        <v>45327</v>
      </c>
      <c r="THS226" s="14">
        <v>45327</v>
      </c>
      <c r="THT226" s="14">
        <v>45327</v>
      </c>
      <c r="THU226" s="14">
        <v>45327</v>
      </c>
      <c r="THV226" s="14">
        <v>45327</v>
      </c>
      <c r="THW226" s="14">
        <v>45327</v>
      </c>
      <c r="THX226" s="14">
        <v>45327</v>
      </c>
      <c r="THY226" s="14">
        <v>45327</v>
      </c>
      <c r="THZ226" s="14">
        <v>45327</v>
      </c>
      <c r="TIA226" s="14">
        <v>45327</v>
      </c>
      <c r="TIB226" s="14">
        <v>45327</v>
      </c>
      <c r="TIC226" s="14">
        <v>45327</v>
      </c>
      <c r="TID226" s="14">
        <v>45327</v>
      </c>
      <c r="TIE226" s="14">
        <v>45327</v>
      </c>
      <c r="TIF226" s="14">
        <v>45327</v>
      </c>
      <c r="TIG226" s="14">
        <v>45327</v>
      </c>
      <c r="TIH226" s="14">
        <v>45327</v>
      </c>
      <c r="TII226" s="14">
        <v>45327</v>
      </c>
      <c r="TIJ226" s="14">
        <v>45327</v>
      </c>
      <c r="TIK226" s="14">
        <v>45327</v>
      </c>
      <c r="TIL226" s="14">
        <v>45327</v>
      </c>
      <c r="TIM226" s="14">
        <v>45327</v>
      </c>
      <c r="TIN226" s="14">
        <v>45327</v>
      </c>
      <c r="TIO226" s="14">
        <v>45327</v>
      </c>
      <c r="TIP226" s="14">
        <v>45327</v>
      </c>
      <c r="TIQ226" s="14">
        <v>45327</v>
      </c>
      <c r="TIR226" s="14">
        <v>45327</v>
      </c>
      <c r="TIS226" s="14">
        <v>45327</v>
      </c>
      <c r="TIT226" s="14">
        <v>45327</v>
      </c>
      <c r="TIU226" s="14">
        <v>45327</v>
      </c>
      <c r="TIV226" s="14">
        <v>45327</v>
      </c>
      <c r="TIW226" s="14">
        <v>45327</v>
      </c>
      <c r="TIX226" s="14">
        <v>45327</v>
      </c>
      <c r="TIY226" s="14">
        <v>45327</v>
      </c>
      <c r="TIZ226" s="14">
        <v>45327</v>
      </c>
      <c r="TJA226" s="14">
        <v>45327</v>
      </c>
      <c r="TJB226" s="14">
        <v>45327</v>
      </c>
      <c r="TJC226" s="14">
        <v>45327</v>
      </c>
      <c r="TJD226" s="14">
        <v>45327</v>
      </c>
      <c r="TJE226" s="14">
        <v>45327</v>
      </c>
      <c r="TJF226" s="14">
        <v>45327</v>
      </c>
      <c r="TJG226" s="14">
        <v>45327</v>
      </c>
      <c r="TJH226" s="14">
        <v>45327</v>
      </c>
      <c r="TJI226" s="14">
        <v>45327</v>
      </c>
      <c r="TJJ226" s="14">
        <v>45327</v>
      </c>
      <c r="TJK226" s="14">
        <v>45327</v>
      </c>
      <c r="TJL226" s="14">
        <v>45327</v>
      </c>
      <c r="TJM226" s="14">
        <v>45327</v>
      </c>
      <c r="TJN226" s="14">
        <v>45327</v>
      </c>
      <c r="TJO226" s="14">
        <v>45327</v>
      </c>
      <c r="TJP226" s="14">
        <v>45327</v>
      </c>
      <c r="TJQ226" s="14">
        <v>45327</v>
      </c>
      <c r="TJR226" s="14">
        <v>45327</v>
      </c>
      <c r="TJS226" s="14">
        <v>45327</v>
      </c>
      <c r="TJT226" s="14">
        <v>45327</v>
      </c>
      <c r="TJU226" s="14">
        <v>45327</v>
      </c>
      <c r="TJV226" s="14">
        <v>45327</v>
      </c>
      <c r="TJW226" s="14">
        <v>45327</v>
      </c>
      <c r="TJX226" s="14">
        <v>45327</v>
      </c>
      <c r="TJY226" s="14">
        <v>45327</v>
      </c>
      <c r="TJZ226" s="14">
        <v>45327</v>
      </c>
      <c r="TKA226" s="14">
        <v>45327</v>
      </c>
      <c r="TKB226" s="14">
        <v>45327</v>
      </c>
      <c r="TKC226" s="14">
        <v>45327</v>
      </c>
      <c r="TKD226" s="14">
        <v>45327</v>
      </c>
      <c r="TKE226" s="14">
        <v>45327</v>
      </c>
      <c r="TKF226" s="14">
        <v>45327</v>
      </c>
      <c r="TKG226" s="14">
        <v>45327</v>
      </c>
      <c r="TKH226" s="14">
        <v>45327</v>
      </c>
      <c r="TKI226" s="14">
        <v>45327</v>
      </c>
      <c r="TKJ226" s="14">
        <v>45327</v>
      </c>
      <c r="TKK226" s="14">
        <v>45327</v>
      </c>
      <c r="TKL226" s="14">
        <v>45327</v>
      </c>
      <c r="TKM226" s="14">
        <v>45327</v>
      </c>
      <c r="TKN226" s="14">
        <v>45327</v>
      </c>
      <c r="TKO226" s="14">
        <v>45327</v>
      </c>
      <c r="TKP226" s="14">
        <v>45327</v>
      </c>
      <c r="TKQ226" s="14">
        <v>45327</v>
      </c>
      <c r="TKR226" s="14">
        <v>45327</v>
      </c>
      <c r="TKS226" s="14">
        <v>45327</v>
      </c>
      <c r="TKT226" s="14">
        <v>45327</v>
      </c>
      <c r="TKU226" s="14">
        <v>45327</v>
      </c>
      <c r="TKV226" s="14">
        <v>45327</v>
      </c>
      <c r="TKW226" s="14">
        <v>45327</v>
      </c>
      <c r="TKX226" s="14">
        <v>45327</v>
      </c>
      <c r="TKY226" s="14">
        <v>45327</v>
      </c>
      <c r="TKZ226" s="14">
        <v>45327</v>
      </c>
      <c r="TLA226" s="14">
        <v>45327</v>
      </c>
      <c r="TLB226" s="14">
        <v>45327</v>
      </c>
      <c r="TLC226" s="14">
        <v>45327</v>
      </c>
      <c r="TLD226" s="14">
        <v>45327</v>
      </c>
      <c r="TLE226" s="14">
        <v>45327</v>
      </c>
      <c r="TLF226" s="14">
        <v>45327</v>
      </c>
      <c r="TLG226" s="14">
        <v>45327</v>
      </c>
      <c r="TLH226" s="14">
        <v>45327</v>
      </c>
      <c r="TLI226" s="14">
        <v>45327</v>
      </c>
      <c r="TLJ226" s="14">
        <v>45327</v>
      </c>
      <c r="TLK226" s="14">
        <v>45327</v>
      </c>
      <c r="TLL226" s="14">
        <v>45327</v>
      </c>
      <c r="TLM226" s="14">
        <v>45327</v>
      </c>
      <c r="TLN226" s="14">
        <v>45327</v>
      </c>
      <c r="TLO226" s="14">
        <v>45327</v>
      </c>
      <c r="TLP226" s="14">
        <v>45327</v>
      </c>
      <c r="TLQ226" s="14">
        <v>45327</v>
      </c>
      <c r="TLR226" s="14">
        <v>45327</v>
      </c>
      <c r="TLS226" s="14">
        <v>45327</v>
      </c>
      <c r="TLT226" s="14">
        <v>45327</v>
      </c>
      <c r="TLU226" s="14">
        <v>45327</v>
      </c>
      <c r="TLV226" s="14">
        <v>45327</v>
      </c>
      <c r="TLW226" s="14">
        <v>45327</v>
      </c>
      <c r="TLX226" s="14">
        <v>45327</v>
      </c>
      <c r="TLY226" s="14">
        <v>45327</v>
      </c>
      <c r="TLZ226" s="14">
        <v>45327</v>
      </c>
      <c r="TMA226" s="14">
        <v>45327</v>
      </c>
      <c r="TMB226" s="14">
        <v>45327</v>
      </c>
      <c r="TMC226" s="14">
        <v>45327</v>
      </c>
      <c r="TMD226" s="14">
        <v>45327</v>
      </c>
      <c r="TME226" s="14">
        <v>45327</v>
      </c>
      <c r="TMF226" s="14">
        <v>45327</v>
      </c>
      <c r="TMG226" s="14">
        <v>45327</v>
      </c>
      <c r="TMH226" s="14">
        <v>45327</v>
      </c>
      <c r="TMI226" s="14">
        <v>45327</v>
      </c>
      <c r="TMJ226" s="14">
        <v>45327</v>
      </c>
      <c r="TMK226" s="14">
        <v>45327</v>
      </c>
      <c r="TML226" s="14">
        <v>45327</v>
      </c>
      <c r="TMM226" s="14">
        <v>45327</v>
      </c>
      <c r="TMN226" s="14">
        <v>45327</v>
      </c>
      <c r="TMO226" s="14">
        <v>45327</v>
      </c>
      <c r="TMP226" s="14">
        <v>45327</v>
      </c>
      <c r="TMQ226" s="14">
        <v>45327</v>
      </c>
      <c r="TMR226" s="14">
        <v>45327</v>
      </c>
      <c r="TMS226" s="14">
        <v>45327</v>
      </c>
      <c r="TMT226" s="14">
        <v>45327</v>
      </c>
      <c r="TMU226" s="14">
        <v>45327</v>
      </c>
      <c r="TMV226" s="14">
        <v>45327</v>
      </c>
      <c r="TMW226" s="14">
        <v>45327</v>
      </c>
      <c r="TMX226" s="14">
        <v>45327</v>
      </c>
      <c r="TMY226" s="14">
        <v>45327</v>
      </c>
      <c r="TMZ226" s="14">
        <v>45327</v>
      </c>
      <c r="TNA226" s="14">
        <v>45327</v>
      </c>
      <c r="TNB226" s="14">
        <v>45327</v>
      </c>
      <c r="TNC226" s="14">
        <v>45327</v>
      </c>
      <c r="TND226" s="14">
        <v>45327</v>
      </c>
      <c r="TNE226" s="14">
        <v>45327</v>
      </c>
      <c r="TNF226" s="14">
        <v>45327</v>
      </c>
      <c r="TNG226" s="14">
        <v>45327</v>
      </c>
      <c r="TNH226" s="14">
        <v>45327</v>
      </c>
      <c r="TNI226" s="14">
        <v>45327</v>
      </c>
      <c r="TNJ226" s="14">
        <v>45327</v>
      </c>
      <c r="TNK226" s="14">
        <v>45327</v>
      </c>
      <c r="TNL226" s="14">
        <v>45327</v>
      </c>
      <c r="TNM226" s="14">
        <v>45327</v>
      </c>
      <c r="TNN226" s="14">
        <v>45327</v>
      </c>
      <c r="TNO226" s="14">
        <v>45327</v>
      </c>
      <c r="TNP226" s="14">
        <v>45327</v>
      </c>
      <c r="TNQ226" s="14">
        <v>45327</v>
      </c>
      <c r="TNR226" s="14">
        <v>45327</v>
      </c>
      <c r="TNS226" s="14">
        <v>45327</v>
      </c>
      <c r="TNT226" s="14">
        <v>45327</v>
      </c>
      <c r="TNU226" s="14">
        <v>45327</v>
      </c>
      <c r="TNV226" s="14">
        <v>45327</v>
      </c>
      <c r="TNW226" s="14">
        <v>45327</v>
      </c>
      <c r="TNX226" s="14">
        <v>45327</v>
      </c>
      <c r="TNY226" s="14">
        <v>45327</v>
      </c>
      <c r="TNZ226" s="14">
        <v>45327</v>
      </c>
      <c r="TOA226" s="14">
        <v>45327</v>
      </c>
      <c r="TOB226" s="14">
        <v>45327</v>
      </c>
      <c r="TOC226" s="14">
        <v>45327</v>
      </c>
      <c r="TOD226" s="14">
        <v>45327</v>
      </c>
      <c r="TOE226" s="14">
        <v>45327</v>
      </c>
      <c r="TOF226" s="14">
        <v>45327</v>
      </c>
      <c r="TOG226" s="14">
        <v>45327</v>
      </c>
      <c r="TOH226" s="14">
        <v>45327</v>
      </c>
      <c r="TOI226" s="14">
        <v>45327</v>
      </c>
      <c r="TOJ226" s="14">
        <v>45327</v>
      </c>
      <c r="TOK226" s="14">
        <v>45327</v>
      </c>
      <c r="TOL226" s="14">
        <v>45327</v>
      </c>
      <c r="TOM226" s="14">
        <v>45327</v>
      </c>
      <c r="TON226" s="14">
        <v>45327</v>
      </c>
      <c r="TOO226" s="14">
        <v>45327</v>
      </c>
      <c r="TOP226" s="14">
        <v>45327</v>
      </c>
      <c r="TOQ226" s="14">
        <v>45327</v>
      </c>
      <c r="TOR226" s="14">
        <v>45327</v>
      </c>
      <c r="TOS226" s="14">
        <v>45327</v>
      </c>
      <c r="TOT226" s="14">
        <v>45327</v>
      </c>
      <c r="TOU226" s="14">
        <v>45327</v>
      </c>
      <c r="TOV226" s="14">
        <v>45327</v>
      </c>
      <c r="TOW226" s="14">
        <v>45327</v>
      </c>
      <c r="TOX226" s="14">
        <v>45327</v>
      </c>
      <c r="TOY226" s="14">
        <v>45327</v>
      </c>
      <c r="TOZ226" s="14">
        <v>45327</v>
      </c>
      <c r="TPA226" s="14">
        <v>45327</v>
      </c>
      <c r="TPB226" s="14">
        <v>45327</v>
      </c>
      <c r="TPC226" s="14">
        <v>45327</v>
      </c>
      <c r="TPD226" s="14">
        <v>45327</v>
      </c>
      <c r="TPE226" s="14">
        <v>45327</v>
      </c>
      <c r="TPF226" s="14">
        <v>45327</v>
      </c>
      <c r="TPG226" s="14">
        <v>45327</v>
      </c>
      <c r="TPH226" s="14">
        <v>45327</v>
      </c>
      <c r="TPI226" s="14">
        <v>45327</v>
      </c>
      <c r="TPJ226" s="14">
        <v>45327</v>
      </c>
      <c r="TPK226" s="14">
        <v>45327</v>
      </c>
      <c r="TPL226" s="14">
        <v>45327</v>
      </c>
      <c r="TPM226" s="14">
        <v>45327</v>
      </c>
      <c r="TPN226" s="14">
        <v>45327</v>
      </c>
      <c r="TPO226" s="14">
        <v>45327</v>
      </c>
      <c r="TPP226" s="14">
        <v>45327</v>
      </c>
      <c r="TPQ226" s="14">
        <v>45327</v>
      </c>
      <c r="TPR226" s="14">
        <v>45327</v>
      </c>
      <c r="TPS226" s="14">
        <v>45327</v>
      </c>
      <c r="TPT226" s="14">
        <v>45327</v>
      </c>
      <c r="TPU226" s="14">
        <v>45327</v>
      </c>
      <c r="TPV226" s="14">
        <v>45327</v>
      </c>
      <c r="TPW226" s="14">
        <v>45327</v>
      </c>
      <c r="TPX226" s="14">
        <v>45327</v>
      </c>
      <c r="TPY226" s="14">
        <v>45327</v>
      </c>
      <c r="TPZ226" s="14">
        <v>45327</v>
      </c>
      <c r="TQA226" s="14">
        <v>45327</v>
      </c>
      <c r="TQB226" s="14">
        <v>45327</v>
      </c>
      <c r="TQC226" s="14">
        <v>45327</v>
      </c>
      <c r="TQD226" s="14">
        <v>45327</v>
      </c>
      <c r="TQE226" s="14">
        <v>45327</v>
      </c>
      <c r="TQF226" s="14">
        <v>45327</v>
      </c>
      <c r="TQG226" s="14">
        <v>45327</v>
      </c>
      <c r="TQH226" s="14">
        <v>45327</v>
      </c>
      <c r="TQI226" s="14">
        <v>45327</v>
      </c>
      <c r="TQJ226" s="14">
        <v>45327</v>
      </c>
      <c r="TQK226" s="14">
        <v>45327</v>
      </c>
      <c r="TQL226" s="14">
        <v>45327</v>
      </c>
      <c r="TQM226" s="14">
        <v>45327</v>
      </c>
      <c r="TQN226" s="14">
        <v>45327</v>
      </c>
      <c r="TQO226" s="14">
        <v>45327</v>
      </c>
      <c r="TQP226" s="14">
        <v>45327</v>
      </c>
      <c r="TQQ226" s="14">
        <v>45327</v>
      </c>
      <c r="TQR226" s="14">
        <v>45327</v>
      </c>
      <c r="TQS226" s="14">
        <v>45327</v>
      </c>
      <c r="TQT226" s="14">
        <v>45327</v>
      </c>
      <c r="TQU226" s="14">
        <v>45327</v>
      </c>
      <c r="TQV226" s="14">
        <v>45327</v>
      </c>
      <c r="TQW226" s="14">
        <v>45327</v>
      </c>
      <c r="TQX226" s="14">
        <v>45327</v>
      </c>
      <c r="TQY226" s="14">
        <v>45327</v>
      </c>
      <c r="TQZ226" s="14">
        <v>45327</v>
      </c>
      <c r="TRA226" s="14">
        <v>45327</v>
      </c>
      <c r="TRB226" s="14">
        <v>45327</v>
      </c>
      <c r="TRC226" s="14">
        <v>45327</v>
      </c>
      <c r="TRD226" s="14">
        <v>45327</v>
      </c>
      <c r="TRE226" s="14">
        <v>45327</v>
      </c>
      <c r="TRF226" s="14">
        <v>45327</v>
      </c>
      <c r="TRG226" s="14">
        <v>45327</v>
      </c>
      <c r="TRH226" s="14">
        <v>45327</v>
      </c>
      <c r="TRI226" s="14">
        <v>45327</v>
      </c>
      <c r="TRJ226" s="14">
        <v>45327</v>
      </c>
      <c r="TRK226" s="14">
        <v>45327</v>
      </c>
      <c r="TRL226" s="14">
        <v>45327</v>
      </c>
      <c r="TRM226" s="14">
        <v>45327</v>
      </c>
      <c r="TRN226" s="14">
        <v>45327</v>
      </c>
      <c r="TRO226" s="14">
        <v>45327</v>
      </c>
      <c r="TRP226" s="14">
        <v>45327</v>
      </c>
      <c r="TRQ226" s="14">
        <v>45327</v>
      </c>
      <c r="TRR226" s="14">
        <v>45327</v>
      </c>
      <c r="TRS226" s="14">
        <v>45327</v>
      </c>
      <c r="TRT226" s="14">
        <v>45327</v>
      </c>
      <c r="TRU226" s="14">
        <v>45327</v>
      </c>
      <c r="TRV226" s="14">
        <v>45327</v>
      </c>
      <c r="TRW226" s="14">
        <v>45327</v>
      </c>
      <c r="TRX226" s="14">
        <v>45327</v>
      </c>
      <c r="TRY226" s="14">
        <v>45327</v>
      </c>
      <c r="TRZ226" s="14">
        <v>45327</v>
      </c>
      <c r="TSA226" s="14">
        <v>45327</v>
      </c>
      <c r="TSB226" s="14">
        <v>45327</v>
      </c>
      <c r="TSC226" s="14">
        <v>45327</v>
      </c>
      <c r="TSD226" s="14">
        <v>45327</v>
      </c>
      <c r="TSE226" s="14">
        <v>45327</v>
      </c>
      <c r="TSF226" s="14">
        <v>45327</v>
      </c>
      <c r="TSG226" s="14">
        <v>45327</v>
      </c>
      <c r="TSH226" s="14">
        <v>45327</v>
      </c>
      <c r="TSI226" s="14">
        <v>45327</v>
      </c>
      <c r="TSJ226" s="14">
        <v>45327</v>
      </c>
      <c r="TSK226" s="14">
        <v>45327</v>
      </c>
      <c r="TSL226" s="14">
        <v>45327</v>
      </c>
      <c r="TSM226" s="14">
        <v>45327</v>
      </c>
      <c r="TSN226" s="14">
        <v>45327</v>
      </c>
      <c r="TSO226" s="14">
        <v>45327</v>
      </c>
      <c r="TSP226" s="14">
        <v>45327</v>
      </c>
      <c r="TSQ226" s="14">
        <v>45327</v>
      </c>
      <c r="TSR226" s="14">
        <v>45327</v>
      </c>
      <c r="TSS226" s="14">
        <v>45327</v>
      </c>
      <c r="TST226" s="14">
        <v>45327</v>
      </c>
      <c r="TSU226" s="14">
        <v>45327</v>
      </c>
      <c r="TSV226" s="14">
        <v>45327</v>
      </c>
      <c r="TSW226" s="14">
        <v>45327</v>
      </c>
      <c r="TSX226" s="14">
        <v>45327</v>
      </c>
      <c r="TSY226" s="14">
        <v>45327</v>
      </c>
      <c r="TSZ226" s="14">
        <v>45327</v>
      </c>
      <c r="TTA226" s="14">
        <v>45327</v>
      </c>
      <c r="TTB226" s="14">
        <v>45327</v>
      </c>
      <c r="TTC226" s="14">
        <v>45327</v>
      </c>
      <c r="TTD226" s="14">
        <v>45327</v>
      </c>
      <c r="TTE226" s="14">
        <v>45327</v>
      </c>
      <c r="TTF226" s="14">
        <v>45327</v>
      </c>
      <c r="TTG226" s="14">
        <v>45327</v>
      </c>
      <c r="TTH226" s="14">
        <v>45327</v>
      </c>
      <c r="TTI226" s="14">
        <v>45327</v>
      </c>
      <c r="TTJ226" s="14">
        <v>45327</v>
      </c>
      <c r="TTK226" s="14">
        <v>45327</v>
      </c>
      <c r="TTL226" s="14">
        <v>45327</v>
      </c>
      <c r="TTM226" s="14">
        <v>45327</v>
      </c>
      <c r="TTN226" s="14">
        <v>45327</v>
      </c>
      <c r="TTO226" s="14">
        <v>45327</v>
      </c>
      <c r="TTP226" s="14">
        <v>45327</v>
      </c>
      <c r="TTQ226" s="14">
        <v>45327</v>
      </c>
      <c r="TTR226" s="14">
        <v>45327</v>
      </c>
      <c r="TTS226" s="14">
        <v>45327</v>
      </c>
      <c r="TTT226" s="14">
        <v>45327</v>
      </c>
      <c r="TTU226" s="14">
        <v>45327</v>
      </c>
      <c r="TTV226" s="14">
        <v>45327</v>
      </c>
      <c r="TTW226" s="14">
        <v>45327</v>
      </c>
      <c r="TTX226" s="14">
        <v>45327</v>
      </c>
      <c r="TTY226" s="14">
        <v>45327</v>
      </c>
      <c r="TTZ226" s="14">
        <v>45327</v>
      </c>
      <c r="TUA226" s="14">
        <v>45327</v>
      </c>
      <c r="TUB226" s="14">
        <v>45327</v>
      </c>
      <c r="TUC226" s="14">
        <v>45327</v>
      </c>
      <c r="TUD226" s="14">
        <v>45327</v>
      </c>
      <c r="TUE226" s="14">
        <v>45327</v>
      </c>
      <c r="TUF226" s="14">
        <v>45327</v>
      </c>
      <c r="TUG226" s="14">
        <v>45327</v>
      </c>
      <c r="TUH226" s="14">
        <v>45327</v>
      </c>
      <c r="TUI226" s="14">
        <v>45327</v>
      </c>
      <c r="TUJ226" s="14">
        <v>45327</v>
      </c>
      <c r="TUK226" s="14">
        <v>45327</v>
      </c>
      <c r="TUL226" s="14">
        <v>45327</v>
      </c>
      <c r="TUM226" s="14">
        <v>45327</v>
      </c>
      <c r="TUN226" s="14">
        <v>45327</v>
      </c>
      <c r="TUO226" s="14">
        <v>45327</v>
      </c>
      <c r="TUP226" s="14">
        <v>45327</v>
      </c>
      <c r="TUQ226" s="14">
        <v>45327</v>
      </c>
      <c r="TUR226" s="14">
        <v>45327</v>
      </c>
      <c r="TUS226" s="14">
        <v>45327</v>
      </c>
      <c r="TUT226" s="14">
        <v>45327</v>
      </c>
      <c r="TUU226" s="14">
        <v>45327</v>
      </c>
      <c r="TUV226" s="14">
        <v>45327</v>
      </c>
      <c r="TUW226" s="14">
        <v>45327</v>
      </c>
      <c r="TUX226" s="14">
        <v>45327</v>
      </c>
      <c r="TUY226" s="14">
        <v>45327</v>
      </c>
      <c r="TUZ226" s="14">
        <v>45327</v>
      </c>
      <c r="TVA226" s="14">
        <v>45327</v>
      </c>
      <c r="TVB226" s="14">
        <v>45327</v>
      </c>
      <c r="TVC226" s="14">
        <v>45327</v>
      </c>
      <c r="TVD226" s="14">
        <v>45327</v>
      </c>
      <c r="TVE226" s="14">
        <v>45327</v>
      </c>
      <c r="TVF226" s="14">
        <v>45327</v>
      </c>
      <c r="TVG226" s="14">
        <v>45327</v>
      </c>
      <c r="TVH226" s="14">
        <v>45327</v>
      </c>
      <c r="TVI226" s="14">
        <v>45327</v>
      </c>
      <c r="TVJ226" s="14">
        <v>45327</v>
      </c>
      <c r="TVK226" s="14">
        <v>45327</v>
      </c>
      <c r="TVL226" s="14">
        <v>45327</v>
      </c>
      <c r="TVM226" s="14">
        <v>45327</v>
      </c>
      <c r="TVN226" s="14">
        <v>45327</v>
      </c>
      <c r="TVO226" s="14">
        <v>45327</v>
      </c>
      <c r="TVP226" s="14">
        <v>45327</v>
      </c>
      <c r="TVQ226" s="14">
        <v>45327</v>
      </c>
      <c r="TVR226" s="14">
        <v>45327</v>
      </c>
      <c r="TVS226" s="14">
        <v>45327</v>
      </c>
      <c r="TVT226" s="14">
        <v>45327</v>
      </c>
      <c r="TVU226" s="14">
        <v>45327</v>
      </c>
      <c r="TVV226" s="14">
        <v>45327</v>
      </c>
      <c r="TVW226" s="14">
        <v>45327</v>
      </c>
      <c r="TVX226" s="14">
        <v>45327</v>
      </c>
      <c r="TVY226" s="14">
        <v>45327</v>
      </c>
      <c r="TVZ226" s="14">
        <v>45327</v>
      </c>
      <c r="TWA226" s="14">
        <v>45327</v>
      </c>
      <c r="TWB226" s="14">
        <v>45327</v>
      </c>
      <c r="TWC226" s="14">
        <v>45327</v>
      </c>
      <c r="TWD226" s="14">
        <v>45327</v>
      </c>
      <c r="TWE226" s="14">
        <v>45327</v>
      </c>
      <c r="TWF226" s="14">
        <v>45327</v>
      </c>
      <c r="TWG226" s="14">
        <v>45327</v>
      </c>
      <c r="TWH226" s="14">
        <v>45327</v>
      </c>
      <c r="TWI226" s="14">
        <v>45327</v>
      </c>
      <c r="TWJ226" s="14">
        <v>45327</v>
      </c>
      <c r="TWK226" s="14">
        <v>45327</v>
      </c>
      <c r="TWL226" s="14">
        <v>45327</v>
      </c>
      <c r="TWM226" s="14">
        <v>45327</v>
      </c>
      <c r="TWN226" s="14">
        <v>45327</v>
      </c>
      <c r="TWO226" s="14">
        <v>45327</v>
      </c>
      <c r="TWP226" s="14">
        <v>45327</v>
      </c>
      <c r="TWQ226" s="14">
        <v>45327</v>
      </c>
      <c r="TWR226" s="14">
        <v>45327</v>
      </c>
      <c r="TWS226" s="14">
        <v>45327</v>
      </c>
      <c r="TWT226" s="14">
        <v>45327</v>
      </c>
      <c r="TWU226" s="14">
        <v>45327</v>
      </c>
      <c r="TWV226" s="14">
        <v>45327</v>
      </c>
      <c r="TWW226" s="14">
        <v>45327</v>
      </c>
      <c r="TWX226" s="14">
        <v>45327</v>
      </c>
      <c r="TWY226" s="14">
        <v>45327</v>
      </c>
      <c r="TWZ226" s="14">
        <v>45327</v>
      </c>
      <c r="TXA226" s="14">
        <v>45327</v>
      </c>
      <c r="TXB226" s="14">
        <v>45327</v>
      </c>
      <c r="TXC226" s="14">
        <v>45327</v>
      </c>
      <c r="TXD226" s="14">
        <v>45327</v>
      </c>
      <c r="TXE226" s="14">
        <v>45327</v>
      </c>
      <c r="TXF226" s="14">
        <v>45327</v>
      </c>
      <c r="TXG226" s="14">
        <v>45327</v>
      </c>
      <c r="TXH226" s="14">
        <v>45327</v>
      </c>
      <c r="TXI226" s="14">
        <v>45327</v>
      </c>
      <c r="TXJ226" s="14">
        <v>45327</v>
      </c>
      <c r="TXK226" s="14">
        <v>45327</v>
      </c>
      <c r="TXL226" s="14">
        <v>45327</v>
      </c>
      <c r="TXM226" s="14">
        <v>45327</v>
      </c>
      <c r="TXN226" s="14">
        <v>45327</v>
      </c>
      <c r="TXO226" s="14">
        <v>45327</v>
      </c>
      <c r="TXP226" s="14">
        <v>45327</v>
      </c>
      <c r="TXQ226" s="14">
        <v>45327</v>
      </c>
      <c r="TXR226" s="14">
        <v>45327</v>
      </c>
      <c r="TXS226" s="14">
        <v>45327</v>
      </c>
      <c r="TXT226" s="14">
        <v>45327</v>
      </c>
      <c r="TXU226" s="14">
        <v>45327</v>
      </c>
      <c r="TXV226" s="14">
        <v>45327</v>
      </c>
      <c r="TXW226" s="14">
        <v>45327</v>
      </c>
      <c r="TXX226" s="14">
        <v>45327</v>
      </c>
      <c r="TXY226" s="14">
        <v>45327</v>
      </c>
      <c r="TXZ226" s="14">
        <v>45327</v>
      </c>
      <c r="TYA226" s="14">
        <v>45327</v>
      </c>
      <c r="TYB226" s="14">
        <v>45327</v>
      </c>
      <c r="TYC226" s="14">
        <v>45327</v>
      </c>
      <c r="TYD226" s="14">
        <v>45327</v>
      </c>
      <c r="TYE226" s="14">
        <v>45327</v>
      </c>
      <c r="TYF226" s="14">
        <v>45327</v>
      </c>
      <c r="TYG226" s="14">
        <v>45327</v>
      </c>
      <c r="TYH226" s="14">
        <v>45327</v>
      </c>
      <c r="TYI226" s="14">
        <v>45327</v>
      </c>
      <c r="TYJ226" s="14">
        <v>45327</v>
      </c>
      <c r="TYK226" s="14">
        <v>45327</v>
      </c>
      <c r="TYL226" s="14">
        <v>45327</v>
      </c>
      <c r="TYM226" s="14">
        <v>45327</v>
      </c>
      <c r="TYN226" s="14">
        <v>45327</v>
      </c>
      <c r="TYO226" s="14">
        <v>45327</v>
      </c>
      <c r="TYP226" s="14">
        <v>45327</v>
      </c>
      <c r="TYQ226" s="14">
        <v>45327</v>
      </c>
      <c r="TYR226" s="14">
        <v>45327</v>
      </c>
      <c r="TYS226" s="14">
        <v>45327</v>
      </c>
      <c r="TYT226" s="14">
        <v>45327</v>
      </c>
      <c r="TYU226" s="14">
        <v>45327</v>
      </c>
      <c r="TYV226" s="14">
        <v>45327</v>
      </c>
      <c r="TYW226" s="14">
        <v>45327</v>
      </c>
      <c r="TYX226" s="14">
        <v>45327</v>
      </c>
      <c r="TYY226" s="14">
        <v>45327</v>
      </c>
      <c r="TYZ226" s="14">
        <v>45327</v>
      </c>
      <c r="TZA226" s="14">
        <v>45327</v>
      </c>
      <c r="TZB226" s="14">
        <v>45327</v>
      </c>
      <c r="TZC226" s="14">
        <v>45327</v>
      </c>
      <c r="TZD226" s="14">
        <v>45327</v>
      </c>
      <c r="TZE226" s="14">
        <v>45327</v>
      </c>
      <c r="TZF226" s="14">
        <v>45327</v>
      </c>
      <c r="TZG226" s="14">
        <v>45327</v>
      </c>
      <c r="TZH226" s="14">
        <v>45327</v>
      </c>
      <c r="TZI226" s="14">
        <v>45327</v>
      </c>
      <c r="TZJ226" s="14">
        <v>45327</v>
      </c>
      <c r="TZK226" s="14">
        <v>45327</v>
      </c>
      <c r="TZL226" s="14">
        <v>45327</v>
      </c>
      <c r="TZM226" s="14">
        <v>45327</v>
      </c>
      <c r="TZN226" s="14">
        <v>45327</v>
      </c>
      <c r="TZO226" s="14">
        <v>45327</v>
      </c>
      <c r="TZP226" s="14">
        <v>45327</v>
      </c>
      <c r="TZQ226" s="14">
        <v>45327</v>
      </c>
      <c r="TZR226" s="14">
        <v>45327</v>
      </c>
      <c r="TZS226" s="14">
        <v>45327</v>
      </c>
      <c r="TZT226" s="14">
        <v>45327</v>
      </c>
      <c r="TZU226" s="14">
        <v>45327</v>
      </c>
      <c r="TZV226" s="14">
        <v>45327</v>
      </c>
      <c r="TZW226" s="14">
        <v>45327</v>
      </c>
      <c r="TZX226" s="14">
        <v>45327</v>
      </c>
      <c r="TZY226" s="14">
        <v>45327</v>
      </c>
      <c r="TZZ226" s="14">
        <v>45327</v>
      </c>
      <c r="UAA226" s="14">
        <v>45327</v>
      </c>
      <c r="UAB226" s="14">
        <v>45327</v>
      </c>
      <c r="UAC226" s="14">
        <v>45327</v>
      </c>
      <c r="UAD226" s="14">
        <v>45327</v>
      </c>
      <c r="UAE226" s="14">
        <v>45327</v>
      </c>
      <c r="UAF226" s="14">
        <v>45327</v>
      </c>
      <c r="UAG226" s="14">
        <v>45327</v>
      </c>
      <c r="UAH226" s="14">
        <v>45327</v>
      </c>
      <c r="UAI226" s="14">
        <v>45327</v>
      </c>
      <c r="UAJ226" s="14">
        <v>45327</v>
      </c>
      <c r="UAK226" s="14">
        <v>45327</v>
      </c>
      <c r="UAL226" s="14">
        <v>45327</v>
      </c>
      <c r="UAM226" s="14">
        <v>45327</v>
      </c>
      <c r="UAN226" s="14">
        <v>45327</v>
      </c>
      <c r="UAO226" s="14">
        <v>45327</v>
      </c>
      <c r="UAP226" s="14">
        <v>45327</v>
      </c>
      <c r="UAQ226" s="14">
        <v>45327</v>
      </c>
      <c r="UAR226" s="14">
        <v>45327</v>
      </c>
      <c r="UAS226" s="14">
        <v>45327</v>
      </c>
      <c r="UAT226" s="14">
        <v>45327</v>
      </c>
      <c r="UAU226" s="14">
        <v>45327</v>
      </c>
      <c r="UAV226" s="14">
        <v>45327</v>
      </c>
      <c r="UAW226" s="14">
        <v>45327</v>
      </c>
      <c r="UAX226" s="14">
        <v>45327</v>
      </c>
      <c r="UAY226" s="14">
        <v>45327</v>
      </c>
      <c r="UAZ226" s="14">
        <v>45327</v>
      </c>
      <c r="UBA226" s="14">
        <v>45327</v>
      </c>
      <c r="UBB226" s="14">
        <v>45327</v>
      </c>
      <c r="UBC226" s="14">
        <v>45327</v>
      </c>
      <c r="UBD226" s="14">
        <v>45327</v>
      </c>
      <c r="UBE226" s="14">
        <v>45327</v>
      </c>
      <c r="UBF226" s="14">
        <v>45327</v>
      </c>
      <c r="UBG226" s="14">
        <v>45327</v>
      </c>
      <c r="UBH226" s="14">
        <v>45327</v>
      </c>
      <c r="UBI226" s="14">
        <v>45327</v>
      </c>
      <c r="UBJ226" s="14">
        <v>45327</v>
      </c>
      <c r="UBK226" s="14">
        <v>45327</v>
      </c>
      <c r="UBL226" s="14">
        <v>45327</v>
      </c>
      <c r="UBM226" s="14">
        <v>45327</v>
      </c>
      <c r="UBN226" s="14">
        <v>45327</v>
      </c>
      <c r="UBO226" s="14">
        <v>45327</v>
      </c>
      <c r="UBP226" s="14">
        <v>45327</v>
      </c>
      <c r="UBQ226" s="14">
        <v>45327</v>
      </c>
      <c r="UBR226" s="14">
        <v>45327</v>
      </c>
      <c r="UBS226" s="14">
        <v>45327</v>
      </c>
      <c r="UBT226" s="14">
        <v>45327</v>
      </c>
      <c r="UBU226" s="14">
        <v>45327</v>
      </c>
      <c r="UBV226" s="14">
        <v>45327</v>
      </c>
      <c r="UBW226" s="14">
        <v>45327</v>
      </c>
      <c r="UBX226" s="14">
        <v>45327</v>
      </c>
      <c r="UBY226" s="14">
        <v>45327</v>
      </c>
      <c r="UBZ226" s="14">
        <v>45327</v>
      </c>
      <c r="UCA226" s="14">
        <v>45327</v>
      </c>
      <c r="UCB226" s="14">
        <v>45327</v>
      </c>
      <c r="UCC226" s="14">
        <v>45327</v>
      </c>
      <c r="UCD226" s="14">
        <v>45327</v>
      </c>
      <c r="UCE226" s="14">
        <v>45327</v>
      </c>
      <c r="UCF226" s="14">
        <v>45327</v>
      </c>
      <c r="UCG226" s="14">
        <v>45327</v>
      </c>
      <c r="UCH226" s="14">
        <v>45327</v>
      </c>
      <c r="UCI226" s="14">
        <v>45327</v>
      </c>
      <c r="UCJ226" s="14">
        <v>45327</v>
      </c>
      <c r="UCK226" s="14">
        <v>45327</v>
      </c>
      <c r="UCL226" s="14">
        <v>45327</v>
      </c>
      <c r="UCM226" s="14">
        <v>45327</v>
      </c>
      <c r="UCN226" s="14">
        <v>45327</v>
      </c>
      <c r="UCO226" s="14">
        <v>45327</v>
      </c>
      <c r="UCP226" s="14">
        <v>45327</v>
      </c>
      <c r="UCQ226" s="14">
        <v>45327</v>
      </c>
      <c r="UCR226" s="14">
        <v>45327</v>
      </c>
      <c r="UCS226" s="14">
        <v>45327</v>
      </c>
      <c r="UCT226" s="14">
        <v>45327</v>
      </c>
      <c r="UCU226" s="14">
        <v>45327</v>
      </c>
      <c r="UCV226" s="14">
        <v>45327</v>
      </c>
      <c r="UCW226" s="14">
        <v>45327</v>
      </c>
      <c r="UCX226" s="14">
        <v>45327</v>
      </c>
      <c r="UCY226" s="14">
        <v>45327</v>
      </c>
      <c r="UCZ226" s="14">
        <v>45327</v>
      </c>
      <c r="UDA226" s="14">
        <v>45327</v>
      </c>
      <c r="UDB226" s="14">
        <v>45327</v>
      </c>
      <c r="UDC226" s="14">
        <v>45327</v>
      </c>
      <c r="UDD226" s="14">
        <v>45327</v>
      </c>
      <c r="UDE226" s="14">
        <v>45327</v>
      </c>
      <c r="UDF226" s="14">
        <v>45327</v>
      </c>
      <c r="UDG226" s="14">
        <v>45327</v>
      </c>
      <c r="UDH226" s="14">
        <v>45327</v>
      </c>
      <c r="UDI226" s="14">
        <v>45327</v>
      </c>
      <c r="UDJ226" s="14">
        <v>45327</v>
      </c>
      <c r="UDK226" s="14">
        <v>45327</v>
      </c>
      <c r="UDL226" s="14">
        <v>45327</v>
      </c>
      <c r="UDM226" s="14">
        <v>45327</v>
      </c>
      <c r="UDN226" s="14">
        <v>45327</v>
      </c>
      <c r="UDO226" s="14">
        <v>45327</v>
      </c>
      <c r="UDP226" s="14">
        <v>45327</v>
      </c>
      <c r="UDQ226" s="14">
        <v>45327</v>
      </c>
      <c r="UDR226" s="14">
        <v>45327</v>
      </c>
      <c r="UDS226" s="14">
        <v>45327</v>
      </c>
      <c r="UDT226" s="14">
        <v>45327</v>
      </c>
      <c r="UDU226" s="14">
        <v>45327</v>
      </c>
      <c r="UDV226" s="14">
        <v>45327</v>
      </c>
      <c r="UDW226" s="14">
        <v>45327</v>
      </c>
      <c r="UDX226" s="14">
        <v>45327</v>
      </c>
      <c r="UDY226" s="14">
        <v>45327</v>
      </c>
      <c r="UDZ226" s="14">
        <v>45327</v>
      </c>
      <c r="UEA226" s="14">
        <v>45327</v>
      </c>
      <c r="UEB226" s="14">
        <v>45327</v>
      </c>
      <c r="UEC226" s="14">
        <v>45327</v>
      </c>
      <c r="UED226" s="14">
        <v>45327</v>
      </c>
      <c r="UEE226" s="14">
        <v>45327</v>
      </c>
      <c r="UEF226" s="14">
        <v>45327</v>
      </c>
      <c r="UEG226" s="14">
        <v>45327</v>
      </c>
      <c r="UEH226" s="14">
        <v>45327</v>
      </c>
      <c r="UEI226" s="14">
        <v>45327</v>
      </c>
      <c r="UEJ226" s="14">
        <v>45327</v>
      </c>
      <c r="UEK226" s="14">
        <v>45327</v>
      </c>
      <c r="UEL226" s="14">
        <v>45327</v>
      </c>
      <c r="UEM226" s="14">
        <v>45327</v>
      </c>
      <c r="UEN226" s="14">
        <v>45327</v>
      </c>
      <c r="UEO226" s="14">
        <v>45327</v>
      </c>
      <c r="UEP226" s="14">
        <v>45327</v>
      </c>
      <c r="UEQ226" s="14">
        <v>45327</v>
      </c>
      <c r="UER226" s="14">
        <v>45327</v>
      </c>
      <c r="UES226" s="14">
        <v>45327</v>
      </c>
      <c r="UET226" s="14">
        <v>45327</v>
      </c>
      <c r="UEU226" s="14">
        <v>45327</v>
      </c>
      <c r="UEV226" s="14">
        <v>45327</v>
      </c>
      <c r="UEW226" s="14">
        <v>45327</v>
      </c>
      <c r="UEX226" s="14">
        <v>45327</v>
      </c>
      <c r="UEY226" s="14">
        <v>45327</v>
      </c>
      <c r="UEZ226" s="14">
        <v>45327</v>
      </c>
      <c r="UFA226" s="14">
        <v>45327</v>
      </c>
      <c r="UFB226" s="14">
        <v>45327</v>
      </c>
      <c r="UFC226" s="14">
        <v>45327</v>
      </c>
      <c r="UFD226" s="14">
        <v>45327</v>
      </c>
      <c r="UFE226" s="14">
        <v>45327</v>
      </c>
      <c r="UFF226" s="14">
        <v>45327</v>
      </c>
      <c r="UFG226" s="14">
        <v>45327</v>
      </c>
      <c r="UFH226" s="14">
        <v>45327</v>
      </c>
      <c r="UFI226" s="14">
        <v>45327</v>
      </c>
      <c r="UFJ226" s="14">
        <v>45327</v>
      </c>
      <c r="UFK226" s="14">
        <v>45327</v>
      </c>
      <c r="UFL226" s="14">
        <v>45327</v>
      </c>
      <c r="UFM226" s="14">
        <v>45327</v>
      </c>
      <c r="UFN226" s="14">
        <v>45327</v>
      </c>
      <c r="UFO226" s="14">
        <v>45327</v>
      </c>
      <c r="UFP226" s="14">
        <v>45327</v>
      </c>
      <c r="UFQ226" s="14">
        <v>45327</v>
      </c>
      <c r="UFR226" s="14">
        <v>45327</v>
      </c>
      <c r="UFS226" s="14">
        <v>45327</v>
      </c>
      <c r="UFT226" s="14">
        <v>45327</v>
      </c>
      <c r="UFU226" s="14">
        <v>45327</v>
      </c>
      <c r="UFV226" s="14">
        <v>45327</v>
      </c>
      <c r="UFW226" s="14">
        <v>45327</v>
      </c>
      <c r="UFX226" s="14">
        <v>45327</v>
      </c>
      <c r="UFY226" s="14">
        <v>45327</v>
      </c>
      <c r="UFZ226" s="14">
        <v>45327</v>
      </c>
      <c r="UGA226" s="14">
        <v>45327</v>
      </c>
      <c r="UGB226" s="14">
        <v>45327</v>
      </c>
      <c r="UGC226" s="14">
        <v>45327</v>
      </c>
      <c r="UGD226" s="14">
        <v>45327</v>
      </c>
      <c r="UGE226" s="14">
        <v>45327</v>
      </c>
      <c r="UGF226" s="14">
        <v>45327</v>
      </c>
      <c r="UGG226" s="14">
        <v>45327</v>
      </c>
      <c r="UGH226" s="14">
        <v>45327</v>
      </c>
      <c r="UGI226" s="14">
        <v>45327</v>
      </c>
      <c r="UGJ226" s="14">
        <v>45327</v>
      </c>
      <c r="UGK226" s="14">
        <v>45327</v>
      </c>
      <c r="UGL226" s="14">
        <v>45327</v>
      </c>
      <c r="UGM226" s="14">
        <v>45327</v>
      </c>
      <c r="UGN226" s="14">
        <v>45327</v>
      </c>
      <c r="UGO226" s="14">
        <v>45327</v>
      </c>
      <c r="UGP226" s="14">
        <v>45327</v>
      </c>
      <c r="UGQ226" s="14">
        <v>45327</v>
      </c>
      <c r="UGR226" s="14">
        <v>45327</v>
      </c>
      <c r="UGS226" s="14">
        <v>45327</v>
      </c>
      <c r="UGT226" s="14">
        <v>45327</v>
      </c>
      <c r="UGU226" s="14">
        <v>45327</v>
      </c>
      <c r="UGV226" s="14">
        <v>45327</v>
      </c>
      <c r="UGW226" s="14">
        <v>45327</v>
      </c>
      <c r="UGX226" s="14">
        <v>45327</v>
      </c>
      <c r="UGY226" s="14">
        <v>45327</v>
      </c>
      <c r="UGZ226" s="14">
        <v>45327</v>
      </c>
      <c r="UHA226" s="14">
        <v>45327</v>
      </c>
      <c r="UHB226" s="14">
        <v>45327</v>
      </c>
      <c r="UHC226" s="14">
        <v>45327</v>
      </c>
      <c r="UHD226" s="14">
        <v>45327</v>
      </c>
      <c r="UHE226" s="14">
        <v>45327</v>
      </c>
      <c r="UHF226" s="14">
        <v>45327</v>
      </c>
      <c r="UHG226" s="14">
        <v>45327</v>
      </c>
      <c r="UHH226" s="14">
        <v>45327</v>
      </c>
      <c r="UHI226" s="14">
        <v>45327</v>
      </c>
      <c r="UHJ226" s="14">
        <v>45327</v>
      </c>
      <c r="UHK226" s="14">
        <v>45327</v>
      </c>
      <c r="UHL226" s="14">
        <v>45327</v>
      </c>
      <c r="UHM226" s="14">
        <v>45327</v>
      </c>
      <c r="UHN226" s="14">
        <v>45327</v>
      </c>
      <c r="UHO226" s="14">
        <v>45327</v>
      </c>
      <c r="UHP226" s="14">
        <v>45327</v>
      </c>
      <c r="UHQ226" s="14">
        <v>45327</v>
      </c>
      <c r="UHR226" s="14">
        <v>45327</v>
      </c>
      <c r="UHS226" s="14">
        <v>45327</v>
      </c>
      <c r="UHT226" s="14">
        <v>45327</v>
      </c>
      <c r="UHU226" s="14">
        <v>45327</v>
      </c>
      <c r="UHV226" s="14">
        <v>45327</v>
      </c>
      <c r="UHW226" s="14">
        <v>45327</v>
      </c>
      <c r="UHX226" s="14">
        <v>45327</v>
      </c>
      <c r="UHY226" s="14">
        <v>45327</v>
      </c>
      <c r="UHZ226" s="14">
        <v>45327</v>
      </c>
      <c r="UIA226" s="14">
        <v>45327</v>
      </c>
      <c r="UIB226" s="14">
        <v>45327</v>
      </c>
      <c r="UIC226" s="14">
        <v>45327</v>
      </c>
      <c r="UID226" s="14">
        <v>45327</v>
      </c>
      <c r="UIE226" s="14">
        <v>45327</v>
      </c>
      <c r="UIF226" s="14">
        <v>45327</v>
      </c>
      <c r="UIG226" s="14">
        <v>45327</v>
      </c>
      <c r="UIH226" s="14">
        <v>45327</v>
      </c>
      <c r="UII226" s="14">
        <v>45327</v>
      </c>
      <c r="UIJ226" s="14">
        <v>45327</v>
      </c>
      <c r="UIK226" s="14">
        <v>45327</v>
      </c>
      <c r="UIL226" s="14">
        <v>45327</v>
      </c>
      <c r="UIM226" s="14">
        <v>45327</v>
      </c>
      <c r="UIN226" s="14">
        <v>45327</v>
      </c>
      <c r="UIO226" s="14">
        <v>45327</v>
      </c>
      <c r="UIP226" s="14">
        <v>45327</v>
      </c>
      <c r="UIQ226" s="14">
        <v>45327</v>
      </c>
      <c r="UIR226" s="14">
        <v>45327</v>
      </c>
      <c r="UIS226" s="14">
        <v>45327</v>
      </c>
      <c r="UIT226" s="14">
        <v>45327</v>
      </c>
      <c r="UIU226" s="14">
        <v>45327</v>
      </c>
      <c r="UIV226" s="14">
        <v>45327</v>
      </c>
      <c r="UIW226" s="14">
        <v>45327</v>
      </c>
      <c r="UIX226" s="14">
        <v>45327</v>
      </c>
      <c r="UIY226" s="14">
        <v>45327</v>
      </c>
      <c r="UIZ226" s="14">
        <v>45327</v>
      </c>
      <c r="UJA226" s="14">
        <v>45327</v>
      </c>
      <c r="UJB226" s="14">
        <v>45327</v>
      </c>
      <c r="UJC226" s="14">
        <v>45327</v>
      </c>
      <c r="UJD226" s="14">
        <v>45327</v>
      </c>
      <c r="UJE226" s="14">
        <v>45327</v>
      </c>
      <c r="UJF226" s="14">
        <v>45327</v>
      </c>
      <c r="UJG226" s="14">
        <v>45327</v>
      </c>
      <c r="UJH226" s="14">
        <v>45327</v>
      </c>
      <c r="UJI226" s="14">
        <v>45327</v>
      </c>
      <c r="UJJ226" s="14">
        <v>45327</v>
      </c>
      <c r="UJK226" s="14">
        <v>45327</v>
      </c>
      <c r="UJL226" s="14">
        <v>45327</v>
      </c>
      <c r="UJM226" s="14">
        <v>45327</v>
      </c>
      <c r="UJN226" s="14">
        <v>45327</v>
      </c>
      <c r="UJO226" s="14">
        <v>45327</v>
      </c>
      <c r="UJP226" s="14">
        <v>45327</v>
      </c>
      <c r="UJQ226" s="14">
        <v>45327</v>
      </c>
      <c r="UJR226" s="14">
        <v>45327</v>
      </c>
      <c r="UJS226" s="14">
        <v>45327</v>
      </c>
      <c r="UJT226" s="14">
        <v>45327</v>
      </c>
      <c r="UJU226" s="14">
        <v>45327</v>
      </c>
      <c r="UJV226" s="14">
        <v>45327</v>
      </c>
      <c r="UJW226" s="14">
        <v>45327</v>
      </c>
      <c r="UJX226" s="14">
        <v>45327</v>
      </c>
      <c r="UJY226" s="14">
        <v>45327</v>
      </c>
      <c r="UJZ226" s="14">
        <v>45327</v>
      </c>
      <c r="UKA226" s="14">
        <v>45327</v>
      </c>
      <c r="UKB226" s="14">
        <v>45327</v>
      </c>
      <c r="UKC226" s="14">
        <v>45327</v>
      </c>
      <c r="UKD226" s="14">
        <v>45327</v>
      </c>
      <c r="UKE226" s="14">
        <v>45327</v>
      </c>
      <c r="UKF226" s="14">
        <v>45327</v>
      </c>
      <c r="UKG226" s="14">
        <v>45327</v>
      </c>
      <c r="UKH226" s="14">
        <v>45327</v>
      </c>
      <c r="UKI226" s="14">
        <v>45327</v>
      </c>
      <c r="UKJ226" s="14">
        <v>45327</v>
      </c>
      <c r="UKK226" s="14">
        <v>45327</v>
      </c>
      <c r="UKL226" s="14">
        <v>45327</v>
      </c>
      <c r="UKM226" s="14">
        <v>45327</v>
      </c>
      <c r="UKN226" s="14">
        <v>45327</v>
      </c>
      <c r="UKO226" s="14">
        <v>45327</v>
      </c>
      <c r="UKP226" s="14">
        <v>45327</v>
      </c>
      <c r="UKQ226" s="14">
        <v>45327</v>
      </c>
      <c r="UKR226" s="14">
        <v>45327</v>
      </c>
      <c r="UKS226" s="14">
        <v>45327</v>
      </c>
      <c r="UKT226" s="14">
        <v>45327</v>
      </c>
      <c r="UKU226" s="14">
        <v>45327</v>
      </c>
      <c r="UKV226" s="14">
        <v>45327</v>
      </c>
      <c r="UKW226" s="14">
        <v>45327</v>
      </c>
      <c r="UKX226" s="14">
        <v>45327</v>
      </c>
      <c r="UKY226" s="14">
        <v>45327</v>
      </c>
      <c r="UKZ226" s="14">
        <v>45327</v>
      </c>
      <c r="ULA226" s="14">
        <v>45327</v>
      </c>
      <c r="ULB226" s="14">
        <v>45327</v>
      </c>
      <c r="ULC226" s="14">
        <v>45327</v>
      </c>
      <c r="ULD226" s="14">
        <v>45327</v>
      </c>
      <c r="ULE226" s="14">
        <v>45327</v>
      </c>
      <c r="ULF226" s="14">
        <v>45327</v>
      </c>
      <c r="ULG226" s="14">
        <v>45327</v>
      </c>
      <c r="ULH226" s="14">
        <v>45327</v>
      </c>
      <c r="ULI226" s="14">
        <v>45327</v>
      </c>
      <c r="ULJ226" s="14">
        <v>45327</v>
      </c>
      <c r="ULK226" s="14">
        <v>45327</v>
      </c>
      <c r="ULL226" s="14">
        <v>45327</v>
      </c>
      <c r="ULM226" s="14">
        <v>45327</v>
      </c>
      <c r="ULN226" s="14">
        <v>45327</v>
      </c>
      <c r="ULO226" s="14">
        <v>45327</v>
      </c>
      <c r="ULP226" s="14">
        <v>45327</v>
      </c>
      <c r="ULQ226" s="14">
        <v>45327</v>
      </c>
      <c r="ULR226" s="14">
        <v>45327</v>
      </c>
      <c r="ULS226" s="14">
        <v>45327</v>
      </c>
      <c r="ULT226" s="14">
        <v>45327</v>
      </c>
      <c r="ULU226" s="14">
        <v>45327</v>
      </c>
      <c r="ULV226" s="14">
        <v>45327</v>
      </c>
      <c r="ULW226" s="14">
        <v>45327</v>
      </c>
      <c r="ULX226" s="14">
        <v>45327</v>
      </c>
      <c r="ULY226" s="14">
        <v>45327</v>
      </c>
      <c r="ULZ226" s="14">
        <v>45327</v>
      </c>
      <c r="UMA226" s="14">
        <v>45327</v>
      </c>
      <c r="UMB226" s="14">
        <v>45327</v>
      </c>
      <c r="UMC226" s="14">
        <v>45327</v>
      </c>
      <c r="UMD226" s="14">
        <v>45327</v>
      </c>
      <c r="UME226" s="14">
        <v>45327</v>
      </c>
      <c r="UMF226" s="14">
        <v>45327</v>
      </c>
      <c r="UMG226" s="14">
        <v>45327</v>
      </c>
      <c r="UMH226" s="14">
        <v>45327</v>
      </c>
      <c r="UMI226" s="14">
        <v>45327</v>
      </c>
      <c r="UMJ226" s="14">
        <v>45327</v>
      </c>
      <c r="UMK226" s="14">
        <v>45327</v>
      </c>
      <c r="UML226" s="14">
        <v>45327</v>
      </c>
      <c r="UMM226" s="14">
        <v>45327</v>
      </c>
      <c r="UMN226" s="14">
        <v>45327</v>
      </c>
      <c r="UMO226" s="14">
        <v>45327</v>
      </c>
      <c r="UMP226" s="14">
        <v>45327</v>
      </c>
      <c r="UMQ226" s="14">
        <v>45327</v>
      </c>
      <c r="UMR226" s="14">
        <v>45327</v>
      </c>
      <c r="UMS226" s="14">
        <v>45327</v>
      </c>
      <c r="UMT226" s="14">
        <v>45327</v>
      </c>
      <c r="UMU226" s="14">
        <v>45327</v>
      </c>
      <c r="UMV226" s="14">
        <v>45327</v>
      </c>
      <c r="UMW226" s="14">
        <v>45327</v>
      </c>
      <c r="UMX226" s="14">
        <v>45327</v>
      </c>
      <c r="UMY226" s="14">
        <v>45327</v>
      </c>
      <c r="UMZ226" s="14">
        <v>45327</v>
      </c>
      <c r="UNA226" s="14">
        <v>45327</v>
      </c>
      <c r="UNB226" s="14">
        <v>45327</v>
      </c>
      <c r="UNC226" s="14">
        <v>45327</v>
      </c>
      <c r="UND226" s="14">
        <v>45327</v>
      </c>
      <c r="UNE226" s="14">
        <v>45327</v>
      </c>
      <c r="UNF226" s="14">
        <v>45327</v>
      </c>
      <c r="UNG226" s="14">
        <v>45327</v>
      </c>
      <c r="UNH226" s="14">
        <v>45327</v>
      </c>
      <c r="UNI226" s="14">
        <v>45327</v>
      </c>
      <c r="UNJ226" s="14">
        <v>45327</v>
      </c>
      <c r="UNK226" s="14">
        <v>45327</v>
      </c>
      <c r="UNL226" s="14">
        <v>45327</v>
      </c>
      <c r="UNM226" s="14">
        <v>45327</v>
      </c>
      <c r="UNN226" s="14">
        <v>45327</v>
      </c>
      <c r="UNO226" s="14">
        <v>45327</v>
      </c>
      <c r="UNP226" s="14">
        <v>45327</v>
      </c>
      <c r="UNQ226" s="14">
        <v>45327</v>
      </c>
      <c r="UNR226" s="14">
        <v>45327</v>
      </c>
      <c r="UNS226" s="14">
        <v>45327</v>
      </c>
      <c r="UNT226" s="14">
        <v>45327</v>
      </c>
      <c r="UNU226" s="14">
        <v>45327</v>
      </c>
      <c r="UNV226" s="14">
        <v>45327</v>
      </c>
      <c r="UNW226" s="14">
        <v>45327</v>
      </c>
      <c r="UNX226" s="14">
        <v>45327</v>
      </c>
      <c r="UNY226" s="14">
        <v>45327</v>
      </c>
      <c r="UNZ226" s="14">
        <v>45327</v>
      </c>
      <c r="UOA226" s="14">
        <v>45327</v>
      </c>
      <c r="UOB226" s="14">
        <v>45327</v>
      </c>
      <c r="UOC226" s="14">
        <v>45327</v>
      </c>
      <c r="UOD226" s="14">
        <v>45327</v>
      </c>
      <c r="UOE226" s="14">
        <v>45327</v>
      </c>
      <c r="UOF226" s="14">
        <v>45327</v>
      </c>
      <c r="UOG226" s="14">
        <v>45327</v>
      </c>
      <c r="UOH226" s="14">
        <v>45327</v>
      </c>
      <c r="UOI226" s="14">
        <v>45327</v>
      </c>
      <c r="UOJ226" s="14">
        <v>45327</v>
      </c>
      <c r="UOK226" s="14">
        <v>45327</v>
      </c>
      <c r="UOL226" s="14">
        <v>45327</v>
      </c>
      <c r="UOM226" s="14">
        <v>45327</v>
      </c>
      <c r="UON226" s="14">
        <v>45327</v>
      </c>
      <c r="UOO226" s="14">
        <v>45327</v>
      </c>
      <c r="UOP226" s="14">
        <v>45327</v>
      </c>
      <c r="UOQ226" s="14">
        <v>45327</v>
      </c>
      <c r="UOR226" s="14">
        <v>45327</v>
      </c>
      <c r="UOS226" s="14">
        <v>45327</v>
      </c>
      <c r="UOT226" s="14">
        <v>45327</v>
      </c>
      <c r="UOU226" s="14">
        <v>45327</v>
      </c>
      <c r="UOV226" s="14">
        <v>45327</v>
      </c>
      <c r="UOW226" s="14">
        <v>45327</v>
      </c>
      <c r="UOX226" s="14">
        <v>45327</v>
      </c>
      <c r="UOY226" s="14">
        <v>45327</v>
      </c>
      <c r="UOZ226" s="14">
        <v>45327</v>
      </c>
      <c r="UPA226" s="14">
        <v>45327</v>
      </c>
      <c r="UPB226" s="14">
        <v>45327</v>
      </c>
      <c r="UPC226" s="14">
        <v>45327</v>
      </c>
      <c r="UPD226" s="14">
        <v>45327</v>
      </c>
      <c r="UPE226" s="14">
        <v>45327</v>
      </c>
      <c r="UPF226" s="14">
        <v>45327</v>
      </c>
      <c r="UPG226" s="14">
        <v>45327</v>
      </c>
      <c r="UPH226" s="14">
        <v>45327</v>
      </c>
      <c r="UPI226" s="14">
        <v>45327</v>
      </c>
      <c r="UPJ226" s="14">
        <v>45327</v>
      </c>
      <c r="UPK226" s="14">
        <v>45327</v>
      </c>
      <c r="UPL226" s="14">
        <v>45327</v>
      </c>
      <c r="UPM226" s="14">
        <v>45327</v>
      </c>
      <c r="UPN226" s="14">
        <v>45327</v>
      </c>
      <c r="UPO226" s="14">
        <v>45327</v>
      </c>
      <c r="UPP226" s="14">
        <v>45327</v>
      </c>
      <c r="UPQ226" s="14">
        <v>45327</v>
      </c>
      <c r="UPR226" s="14">
        <v>45327</v>
      </c>
      <c r="UPS226" s="14">
        <v>45327</v>
      </c>
      <c r="UPT226" s="14">
        <v>45327</v>
      </c>
      <c r="UPU226" s="14">
        <v>45327</v>
      </c>
      <c r="UPV226" s="14">
        <v>45327</v>
      </c>
      <c r="UPW226" s="14">
        <v>45327</v>
      </c>
      <c r="UPX226" s="14">
        <v>45327</v>
      </c>
      <c r="UPY226" s="14">
        <v>45327</v>
      </c>
      <c r="UPZ226" s="14">
        <v>45327</v>
      </c>
      <c r="UQA226" s="14">
        <v>45327</v>
      </c>
      <c r="UQB226" s="14">
        <v>45327</v>
      </c>
      <c r="UQC226" s="14">
        <v>45327</v>
      </c>
      <c r="UQD226" s="14">
        <v>45327</v>
      </c>
      <c r="UQE226" s="14">
        <v>45327</v>
      </c>
      <c r="UQF226" s="14">
        <v>45327</v>
      </c>
      <c r="UQG226" s="14">
        <v>45327</v>
      </c>
      <c r="UQH226" s="14">
        <v>45327</v>
      </c>
      <c r="UQI226" s="14">
        <v>45327</v>
      </c>
      <c r="UQJ226" s="14">
        <v>45327</v>
      </c>
      <c r="UQK226" s="14">
        <v>45327</v>
      </c>
      <c r="UQL226" s="14">
        <v>45327</v>
      </c>
      <c r="UQM226" s="14">
        <v>45327</v>
      </c>
      <c r="UQN226" s="14">
        <v>45327</v>
      </c>
      <c r="UQO226" s="14">
        <v>45327</v>
      </c>
      <c r="UQP226" s="14">
        <v>45327</v>
      </c>
      <c r="UQQ226" s="14">
        <v>45327</v>
      </c>
      <c r="UQR226" s="14">
        <v>45327</v>
      </c>
      <c r="UQS226" s="14">
        <v>45327</v>
      </c>
      <c r="UQT226" s="14">
        <v>45327</v>
      </c>
      <c r="UQU226" s="14">
        <v>45327</v>
      </c>
      <c r="UQV226" s="14">
        <v>45327</v>
      </c>
      <c r="UQW226" s="14">
        <v>45327</v>
      </c>
      <c r="UQX226" s="14">
        <v>45327</v>
      </c>
      <c r="UQY226" s="14">
        <v>45327</v>
      </c>
      <c r="UQZ226" s="14">
        <v>45327</v>
      </c>
      <c r="URA226" s="14">
        <v>45327</v>
      </c>
      <c r="URB226" s="14">
        <v>45327</v>
      </c>
      <c r="URC226" s="14">
        <v>45327</v>
      </c>
      <c r="URD226" s="14">
        <v>45327</v>
      </c>
      <c r="URE226" s="14">
        <v>45327</v>
      </c>
      <c r="URF226" s="14">
        <v>45327</v>
      </c>
      <c r="URG226" s="14">
        <v>45327</v>
      </c>
      <c r="URH226" s="14">
        <v>45327</v>
      </c>
      <c r="URI226" s="14">
        <v>45327</v>
      </c>
      <c r="URJ226" s="14">
        <v>45327</v>
      </c>
      <c r="URK226" s="14">
        <v>45327</v>
      </c>
      <c r="URL226" s="14">
        <v>45327</v>
      </c>
      <c r="URM226" s="14">
        <v>45327</v>
      </c>
      <c r="URN226" s="14">
        <v>45327</v>
      </c>
      <c r="URO226" s="14">
        <v>45327</v>
      </c>
      <c r="URP226" s="14">
        <v>45327</v>
      </c>
      <c r="URQ226" s="14">
        <v>45327</v>
      </c>
      <c r="URR226" s="14">
        <v>45327</v>
      </c>
      <c r="URS226" s="14">
        <v>45327</v>
      </c>
      <c r="URT226" s="14">
        <v>45327</v>
      </c>
      <c r="URU226" s="14">
        <v>45327</v>
      </c>
      <c r="URV226" s="14">
        <v>45327</v>
      </c>
      <c r="URW226" s="14">
        <v>45327</v>
      </c>
      <c r="URX226" s="14">
        <v>45327</v>
      </c>
      <c r="URY226" s="14">
        <v>45327</v>
      </c>
      <c r="URZ226" s="14">
        <v>45327</v>
      </c>
      <c r="USA226" s="14">
        <v>45327</v>
      </c>
      <c r="USB226" s="14">
        <v>45327</v>
      </c>
      <c r="USC226" s="14">
        <v>45327</v>
      </c>
      <c r="USD226" s="14">
        <v>45327</v>
      </c>
      <c r="USE226" s="14">
        <v>45327</v>
      </c>
      <c r="USF226" s="14">
        <v>45327</v>
      </c>
      <c r="USG226" s="14">
        <v>45327</v>
      </c>
      <c r="USH226" s="14">
        <v>45327</v>
      </c>
      <c r="USI226" s="14">
        <v>45327</v>
      </c>
      <c r="USJ226" s="14">
        <v>45327</v>
      </c>
      <c r="USK226" s="14">
        <v>45327</v>
      </c>
      <c r="USL226" s="14">
        <v>45327</v>
      </c>
      <c r="USM226" s="14">
        <v>45327</v>
      </c>
      <c r="USN226" s="14">
        <v>45327</v>
      </c>
      <c r="USO226" s="14">
        <v>45327</v>
      </c>
      <c r="USP226" s="14">
        <v>45327</v>
      </c>
      <c r="USQ226" s="14">
        <v>45327</v>
      </c>
      <c r="USR226" s="14">
        <v>45327</v>
      </c>
      <c r="USS226" s="14">
        <v>45327</v>
      </c>
      <c r="UST226" s="14">
        <v>45327</v>
      </c>
      <c r="USU226" s="14">
        <v>45327</v>
      </c>
      <c r="USV226" s="14">
        <v>45327</v>
      </c>
      <c r="USW226" s="14">
        <v>45327</v>
      </c>
      <c r="USX226" s="14">
        <v>45327</v>
      </c>
      <c r="USY226" s="14">
        <v>45327</v>
      </c>
      <c r="USZ226" s="14">
        <v>45327</v>
      </c>
      <c r="UTA226" s="14">
        <v>45327</v>
      </c>
      <c r="UTB226" s="14">
        <v>45327</v>
      </c>
      <c r="UTC226" s="14">
        <v>45327</v>
      </c>
      <c r="UTD226" s="14">
        <v>45327</v>
      </c>
      <c r="UTE226" s="14">
        <v>45327</v>
      </c>
      <c r="UTF226" s="14">
        <v>45327</v>
      </c>
      <c r="UTG226" s="14">
        <v>45327</v>
      </c>
      <c r="UTH226" s="14">
        <v>45327</v>
      </c>
      <c r="UTI226" s="14">
        <v>45327</v>
      </c>
      <c r="UTJ226" s="14">
        <v>45327</v>
      </c>
      <c r="UTK226" s="14">
        <v>45327</v>
      </c>
      <c r="UTL226" s="14">
        <v>45327</v>
      </c>
      <c r="UTM226" s="14">
        <v>45327</v>
      </c>
      <c r="UTN226" s="14">
        <v>45327</v>
      </c>
      <c r="UTO226" s="14">
        <v>45327</v>
      </c>
      <c r="UTP226" s="14">
        <v>45327</v>
      </c>
      <c r="UTQ226" s="14">
        <v>45327</v>
      </c>
      <c r="UTR226" s="14">
        <v>45327</v>
      </c>
      <c r="UTS226" s="14">
        <v>45327</v>
      </c>
      <c r="UTT226" s="14">
        <v>45327</v>
      </c>
      <c r="UTU226" s="14">
        <v>45327</v>
      </c>
      <c r="UTV226" s="14">
        <v>45327</v>
      </c>
      <c r="UTW226" s="14">
        <v>45327</v>
      </c>
      <c r="UTX226" s="14">
        <v>45327</v>
      </c>
      <c r="UTY226" s="14">
        <v>45327</v>
      </c>
      <c r="UTZ226" s="14">
        <v>45327</v>
      </c>
      <c r="UUA226" s="14">
        <v>45327</v>
      </c>
      <c r="UUB226" s="14">
        <v>45327</v>
      </c>
      <c r="UUC226" s="14">
        <v>45327</v>
      </c>
      <c r="UUD226" s="14">
        <v>45327</v>
      </c>
      <c r="UUE226" s="14">
        <v>45327</v>
      </c>
      <c r="UUF226" s="14">
        <v>45327</v>
      </c>
      <c r="UUG226" s="14">
        <v>45327</v>
      </c>
      <c r="UUH226" s="14">
        <v>45327</v>
      </c>
      <c r="UUI226" s="14">
        <v>45327</v>
      </c>
      <c r="UUJ226" s="14">
        <v>45327</v>
      </c>
      <c r="UUK226" s="14">
        <v>45327</v>
      </c>
      <c r="UUL226" s="14">
        <v>45327</v>
      </c>
      <c r="UUM226" s="14">
        <v>45327</v>
      </c>
      <c r="UUN226" s="14">
        <v>45327</v>
      </c>
      <c r="UUO226" s="14">
        <v>45327</v>
      </c>
      <c r="UUP226" s="14">
        <v>45327</v>
      </c>
      <c r="UUQ226" s="14">
        <v>45327</v>
      </c>
      <c r="UUR226" s="14">
        <v>45327</v>
      </c>
      <c r="UUS226" s="14">
        <v>45327</v>
      </c>
      <c r="UUT226" s="14">
        <v>45327</v>
      </c>
      <c r="UUU226" s="14">
        <v>45327</v>
      </c>
      <c r="UUV226" s="14">
        <v>45327</v>
      </c>
      <c r="UUW226" s="14">
        <v>45327</v>
      </c>
      <c r="UUX226" s="14">
        <v>45327</v>
      </c>
      <c r="UUY226" s="14">
        <v>45327</v>
      </c>
      <c r="UUZ226" s="14">
        <v>45327</v>
      </c>
      <c r="UVA226" s="14">
        <v>45327</v>
      </c>
      <c r="UVB226" s="14">
        <v>45327</v>
      </c>
      <c r="UVC226" s="14">
        <v>45327</v>
      </c>
      <c r="UVD226" s="14">
        <v>45327</v>
      </c>
      <c r="UVE226" s="14">
        <v>45327</v>
      </c>
      <c r="UVF226" s="14">
        <v>45327</v>
      </c>
      <c r="UVG226" s="14">
        <v>45327</v>
      </c>
      <c r="UVH226" s="14">
        <v>45327</v>
      </c>
      <c r="UVI226" s="14">
        <v>45327</v>
      </c>
      <c r="UVJ226" s="14">
        <v>45327</v>
      </c>
      <c r="UVK226" s="14">
        <v>45327</v>
      </c>
      <c r="UVL226" s="14">
        <v>45327</v>
      </c>
      <c r="UVM226" s="14">
        <v>45327</v>
      </c>
      <c r="UVN226" s="14">
        <v>45327</v>
      </c>
      <c r="UVO226" s="14">
        <v>45327</v>
      </c>
      <c r="UVP226" s="14">
        <v>45327</v>
      </c>
      <c r="UVQ226" s="14">
        <v>45327</v>
      </c>
      <c r="UVR226" s="14">
        <v>45327</v>
      </c>
      <c r="UVS226" s="14">
        <v>45327</v>
      </c>
      <c r="UVT226" s="14">
        <v>45327</v>
      </c>
      <c r="UVU226" s="14">
        <v>45327</v>
      </c>
      <c r="UVV226" s="14">
        <v>45327</v>
      </c>
      <c r="UVW226" s="14">
        <v>45327</v>
      </c>
      <c r="UVX226" s="14">
        <v>45327</v>
      </c>
      <c r="UVY226" s="14">
        <v>45327</v>
      </c>
      <c r="UVZ226" s="14">
        <v>45327</v>
      </c>
      <c r="UWA226" s="14">
        <v>45327</v>
      </c>
      <c r="UWB226" s="14">
        <v>45327</v>
      </c>
      <c r="UWC226" s="14">
        <v>45327</v>
      </c>
      <c r="UWD226" s="14">
        <v>45327</v>
      </c>
      <c r="UWE226" s="14">
        <v>45327</v>
      </c>
      <c r="UWF226" s="14">
        <v>45327</v>
      </c>
      <c r="UWG226" s="14">
        <v>45327</v>
      </c>
      <c r="UWH226" s="14">
        <v>45327</v>
      </c>
      <c r="UWI226" s="14">
        <v>45327</v>
      </c>
      <c r="UWJ226" s="14">
        <v>45327</v>
      </c>
      <c r="UWK226" s="14">
        <v>45327</v>
      </c>
      <c r="UWL226" s="14">
        <v>45327</v>
      </c>
      <c r="UWM226" s="14">
        <v>45327</v>
      </c>
      <c r="UWN226" s="14">
        <v>45327</v>
      </c>
      <c r="UWO226" s="14">
        <v>45327</v>
      </c>
      <c r="UWP226" s="14">
        <v>45327</v>
      </c>
      <c r="UWQ226" s="14">
        <v>45327</v>
      </c>
      <c r="UWR226" s="14">
        <v>45327</v>
      </c>
      <c r="UWS226" s="14">
        <v>45327</v>
      </c>
      <c r="UWT226" s="14">
        <v>45327</v>
      </c>
      <c r="UWU226" s="14">
        <v>45327</v>
      </c>
      <c r="UWV226" s="14">
        <v>45327</v>
      </c>
      <c r="UWW226" s="14">
        <v>45327</v>
      </c>
      <c r="UWX226" s="14">
        <v>45327</v>
      </c>
      <c r="UWY226" s="14">
        <v>45327</v>
      </c>
      <c r="UWZ226" s="14">
        <v>45327</v>
      </c>
      <c r="UXA226" s="14">
        <v>45327</v>
      </c>
      <c r="UXB226" s="14">
        <v>45327</v>
      </c>
      <c r="UXC226" s="14">
        <v>45327</v>
      </c>
      <c r="UXD226" s="14">
        <v>45327</v>
      </c>
      <c r="UXE226" s="14">
        <v>45327</v>
      </c>
      <c r="UXF226" s="14">
        <v>45327</v>
      </c>
      <c r="UXG226" s="14">
        <v>45327</v>
      </c>
      <c r="UXH226" s="14">
        <v>45327</v>
      </c>
      <c r="UXI226" s="14">
        <v>45327</v>
      </c>
      <c r="UXJ226" s="14">
        <v>45327</v>
      </c>
      <c r="UXK226" s="14">
        <v>45327</v>
      </c>
      <c r="UXL226" s="14">
        <v>45327</v>
      </c>
      <c r="UXM226" s="14">
        <v>45327</v>
      </c>
      <c r="UXN226" s="14">
        <v>45327</v>
      </c>
      <c r="UXO226" s="14">
        <v>45327</v>
      </c>
      <c r="UXP226" s="14">
        <v>45327</v>
      </c>
      <c r="UXQ226" s="14">
        <v>45327</v>
      </c>
      <c r="UXR226" s="14">
        <v>45327</v>
      </c>
      <c r="UXS226" s="14">
        <v>45327</v>
      </c>
      <c r="UXT226" s="14">
        <v>45327</v>
      </c>
      <c r="UXU226" s="14">
        <v>45327</v>
      </c>
      <c r="UXV226" s="14">
        <v>45327</v>
      </c>
      <c r="UXW226" s="14">
        <v>45327</v>
      </c>
      <c r="UXX226" s="14">
        <v>45327</v>
      </c>
      <c r="UXY226" s="14">
        <v>45327</v>
      </c>
      <c r="UXZ226" s="14">
        <v>45327</v>
      </c>
      <c r="UYA226" s="14">
        <v>45327</v>
      </c>
      <c r="UYB226" s="14">
        <v>45327</v>
      </c>
      <c r="UYC226" s="14">
        <v>45327</v>
      </c>
      <c r="UYD226" s="14">
        <v>45327</v>
      </c>
      <c r="UYE226" s="14">
        <v>45327</v>
      </c>
      <c r="UYF226" s="14">
        <v>45327</v>
      </c>
      <c r="UYG226" s="14">
        <v>45327</v>
      </c>
      <c r="UYH226" s="14">
        <v>45327</v>
      </c>
      <c r="UYI226" s="14">
        <v>45327</v>
      </c>
      <c r="UYJ226" s="14">
        <v>45327</v>
      </c>
      <c r="UYK226" s="14">
        <v>45327</v>
      </c>
      <c r="UYL226" s="14">
        <v>45327</v>
      </c>
      <c r="UYM226" s="14">
        <v>45327</v>
      </c>
      <c r="UYN226" s="14">
        <v>45327</v>
      </c>
      <c r="UYO226" s="14">
        <v>45327</v>
      </c>
      <c r="UYP226" s="14">
        <v>45327</v>
      </c>
      <c r="UYQ226" s="14">
        <v>45327</v>
      </c>
      <c r="UYR226" s="14">
        <v>45327</v>
      </c>
      <c r="UYS226" s="14">
        <v>45327</v>
      </c>
      <c r="UYT226" s="14">
        <v>45327</v>
      </c>
      <c r="UYU226" s="14">
        <v>45327</v>
      </c>
      <c r="UYV226" s="14">
        <v>45327</v>
      </c>
      <c r="UYW226" s="14">
        <v>45327</v>
      </c>
      <c r="UYX226" s="14">
        <v>45327</v>
      </c>
      <c r="UYY226" s="14">
        <v>45327</v>
      </c>
      <c r="UYZ226" s="14">
        <v>45327</v>
      </c>
      <c r="UZA226" s="14">
        <v>45327</v>
      </c>
      <c r="UZB226" s="14">
        <v>45327</v>
      </c>
      <c r="UZC226" s="14">
        <v>45327</v>
      </c>
      <c r="UZD226" s="14">
        <v>45327</v>
      </c>
      <c r="UZE226" s="14">
        <v>45327</v>
      </c>
      <c r="UZF226" s="14">
        <v>45327</v>
      </c>
      <c r="UZG226" s="14">
        <v>45327</v>
      </c>
      <c r="UZH226" s="14">
        <v>45327</v>
      </c>
      <c r="UZI226" s="14">
        <v>45327</v>
      </c>
      <c r="UZJ226" s="14">
        <v>45327</v>
      </c>
      <c r="UZK226" s="14">
        <v>45327</v>
      </c>
      <c r="UZL226" s="14">
        <v>45327</v>
      </c>
      <c r="UZM226" s="14">
        <v>45327</v>
      </c>
      <c r="UZN226" s="14">
        <v>45327</v>
      </c>
      <c r="UZO226" s="14">
        <v>45327</v>
      </c>
      <c r="UZP226" s="14">
        <v>45327</v>
      </c>
      <c r="UZQ226" s="14">
        <v>45327</v>
      </c>
      <c r="UZR226" s="14">
        <v>45327</v>
      </c>
      <c r="UZS226" s="14">
        <v>45327</v>
      </c>
      <c r="UZT226" s="14">
        <v>45327</v>
      </c>
      <c r="UZU226" s="14">
        <v>45327</v>
      </c>
      <c r="UZV226" s="14">
        <v>45327</v>
      </c>
      <c r="UZW226" s="14">
        <v>45327</v>
      </c>
      <c r="UZX226" s="14">
        <v>45327</v>
      </c>
      <c r="UZY226" s="14">
        <v>45327</v>
      </c>
      <c r="UZZ226" s="14">
        <v>45327</v>
      </c>
      <c r="VAA226" s="14">
        <v>45327</v>
      </c>
      <c r="VAB226" s="14">
        <v>45327</v>
      </c>
      <c r="VAC226" s="14">
        <v>45327</v>
      </c>
      <c r="VAD226" s="14">
        <v>45327</v>
      </c>
      <c r="VAE226" s="14">
        <v>45327</v>
      </c>
      <c r="VAF226" s="14">
        <v>45327</v>
      </c>
      <c r="VAG226" s="14">
        <v>45327</v>
      </c>
      <c r="VAH226" s="14">
        <v>45327</v>
      </c>
      <c r="VAI226" s="14">
        <v>45327</v>
      </c>
      <c r="VAJ226" s="14">
        <v>45327</v>
      </c>
      <c r="VAK226" s="14">
        <v>45327</v>
      </c>
      <c r="VAL226" s="14">
        <v>45327</v>
      </c>
      <c r="VAM226" s="14">
        <v>45327</v>
      </c>
      <c r="VAN226" s="14">
        <v>45327</v>
      </c>
      <c r="VAO226" s="14">
        <v>45327</v>
      </c>
      <c r="VAP226" s="14">
        <v>45327</v>
      </c>
      <c r="VAQ226" s="14">
        <v>45327</v>
      </c>
      <c r="VAR226" s="14">
        <v>45327</v>
      </c>
      <c r="VAS226" s="14">
        <v>45327</v>
      </c>
      <c r="VAT226" s="14">
        <v>45327</v>
      </c>
      <c r="VAU226" s="14">
        <v>45327</v>
      </c>
      <c r="VAV226" s="14">
        <v>45327</v>
      </c>
      <c r="VAW226" s="14">
        <v>45327</v>
      </c>
      <c r="VAX226" s="14">
        <v>45327</v>
      </c>
      <c r="VAY226" s="14">
        <v>45327</v>
      </c>
      <c r="VAZ226" s="14">
        <v>45327</v>
      </c>
      <c r="VBA226" s="14">
        <v>45327</v>
      </c>
      <c r="VBB226" s="14">
        <v>45327</v>
      </c>
      <c r="VBC226" s="14">
        <v>45327</v>
      </c>
      <c r="VBD226" s="14">
        <v>45327</v>
      </c>
      <c r="VBE226" s="14">
        <v>45327</v>
      </c>
      <c r="VBF226" s="14">
        <v>45327</v>
      </c>
      <c r="VBG226" s="14">
        <v>45327</v>
      </c>
      <c r="VBH226" s="14">
        <v>45327</v>
      </c>
      <c r="VBI226" s="14">
        <v>45327</v>
      </c>
      <c r="VBJ226" s="14">
        <v>45327</v>
      </c>
      <c r="VBK226" s="14">
        <v>45327</v>
      </c>
      <c r="VBL226" s="14">
        <v>45327</v>
      </c>
      <c r="VBM226" s="14">
        <v>45327</v>
      </c>
      <c r="VBN226" s="14">
        <v>45327</v>
      </c>
      <c r="VBO226" s="14">
        <v>45327</v>
      </c>
      <c r="VBP226" s="14">
        <v>45327</v>
      </c>
      <c r="VBQ226" s="14">
        <v>45327</v>
      </c>
      <c r="VBR226" s="14">
        <v>45327</v>
      </c>
      <c r="VBS226" s="14">
        <v>45327</v>
      </c>
      <c r="VBT226" s="14">
        <v>45327</v>
      </c>
      <c r="VBU226" s="14">
        <v>45327</v>
      </c>
      <c r="VBV226" s="14">
        <v>45327</v>
      </c>
      <c r="VBW226" s="14">
        <v>45327</v>
      </c>
      <c r="VBX226" s="14">
        <v>45327</v>
      </c>
      <c r="VBY226" s="14">
        <v>45327</v>
      </c>
      <c r="VBZ226" s="14">
        <v>45327</v>
      </c>
      <c r="VCA226" s="14">
        <v>45327</v>
      </c>
      <c r="VCB226" s="14">
        <v>45327</v>
      </c>
      <c r="VCC226" s="14">
        <v>45327</v>
      </c>
      <c r="VCD226" s="14">
        <v>45327</v>
      </c>
      <c r="VCE226" s="14">
        <v>45327</v>
      </c>
      <c r="VCF226" s="14">
        <v>45327</v>
      </c>
      <c r="VCG226" s="14">
        <v>45327</v>
      </c>
      <c r="VCH226" s="14">
        <v>45327</v>
      </c>
      <c r="VCI226" s="14">
        <v>45327</v>
      </c>
      <c r="VCJ226" s="14">
        <v>45327</v>
      </c>
      <c r="VCK226" s="14">
        <v>45327</v>
      </c>
      <c r="VCL226" s="14">
        <v>45327</v>
      </c>
      <c r="VCM226" s="14">
        <v>45327</v>
      </c>
      <c r="VCN226" s="14">
        <v>45327</v>
      </c>
      <c r="VCO226" s="14">
        <v>45327</v>
      </c>
      <c r="VCP226" s="14">
        <v>45327</v>
      </c>
      <c r="VCQ226" s="14">
        <v>45327</v>
      </c>
      <c r="VCR226" s="14">
        <v>45327</v>
      </c>
      <c r="VCS226" s="14">
        <v>45327</v>
      </c>
      <c r="VCT226" s="14">
        <v>45327</v>
      </c>
      <c r="VCU226" s="14">
        <v>45327</v>
      </c>
      <c r="VCV226" s="14">
        <v>45327</v>
      </c>
      <c r="VCW226" s="14">
        <v>45327</v>
      </c>
      <c r="VCX226" s="14">
        <v>45327</v>
      </c>
      <c r="VCY226" s="14">
        <v>45327</v>
      </c>
      <c r="VCZ226" s="14">
        <v>45327</v>
      </c>
      <c r="VDA226" s="14">
        <v>45327</v>
      </c>
      <c r="VDB226" s="14">
        <v>45327</v>
      </c>
      <c r="VDC226" s="14">
        <v>45327</v>
      </c>
      <c r="VDD226" s="14">
        <v>45327</v>
      </c>
      <c r="VDE226" s="14">
        <v>45327</v>
      </c>
      <c r="VDF226" s="14">
        <v>45327</v>
      </c>
      <c r="VDG226" s="14">
        <v>45327</v>
      </c>
      <c r="VDH226" s="14">
        <v>45327</v>
      </c>
      <c r="VDI226" s="14">
        <v>45327</v>
      </c>
      <c r="VDJ226" s="14">
        <v>45327</v>
      </c>
      <c r="VDK226" s="14">
        <v>45327</v>
      </c>
      <c r="VDL226" s="14">
        <v>45327</v>
      </c>
      <c r="VDM226" s="14">
        <v>45327</v>
      </c>
      <c r="VDN226" s="14">
        <v>45327</v>
      </c>
      <c r="VDO226" s="14">
        <v>45327</v>
      </c>
      <c r="VDP226" s="14">
        <v>45327</v>
      </c>
      <c r="VDQ226" s="14">
        <v>45327</v>
      </c>
      <c r="VDR226" s="14">
        <v>45327</v>
      </c>
      <c r="VDS226" s="14">
        <v>45327</v>
      </c>
      <c r="VDT226" s="14">
        <v>45327</v>
      </c>
      <c r="VDU226" s="14">
        <v>45327</v>
      </c>
      <c r="VDV226" s="14">
        <v>45327</v>
      </c>
      <c r="VDW226" s="14">
        <v>45327</v>
      </c>
      <c r="VDX226" s="14">
        <v>45327</v>
      </c>
      <c r="VDY226" s="14">
        <v>45327</v>
      </c>
      <c r="VDZ226" s="14">
        <v>45327</v>
      </c>
      <c r="VEA226" s="14">
        <v>45327</v>
      </c>
      <c r="VEB226" s="14">
        <v>45327</v>
      </c>
      <c r="VEC226" s="14">
        <v>45327</v>
      </c>
      <c r="VED226" s="14">
        <v>45327</v>
      </c>
      <c r="VEE226" s="14">
        <v>45327</v>
      </c>
      <c r="VEF226" s="14">
        <v>45327</v>
      </c>
      <c r="VEG226" s="14">
        <v>45327</v>
      </c>
      <c r="VEH226" s="14">
        <v>45327</v>
      </c>
      <c r="VEI226" s="14">
        <v>45327</v>
      </c>
      <c r="VEJ226" s="14">
        <v>45327</v>
      </c>
      <c r="VEK226" s="14">
        <v>45327</v>
      </c>
      <c r="VEL226" s="14">
        <v>45327</v>
      </c>
      <c r="VEM226" s="14">
        <v>45327</v>
      </c>
      <c r="VEN226" s="14">
        <v>45327</v>
      </c>
      <c r="VEO226" s="14">
        <v>45327</v>
      </c>
      <c r="VEP226" s="14">
        <v>45327</v>
      </c>
      <c r="VEQ226" s="14">
        <v>45327</v>
      </c>
      <c r="VER226" s="14">
        <v>45327</v>
      </c>
      <c r="VES226" s="14">
        <v>45327</v>
      </c>
      <c r="VET226" s="14">
        <v>45327</v>
      </c>
      <c r="VEU226" s="14">
        <v>45327</v>
      </c>
      <c r="VEV226" s="14">
        <v>45327</v>
      </c>
      <c r="VEW226" s="14">
        <v>45327</v>
      </c>
      <c r="VEX226" s="14">
        <v>45327</v>
      </c>
      <c r="VEY226" s="14">
        <v>45327</v>
      </c>
      <c r="VEZ226" s="14">
        <v>45327</v>
      </c>
      <c r="VFA226" s="14">
        <v>45327</v>
      </c>
      <c r="VFB226" s="14">
        <v>45327</v>
      </c>
      <c r="VFC226" s="14">
        <v>45327</v>
      </c>
      <c r="VFD226" s="14">
        <v>45327</v>
      </c>
      <c r="VFE226" s="14">
        <v>45327</v>
      </c>
      <c r="VFF226" s="14">
        <v>45327</v>
      </c>
      <c r="VFG226" s="14">
        <v>45327</v>
      </c>
      <c r="VFH226" s="14">
        <v>45327</v>
      </c>
      <c r="VFI226" s="14">
        <v>45327</v>
      </c>
      <c r="VFJ226" s="14">
        <v>45327</v>
      </c>
      <c r="VFK226" s="14">
        <v>45327</v>
      </c>
      <c r="VFL226" s="14">
        <v>45327</v>
      </c>
      <c r="VFM226" s="14">
        <v>45327</v>
      </c>
      <c r="VFN226" s="14">
        <v>45327</v>
      </c>
      <c r="VFO226" s="14">
        <v>45327</v>
      </c>
      <c r="VFP226" s="14">
        <v>45327</v>
      </c>
      <c r="VFQ226" s="14">
        <v>45327</v>
      </c>
      <c r="VFR226" s="14">
        <v>45327</v>
      </c>
      <c r="VFS226" s="14">
        <v>45327</v>
      </c>
      <c r="VFT226" s="14">
        <v>45327</v>
      </c>
      <c r="VFU226" s="14">
        <v>45327</v>
      </c>
      <c r="VFV226" s="14">
        <v>45327</v>
      </c>
      <c r="VFW226" s="14">
        <v>45327</v>
      </c>
      <c r="VFX226" s="14">
        <v>45327</v>
      </c>
      <c r="VFY226" s="14">
        <v>45327</v>
      </c>
      <c r="VFZ226" s="14">
        <v>45327</v>
      </c>
      <c r="VGA226" s="14">
        <v>45327</v>
      </c>
      <c r="VGB226" s="14">
        <v>45327</v>
      </c>
      <c r="VGC226" s="14">
        <v>45327</v>
      </c>
      <c r="VGD226" s="14">
        <v>45327</v>
      </c>
      <c r="VGE226" s="14">
        <v>45327</v>
      </c>
      <c r="VGF226" s="14">
        <v>45327</v>
      </c>
      <c r="VGG226" s="14">
        <v>45327</v>
      </c>
      <c r="VGH226" s="14">
        <v>45327</v>
      </c>
      <c r="VGI226" s="14">
        <v>45327</v>
      </c>
      <c r="VGJ226" s="14">
        <v>45327</v>
      </c>
      <c r="VGK226" s="14">
        <v>45327</v>
      </c>
      <c r="VGL226" s="14">
        <v>45327</v>
      </c>
      <c r="VGM226" s="14">
        <v>45327</v>
      </c>
      <c r="VGN226" s="14">
        <v>45327</v>
      </c>
      <c r="VGO226" s="14">
        <v>45327</v>
      </c>
      <c r="VGP226" s="14">
        <v>45327</v>
      </c>
      <c r="VGQ226" s="14">
        <v>45327</v>
      </c>
      <c r="VGR226" s="14">
        <v>45327</v>
      </c>
      <c r="VGS226" s="14">
        <v>45327</v>
      </c>
      <c r="VGT226" s="14">
        <v>45327</v>
      </c>
      <c r="VGU226" s="14">
        <v>45327</v>
      </c>
      <c r="VGV226" s="14">
        <v>45327</v>
      </c>
      <c r="VGW226" s="14">
        <v>45327</v>
      </c>
      <c r="VGX226" s="14">
        <v>45327</v>
      </c>
      <c r="VGY226" s="14">
        <v>45327</v>
      </c>
      <c r="VGZ226" s="14">
        <v>45327</v>
      </c>
      <c r="VHA226" s="14">
        <v>45327</v>
      </c>
      <c r="VHB226" s="14">
        <v>45327</v>
      </c>
      <c r="VHC226" s="14">
        <v>45327</v>
      </c>
      <c r="VHD226" s="14">
        <v>45327</v>
      </c>
      <c r="VHE226" s="14">
        <v>45327</v>
      </c>
      <c r="VHF226" s="14">
        <v>45327</v>
      </c>
      <c r="VHG226" s="14">
        <v>45327</v>
      </c>
      <c r="VHH226" s="14">
        <v>45327</v>
      </c>
      <c r="VHI226" s="14">
        <v>45327</v>
      </c>
      <c r="VHJ226" s="14">
        <v>45327</v>
      </c>
      <c r="VHK226" s="14">
        <v>45327</v>
      </c>
      <c r="VHL226" s="14">
        <v>45327</v>
      </c>
      <c r="VHM226" s="14">
        <v>45327</v>
      </c>
      <c r="VHN226" s="14">
        <v>45327</v>
      </c>
      <c r="VHO226" s="14">
        <v>45327</v>
      </c>
      <c r="VHP226" s="14">
        <v>45327</v>
      </c>
      <c r="VHQ226" s="14">
        <v>45327</v>
      </c>
      <c r="VHR226" s="14">
        <v>45327</v>
      </c>
      <c r="VHS226" s="14">
        <v>45327</v>
      </c>
      <c r="VHT226" s="14">
        <v>45327</v>
      </c>
      <c r="VHU226" s="14">
        <v>45327</v>
      </c>
      <c r="VHV226" s="14">
        <v>45327</v>
      </c>
      <c r="VHW226" s="14">
        <v>45327</v>
      </c>
      <c r="VHX226" s="14">
        <v>45327</v>
      </c>
      <c r="VHY226" s="14">
        <v>45327</v>
      </c>
      <c r="VHZ226" s="14">
        <v>45327</v>
      </c>
      <c r="VIA226" s="14">
        <v>45327</v>
      </c>
      <c r="VIB226" s="14">
        <v>45327</v>
      </c>
      <c r="VIC226" s="14">
        <v>45327</v>
      </c>
      <c r="VID226" s="14">
        <v>45327</v>
      </c>
      <c r="VIE226" s="14">
        <v>45327</v>
      </c>
      <c r="VIF226" s="14">
        <v>45327</v>
      </c>
      <c r="VIG226" s="14">
        <v>45327</v>
      </c>
      <c r="VIH226" s="14">
        <v>45327</v>
      </c>
      <c r="VII226" s="14">
        <v>45327</v>
      </c>
      <c r="VIJ226" s="14">
        <v>45327</v>
      </c>
      <c r="VIK226" s="14">
        <v>45327</v>
      </c>
      <c r="VIL226" s="14">
        <v>45327</v>
      </c>
      <c r="VIM226" s="14">
        <v>45327</v>
      </c>
      <c r="VIN226" s="14">
        <v>45327</v>
      </c>
      <c r="VIO226" s="14">
        <v>45327</v>
      </c>
      <c r="VIP226" s="14">
        <v>45327</v>
      </c>
      <c r="VIQ226" s="14">
        <v>45327</v>
      </c>
      <c r="VIR226" s="14">
        <v>45327</v>
      </c>
      <c r="VIS226" s="14">
        <v>45327</v>
      </c>
      <c r="VIT226" s="14">
        <v>45327</v>
      </c>
      <c r="VIU226" s="14">
        <v>45327</v>
      </c>
      <c r="VIV226" s="14">
        <v>45327</v>
      </c>
      <c r="VIW226" s="14">
        <v>45327</v>
      </c>
      <c r="VIX226" s="14">
        <v>45327</v>
      </c>
      <c r="VIY226" s="14">
        <v>45327</v>
      </c>
      <c r="VIZ226" s="14">
        <v>45327</v>
      </c>
      <c r="VJA226" s="14">
        <v>45327</v>
      </c>
      <c r="VJB226" s="14">
        <v>45327</v>
      </c>
      <c r="VJC226" s="14">
        <v>45327</v>
      </c>
      <c r="VJD226" s="14">
        <v>45327</v>
      </c>
      <c r="VJE226" s="14">
        <v>45327</v>
      </c>
      <c r="VJF226" s="14">
        <v>45327</v>
      </c>
      <c r="VJG226" s="14">
        <v>45327</v>
      </c>
      <c r="VJH226" s="14">
        <v>45327</v>
      </c>
      <c r="VJI226" s="14">
        <v>45327</v>
      </c>
      <c r="VJJ226" s="14">
        <v>45327</v>
      </c>
      <c r="VJK226" s="14">
        <v>45327</v>
      </c>
      <c r="VJL226" s="14">
        <v>45327</v>
      </c>
      <c r="VJM226" s="14">
        <v>45327</v>
      </c>
      <c r="VJN226" s="14">
        <v>45327</v>
      </c>
      <c r="VJO226" s="14">
        <v>45327</v>
      </c>
      <c r="VJP226" s="14">
        <v>45327</v>
      </c>
      <c r="VJQ226" s="14">
        <v>45327</v>
      </c>
      <c r="VJR226" s="14">
        <v>45327</v>
      </c>
      <c r="VJS226" s="14">
        <v>45327</v>
      </c>
      <c r="VJT226" s="14">
        <v>45327</v>
      </c>
      <c r="VJU226" s="14">
        <v>45327</v>
      </c>
      <c r="VJV226" s="14">
        <v>45327</v>
      </c>
      <c r="VJW226" s="14">
        <v>45327</v>
      </c>
      <c r="VJX226" s="14">
        <v>45327</v>
      </c>
      <c r="VJY226" s="14">
        <v>45327</v>
      </c>
      <c r="VJZ226" s="14">
        <v>45327</v>
      </c>
      <c r="VKA226" s="14">
        <v>45327</v>
      </c>
      <c r="VKB226" s="14">
        <v>45327</v>
      </c>
      <c r="VKC226" s="14">
        <v>45327</v>
      </c>
      <c r="VKD226" s="14">
        <v>45327</v>
      </c>
      <c r="VKE226" s="14">
        <v>45327</v>
      </c>
      <c r="VKF226" s="14">
        <v>45327</v>
      </c>
      <c r="VKG226" s="14">
        <v>45327</v>
      </c>
      <c r="VKH226" s="14">
        <v>45327</v>
      </c>
      <c r="VKI226" s="14">
        <v>45327</v>
      </c>
      <c r="VKJ226" s="14">
        <v>45327</v>
      </c>
      <c r="VKK226" s="14">
        <v>45327</v>
      </c>
      <c r="VKL226" s="14">
        <v>45327</v>
      </c>
      <c r="VKM226" s="14">
        <v>45327</v>
      </c>
      <c r="VKN226" s="14">
        <v>45327</v>
      </c>
      <c r="VKO226" s="14">
        <v>45327</v>
      </c>
      <c r="VKP226" s="14">
        <v>45327</v>
      </c>
      <c r="VKQ226" s="14">
        <v>45327</v>
      </c>
      <c r="VKR226" s="14">
        <v>45327</v>
      </c>
      <c r="VKS226" s="14">
        <v>45327</v>
      </c>
      <c r="VKT226" s="14">
        <v>45327</v>
      </c>
      <c r="VKU226" s="14">
        <v>45327</v>
      </c>
      <c r="VKV226" s="14">
        <v>45327</v>
      </c>
      <c r="VKW226" s="14">
        <v>45327</v>
      </c>
      <c r="VKX226" s="14">
        <v>45327</v>
      </c>
      <c r="VKY226" s="14">
        <v>45327</v>
      </c>
      <c r="VKZ226" s="14">
        <v>45327</v>
      </c>
      <c r="VLA226" s="14">
        <v>45327</v>
      </c>
      <c r="VLB226" s="14">
        <v>45327</v>
      </c>
      <c r="VLC226" s="14">
        <v>45327</v>
      </c>
      <c r="VLD226" s="14">
        <v>45327</v>
      </c>
      <c r="VLE226" s="14">
        <v>45327</v>
      </c>
      <c r="VLF226" s="14">
        <v>45327</v>
      </c>
      <c r="VLG226" s="14">
        <v>45327</v>
      </c>
      <c r="VLH226" s="14">
        <v>45327</v>
      </c>
      <c r="VLI226" s="14">
        <v>45327</v>
      </c>
      <c r="VLJ226" s="14">
        <v>45327</v>
      </c>
      <c r="VLK226" s="14">
        <v>45327</v>
      </c>
      <c r="VLL226" s="14">
        <v>45327</v>
      </c>
      <c r="VLM226" s="14">
        <v>45327</v>
      </c>
      <c r="VLN226" s="14">
        <v>45327</v>
      </c>
      <c r="VLO226" s="14">
        <v>45327</v>
      </c>
      <c r="VLP226" s="14">
        <v>45327</v>
      </c>
      <c r="VLQ226" s="14">
        <v>45327</v>
      </c>
      <c r="VLR226" s="14">
        <v>45327</v>
      </c>
      <c r="VLS226" s="14">
        <v>45327</v>
      </c>
      <c r="VLT226" s="14">
        <v>45327</v>
      </c>
      <c r="VLU226" s="14">
        <v>45327</v>
      </c>
      <c r="VLV226" s="14">
        <v>45327</v>
      </c>
      <c r="VLW226" s="14">
        <v>45327</v>
      </c>
      <c r="VLX226" s="14">
        <v>45327</v>
      </c>
      <c r="VLY226" s="14">
        <v>45327</v>
      </c>
      <c r="VLZ226" s="14">
        <v>45327</v>
      </c>
      <c r="VMA226" s="14">
        <v>45327</v>
      </c>
      <c r="VMB226" s="14">
        <v>45327</v>
      </c>
      <c r="VMC226" s="14">
        <v>45327</v>
      </c>
      <c r="VMD226" s="14">
        <v>45327</v>
      </c>
      <c r="VME226" s="14">
        <v>45327</v>
      </c>
      <c r="VMF226" s="14">
        <v>45327</v>
      </c>
      <c r="VMG226" s="14">
        <v>45327</v>
      </c>
      <c r="VMH226" s="14">
        <v>45327</v>
      </c>
      <c r="VMI226" s="14">
        <v>45327</v>
      </c>
      <c r="VMJ226" s="14">
        <v>45327</v>
      </c>
      <c r="VMK226" s="14">
        <v>45327</v>
      </c>
      <c r="VML226" s="14">
        <v>45327</v>
      </c>
      <c r="VMM226" s="14">
        <v>45327</v>
      </c>
      <c r="VMN226" s="14">
        <v>45327</v>
      </c>
      <c r="VMO226" s="14">
        <v>45327</v>
      </c>
      <c r="VMP226" s="14">
        <v>45327</v>
      </c>
      <c r="VMQ226" s="14">
        <v>45327</v>
      </c>
      <c r="VMR226" s="14">
        <v>45327</v>
      </c>
      <c r="VMS226" s="14">
        <v>45327</v>
      </c>
      <c r="VMT226" s="14">
        <v>45327</v>
      </c>
      <c r="VMU226" s="14">
        <v>45327</v>
      </c>
      <c r="VMV226" s="14">
        <v>45327</v>
      </c>
      <c r="VMW226" s="14">
        <v>45327</v>
      </c>
      <c r="VMX226" s="14">
        <v>45327</v>
      </c>
      <c r="VMY226" s="14">
        <v>45327</v>
      </c>
      <c r="VMZ226" s="14">
        <v>45327</v>
      </c>
      <c r="VNA226" s="14">
        <v>45327</v>
      </c>
      <c r="VNB226" s="14">
        <v>45327</v>
      </c>
      <c r="VNC226" s="14">
        <v>45327</v>
      </c>
      <c r="VND226" s="14">
        <v>45327</v>
      </c>
      <c r="VNE226" s="14">
        <v>45327</v>
      </c>
      <c r="VNF226" s="14">
        <v>45327</v>
      </c>
      <c r="VNG226" s="14">
        <v>45327</v>
      </c>
      <c r="VNH226" s="14">
        <v>45327</v>
      </c>
      <c r="VNI226" s="14">
        <v>45327</v>
      </c>
      <c r="VNJ226" s="14">
        <v>45327</v>
      </c>
      <c r="VNK226" s="14">
        <v>45327</v>
      </c>
      <c r="VNL226" s="14">
        <v>45327</v>
      </c>
      <c r="VNM226" s="14">
        <v>45327</v>
      </c>
      <c r="VNN226" s="14">
        <v>45327</v>
      </c>
      <c r="VNO226" s="14">
        <v>45327</v>
      </c>
      <c r="VNP226" s="14">
        <v>45327</v>
      </c>
      <c r="VNQ226" s="14">
        <v>45327</v>
      </c>
      <c r="VNR226" s="14">
        <v>45327</v>
      </c>
      <c r="VNS226" s="14">
        <v>45327</v>
      </c>
      <c r="VNT226" s="14">
        <v>45327</v>
      </c>
      <c r="VNU226" s="14">
        <v>45327</v>
      </c>
      <c r="VNV226" s="14">
        <v>45327</v>
      </c>
      <c r="VNW226" s="14">
        <v>45327</v>
      </c>
      <c r="VNX226" s="14">
        <v>45327</v>
      </c>
      <c r="VNY226" s="14">
        <v>45327</v>
      </c>
      <c r="VNZ226" s="14">
        <v>45327</v>
      </c>
      <c r="VOA226" s="14">
        <v>45327</v>
      </c>
      <c r="VOB226" s="14">
        <v>45327</v>
      </c>
      <c r="VOC226" s="14">
        <v>45327</v>
      </c>
      <c r="VOD226" s="14">
        <v>45327</v>
      </c>
      <c r="VOE226" s="14">
        <v>45327</v>
      </c>
      <c r="VOF226" s="14">
        <v>45327</v>
      </c>
      <c r="VOG226" s="14">
        <v>45327</v>
      </c>
      <c r="VOH226" s="14">
        <v>45327</v>
      </c>
      <c r="VOI226" s="14">
        <v>45327</v>
      </c>
      <c r="VOJ226" s="14">
        <v>45327</v>
      </c>
      <c r="VOK226" s="14">
        <v>45327</v>
      </c>
      <c r="VOL226" s="14">
        <v>45327</v>
      </c>
      <c r="VOM226" s="14">
        <v>45327</v>
      </c>
      <c r="VON226" s="14">
        <v>45327</v>
      </c>
      <c r="VOO226" s="14">
        <v>45327</v>
      </c>
      <c r="VOP226" s="14">
        <v>45327</v>
      </c>
      <c r="VOQ226" s="14">
        <v>45327</v>
      </c>
      <c r="VOR226" s="14">
        <v>45327</v>
      </c>
      <c r="VOS226" s="14">
        <v>45327</v>
      </c>
      <c r="VOT226" s="14">
        <v>45327</v>
      </c>
      <c r="VOU226" s="14">
        <v>45327</v>
      </c>
      <c r="VOV226" s="14">
        <v>45327</v>
      </c>
      <c r="VOW226" s="14">
        <v>45327</v>
      </c>
      <c r="VOX226" s="14">
        <v>45327</v>
      </c>
      <c r="VOY226" s="14">
        <v>45327</v>
      </c>
      <c r="VOZ226" s="14">
        <v>45327</v>
      </c>
      <c r="VPA226" s="14">
        <v>45327</v>
      </c>
      <c r="VPB226" s="14">
        <v>45327</v>
      </c>
      <c r="VPC226" s="14">
        <v>45327</v>
      </c>
      <c r="VPD226" s="14">
        <v>45327</v>
      </c>
      <c r="VPE226" s="14">
        <v>45327</v>
      </c>
      <c r="VPF226" s="14">
        <v>45327</v>
      </c>
      <c r="VPG226" s="14">
        <v>45327</v>
      </c>
      <c r="VPH226" s="14">
        <v>45327</v>
      </c>
      <c r="VPI226" s="14">
        <v>45327</v>
      </c>
      <c r="VPJ226" s="14">
        <v>45327</v>
      </c>
      <c r="VPK226" s="14">
        <v>45327</v>
      </c>
      <c r="VPL226" s="14">
        <v>45327</v>
      </c>
      <c r="VPM226" s="14">
        <v>45327</v>
      </c>
      <c r="VPN226" s="14">
        <v>45327</v>
      </c>
      <c r="VPO226" s="14">
        <v>45327</v>
      </c>
      <c r="VPP226" s="14">
        <v>45327</v>
      </c>
      <c r="VPQ226" s="14">
        <v>45327</v>
      </c>
      <c r="VPR226" s="14">
        <v>45327</v>
      </c>
      <c r="VPS226" s="14">
        <v>45327</v>
      </c>
      <c r="VPT226" s="14">
        <v>45327</v>
      </c>
      <c r="VPU226" s="14">
        <v>45327</v>
      </c>
      <c r="VPV226" s="14">
        <v>45327</v>
      </c>
      <c r="VPW226" s="14">
        <v>45327</v>
      </c>
      <c r="VPX226" s="14">
        <v>45327</v>
      </c>
      <c r="VPY226" s="14">
        <v>45327</v>
      </c>
      <c r="VPZ226" s="14">
        <v>45327</v>
      </c>
      <c r="VQA226" s="14">
        <v>45327</v>
      </c>
      <c r="VQB226" s="14">
        <v>45327</v>
      </c>
      <c r="VQC226" s="14">
        <v>45327</v>
      </c>
      <c r="VQD226" s="14">
        <v>45327</v>
      </c>
      <c r="VQE226" s="14">
        <v>45327</v>
      </c>
      <c r="VQF226" s="14">
        <v>45327</v>
      </c>
      <c r="VQG226" s="14">
        <v>45327</v>
      </c>
      <c r="VQH226" s="14">
        <v>45327</v>
      </c>
      <c r="VQI226" s="14">
        <v>45327</v>
      </c>
      <c r="VQJ226" s="14">
        <v>45327</v>
      </c>
      <c r="VQK226" s="14">
        <v>45327</v>
      </c>
      <c r="VQL226" s="14">
        <v>45327</v>
      </c>
      <c r="VQM226" s="14">
        <v>45327</v>
      </c>
      <c r="VQN226" s="14">
        <v>45327</v>
      </c>
      <c r="VQO226" s="14">
        <v>45327</v>
      </c>
      <c r="VQP226" s="14">
        <v>45327</v>
      </c>
      <c r="VQQ226" s="14">
        <v>45327</v>
      </c>
      <c r="VQR226" s="14">
        <v>45327</v>
      </c>
      <c r="VQS226" s="14">
        <v>45327</v>
      </c>
      <c r="VQT226" s="14">
        <v>45327</v>
      </c>
      <c r="VQU226" s="14">
        <v>45327</v>
      </c>
      <c r="VQV226" s="14">
        <v>45327</v>
      </c>
      <c r="VQW226" s="14">
        <v>45327</v>
      </c>
      <c r="VQX226" s="14">
        <v>45327</v>
      </c>
      <c r="VQY226" s="14">
        <v>45327</v>
      </c>
      <c r="VQZ226" s="14">
        <v>45327</v>
      </c>
      <c r="VRA226" s="14">
        <v>45327</v>
      </c>
      <c r="VRB226" s="14">
        <v>45327</v>
      </c>
      <c r="VRC226" s="14">
        <v>45327</v>
      </c>
      <c r="VRD226" s="14">
        <v>45327</v>
      </c>
      <c r="VRE226" s="14">
        <v>45327</v>
      </c>
      <c r="VRF226" s="14">
        <v>45327</v>
      </c>
      <c r="VRG226" s="14">
        <v>45327</v>
      </c>
      <c r="VRH226" s="14">
        <v>45327</v>
      </c>
      <c r="VRI226" s="14">
        <v>45327</v>
      </c>
      <c r="VRJ226" s="14">
        <v>45327</v>
      </c>
      <c r="VRK226" s="14">
        <v>45327</v>
      </c>
      <c r="VRL226" s="14">
        <v>45327</v>
      </c>
      <c r="VRM226" s="14">
        <v>45327</v>
      </c>
      <c r="VRN226" s="14">
        <v>45327</v>
      </c>
      <c r="VRO226" s="14">
        <v>45327</v>
      </c>
      <c r="VRP226" s="14">
        <v>45327</v>
      </c>
      <c r="VRQ226" s="14">
        <v>45327</v>
      </c>
      <c r="VRR226" s="14">
        <v>45327</v>
      </c>
      <c r="VRS226" s="14">
        <v>45327</v>
      </c>
      <c r="VRT226" s="14">
        <v>45327</v>
      </c>
      <c r="VRU226" s="14">
        <v>45327</v>
      </c>
      <c r="VRV226" s="14">
        <v>45327</v>
      </c>
      <c r="VRW226" s="14">
        <v>45327</v>
      </c>
      <c r="VRX226" s="14">
        <v>45327</v>
      </c>
      <c r="VRY226" s="14">
        <v>45327</v>
      </c>
      <c r="VRZ226" s="14">
        <v>45327</v>
      </c>
      <c r="VSA226" s="14">
        <v>45327</v>
      </c>
      <c r="VSB226" s="14">
        <v>45327</v>
      </c>
      <c r="VSC226" s="14">
        <v>45327</v>
      </c>
      <c r="VSD226" s="14">
        <v>45327</v>
      </c>
      <c r="VSE226" s="14">
        <v>45327</v>
      </c>
      <c r="VSF226" s="14">
        <v>45327</v>
      </c>
      <c r="VSG226" s="14">
        <v>45327</v>
      </c>
      <c r="VSH226" s="14">
        <v>45327</v>
      </c>
      <c r="VSI226" s="14">
        <v>45327</v>
      </c>
      <c r="VSJ226" s="14">
        <v>45327</v>
      </c>
      <c r="VSK226" s="14">
        <v>45327</v>
      </c>
      <c r="VSL226" s="14">
        <v>45327</v>
      </c>
      <c r="VSM226" s="14">
        <v>45327</v>
      </c>
      <c r="VSN226" s="14">
        <v>45327</v>
      </c>
      <c r="VSO226" s="14">
        <v>45327</v>
      </c>
      <c r="VSP226" s="14">
        <v>45327</v>
      </c>
      <c r="VSQ226" s="14">
        <v>45327</v>
      </c>
      <c r="VSR226" s="14">
        <v>45327</v>
      </c>
      <c r="VSS226" s="14">
        <v>45327</v>
      </c>
      <c r="VST226" s="14">
        <v>45327</v>
      </c>
      <c r="VSU226" s="14">
        <v>45327</v>
      </c>
      <c r="VSV226" s="14">
        <v>45327</v>
      </c>
      <c r="VSW226" s="14">
        <v>45327</v>
      </c>
      <c r="VSX226" s="14">
        <v>45327</v>
      </c>
      <c r="VSY226" s="14">
        <v>45327</v>
      </c>
      <c r="VSZ226" s="14">
        <v>45327</v>
      </c>
      <c r="VTA226" s="14">
        <v>45327</v>
      </c>
      <c r="VTB226" s="14">
        <v>45327</v>
      </c>
      <c r="VTC226" s="14">
        <v>45327</v>
      </c>
      <c r="VTD226" s="14">
        <v>45327</v>
      </c>
      <c r="VTE226" s="14">
        <v>45327</v>
      </c>
      <c r="VTF226" s="14">
        <v>45327</v>
      </c>
      <c r="VTG226" s="14">
        <v>45327</v>
      </c>
      <c r="VTH226" s="14">
        <v>45327</v>
      </c>
      <c r="VTI226" s="14">
        <v>45327</v>
      </c>
      <c r="VTJ226" s="14">
        <v>45327</v>
      </c>
      <c r="VTK226" s="14">
        <v>45327</v>
      </c>
      <c r="VTL226" s="14">
        <v>45327</v>
      </c>
      <c r="VTM226" s="14">
        <v>45327</v>
      </c>
      <c r="VTN226" s="14">
        <v>45327</v>
      </c>
      <c r="VTO226" s="14">
        <v>45327</v>
      </c>
      <c r="VTP226" s="14">
        <v>45327</v>
      </c>
      <c r="VTQ226" s="14">
        <v>45327</v>
      </c>
      <c r="VTR226" s="14">
        <v>45327</v>
      </c>
      <c r="VTS226" s="14">
        <v>45327</v>
      </c>
      <c r="VTT226" s="14">
        <v>45327</v>
      </c>
      <c r="VTU226" s="14">
        <v>45327</v>
      </c>
      <c r="VTV226" s="14">
        <v>45327</v>
      </c>
      <c r="VTW226" s="14">
        <v>45327</v>
      </c>
      <c r="VTX226" s="14">
        <v>45327</v>
      </c>
      <c r="VTY226" s="14">
        <v>45327</v>
      </c>
      <c r="VTZ226" s="14">
        <v>45327</v>
      </c>
      <c r="VUA226" s="14">
        <v>45327</v>
      </c>
      <c r="VUB226" s="14">
        <v>45327</v>
      </c>
      <c r="VUC226" s="14">
        <v>45327</v>
      </c>
      <c r="VUD226" s="14">
        <v>45327</v>
      </c>
      <c r="VUE226" s="14">
        <v>45327</v>
      </c>
      <c r="VUF226" s="14">
        <v>45327</v>
      </c>
      <c r="VUG226" s="14">
        <v>45327</v>
      </c>
      <c r="VUH226" s="14">
        <v>45327</v>
      </c>
      <c r="VUI226" s="14">
        <v>45327</v>
      </c>
      <c r="VUJ226" s="14">
        <v>45327</v>
      </c>
      <c r="VUK226" s="14">
        <v>45327</v>
      </c>
      <c r="VUL226" s="14">
        <v>45327</v>
      </c>
      <c r="VUM226" s="14">
        <v>45327</v>
      </c>
      <c r="VUN226" s="14">
        <v>45327</v>
      </c>
      <c r="VUO226" s="14">
        <v>45327</v>
      </c>
      <c r="VUP226" s="14">
        <v>45327</v>
      </c>
      <c r="VUQ226" s="14">
        <v>45327</v>
      </c>
      <c r="VUR226" s="14">
        <v>45327</v>
      </c>
      <c r="VUS226" s="14">
        <v>45327</v>
      </c>
      <c r="VUT226" s="14">
        <v>45327</v>
      </c>
      <c r="VUU226" s="14">
        <v>45327</v>
      </c>
      <c r="VUV226" s="14">
        <v>45327</v>
      </c>
      <c r="VUW226" s="14">
        <v>45327</v>
      </c>
      <c r="VUX226" s="14">
        <v>45327</v>
      </c>
      <c r="VUY226" s="14">
        <v>45327</v>
      </c>
      <c r="VUZ226" s="14">
        <v>45327</v>
      </c>
      <c r="VVA226" s="14">
        <v>45327</v>
      </c>
      <c r="VVB226" s="14">
        <v>45327</v>
      </c>
      <c r="VVC226" s="14">
        <v>45327</v>
      </c>
      <c r="VVD226" s="14">
        <v>45327</v>
      </c>
      <c r="VVE226" s="14">
        <v>45327</v>
      </c>
      <c r="VVF226" s="14">
        <v>45327</v>
      </c>
      <c r="VVG226" s="14">
        <v>45327</v>
      </c>
      <c r="VVH226" s="14">
        <v>45327</v>
      </c>
      <c r="VVI226" s="14">
        <v>45327</v>
      </c>
      <c r="VVJ226" s="14">
        <v>45327</v>
      </c>
      <c r="VVK226" s="14">
        <v>45327</v>
      </c>
      <c r="VVL226" s="14">
        <v>45327</v>
      </c>
      <c r="VVM226" s="14">
        <v>45327</v>
      </c>
      <c r="VVN226" s="14">
        <v>45327</v>
      </c>
      <c r="VVO226" s="14">
        <v>45327</v>
      </c>
      <c r="VVP226" s="14">
        <v>45327</v>
      </c>
      <c r="VVQ226" s="14">
        <v>45327</v>
      </c>
      <c r="VVR226" s="14">
        <v>45327</v>
      </c>
      <c r="VVS226" s="14">
        <v>45327</v>
      </c>
      <c r="VVT226" s="14">
        <v>45327</v>
      </c>
      <c r="VVU226" s="14">
        <v>45327</v>
      </c>
      <c r="VVV226" s="14">
        <v>45327</v>
      </c>
      <c r="VVW226" s="14">
        <v>45327</v>
      </c>
      <c r="VVX226" s="14">
        <v>45327</v>
      </c>
      <c r="VVY226" s="14">
        <v>45327</v>
      </c>
      <c r="VVZ226" s="14">
        <v>45327</v>
      </c>
      <c r="VWA226" s="14">
        <v>45327</v>
      </c>
      <c r="VWB226" s="14">
        <v>45327</v>
      </c>
      <c r="VWC226" s="14">
        <v>45327</v>
      </c>
      <c r="VWD226" s="14">
        <v>45327</v>
      </c>
      <c r="VWE226" s="14">
        <v>45327</v>
      </c>
      <c r="VWF226" s="14">
        <v>45327</v>
      </c>
      <c r="VWG226" s="14">
        <v>45327</v>
      </c>
      <c r="VWH226" s="14">
        <v>45327</v>
      </c>
      <c r="VWI226" s="14">
        <v>45327</v>
      </c>
      <c r="VWJ226" s="14">
        <v>45327</v>
      </c>
      <c r="VWK226" s="14">
        <v>45327</v>
      </c>
      <c r="VWL226" s="14">
        <v>45327</v>
      </c>
      <c r="VWM226" s="14">
        <v>45327</v>
      </c>
      <c r="VWN226" s="14">
        <v>45327</v>
      </c>
      <c r="VWO226" s="14">
        <v>45327</v>
      </c>
      <c r="VWP226" s="14">
        <v>45327</v>
      </c>
      <c r="VWQ226" s="14">
        <v>45327</v>
      </c>
      <c r="VWR226" s="14">
        <v>45327</v>
      </c>
      <c r="VWS226" s="14">
        <v>45327</v>
      </c>
      <c r="VWT226" s="14">
        <v>45327</v>
      </c>
      <c r="VWU226" s="14">
        <v>45327</v>
      </c>
      <c r="VWV226" s="14">
        <v>45327</v>
      </c>
      <c r="VWW226" s="14">
        <v>45327</v>
      </c>
      <c r="VWX226" s="14">
        <v>45327</v>
      </c>
      <c r="VWY226" s="14">
        <v>45327</v>
      </c>
      <c r="VWZ226" s="14">
        <v>45327</v>
      </c>
      <c r="VXA226" s="14">
        <v>45327</v>
      </c>
      <c r="VXB226" s="14">
        <v>45327</v>
      </c>
      <c r="VXC226" s="14">
        <v>45327</v>
      </c>
      <c r="VXD226" s="14">
        <v>45327</v>
      </c>
      <c r="VXE226" s="14">
        <v>45327</v>
      </c>
      <c r="VXF226" s="14">
        <v>45327</v>
      </c>
      <c r="VXG226" s="14">
        <v>45327</v>
      </c>
      <c r="VXH226" s="14">
        <v>45327</v>
      </c>
      <c r="VXI226" s="14">
        <v>45327</v>
      </c>
      <c r="VXJ226" s="14">
        <v>45327</v>
      </c>
      <c r="VXK226" s="14">
        <v>45327</v>
      </c>
      <c r="VXL226" s="14">
        <v>45327</v>
      </c>
      <c r="VXM226" s="14">
        <v>45327</v>
      </c>
      <c r="VXN226" s="14">
        <v>45327</v>
      </c>
      <c r="VXO226" s="14">
        <v>45327</v>
      </c>
      <c r="VXP226" s="14">
        <v>45327</v>
      </c>
      <c r="VXQ226" s="14">
        <v>45327</v>
      </c>
      <c r="VXR226" s="14">
        <v>45327</v>
      </c>
      <c r="VXS226" s="14">
        <v>45327</v>
      </c>
      <c r="VXT226" s="14">
        <v>45327</v>
      </c>
      <c r="VXU226" s="14">
        <v>45327</v>
      </c>
      <c r="VXV226" s="14">
        <v>45327</v>
      </c>
      <c r="VXW226" s="14">
        <v>45327</v>
      </c>
      <c r="VXX226" s="14">
        <v>45327</v>
      </c>
      <c r="VXY226" s="14">
        <v>45327</v>
      </c>
      <c r="VXZ226" s="14">
        <v>45327</v>
      </c>
      <c r="VYA226" s="14">
        <v>45327</v>
      </c>
      <c r="VYB226" s="14">
        <v>45327</v>
      </c>
      <c r="VYC226" s="14">
        <v>45327</v>
      </c>
      <c r="VYD226" s="14">
        <v>45327</v>
      </c>
      <c r="VYE226" s="14">
        <v>45327</v>
      </c>
      <c r="VYF226" s="14">
        <v>45327</v>
      </c>
      <c r="VYG226" s="14">
        <v>45327</v>
      </c>
      <c r="VYH226" s="14">
        <v>45327</v>
      </c>
      <c r="VYI226" s="14">
        <v>45327</v>
      </c>
      <c r="VYJ226" s="14">
        <v>45327</v>
      </c>
      <c r="VYK226" s="14">
        <v>45327</v>
      </c>
      <c r="VYL226" s="14">
        <v>45327</v>
      </c>
      <c r="VYM226" s="14">
        <v>45327</v>
      </c>
      <c r="VYN226" s="14">
        <v>45327</v>
      </c>
      <c r="VYO226" s="14">
        <v>45327</v>
      </c>
      <c r="VYP226" s="14">
        <v>45327</v>
      </c>
      <c r="VYQ226" s="14">
        <v>45327</v>
      </c>
      <c r="VYR226" s="14">
        <v>45327</v>
      </c>
      <c r="VYS226" s="14">
        <v>45327</v>
      </c>
      <c r="VYT226" s="14">
        <v>45327</v>
      </c>
      <c r="VYU226" s="14">
        <v>45327</v>
      </c>
      <c r="VYV226" s="14">
        <v>45327</v>
      </c>
      <c r="VYW226" s="14">
        <v>45327</v>
      </c>
      <c r="VYX226" s="14">
        <v>45327</v>
      </c>
      <c r="VYY226" s="14">
        <v>45327</v>
      </c>
      <c r="VYZ226" s="14">
        <v>45327</v>
      </c>
      <c r="VZA226" s="14">
        <v>45327</v>
      </c>
      <c r="VZB226" s="14">
        <v>45327</v>
      </c>
      <c r="VZC226" s="14">
        <v>45327</v>
      </c>
      <c r="VZD226" s="14">
        <v>45327</v>
      </c>
      <c r="VZE226" s="14">
        <v>45327</v>
      </c>
      <c r="VZF226" s="14">
        <v>45327</v>
      </c>
      <c r="VZG226" s="14">
        <v>45327</v>
      </c>
      <c r="VZH226" s="14">
        <v>45327</v>
      </c>
      <c r="VZI226" s="14">
        <v>45327</v>
      </c>
      <c r="VZJ226" s="14">
        <v>45327</v>
      </c>
      <c r="VZK226" s="14">
        <v>45327</v>
      </c>
      <c r="VZL226" s="14">
        <v>45327</v>
      </c>
      <c r="VZM226" s="14">
        <v>45327</v>
      </c>
      <c r="VZN226" s="14">
        <v>45327</v>
      </c>
      <c r="VZO226" s="14">
        <v>45327</v>
      </c>
      <c r="VZP226" s="14">
        <v>45327</v>
      </c>
      <c r="VZQ226" s="14">
        <v>45327</v>
      </c>
      <c r="VZR226" s="14">
        <v>45327</v>
      </c>
      <c r="VZS226" s="14">
        <v>45327</v>
      </c>
      <c r="VZT226" s="14">
        <v>45327</v>
      </c>
      <c r="VZU226" s="14">
        <v>45327</v>
      </c>
      <c r="VZV226" s="14">
        <v>45327</v>
      </c>
      <c r="VZW226" s="14">
        <v>45327</v>
      </c>
      <c r="VZX226" s="14">
        <v>45327</v>
      </c>
      <c r="VZY226" s="14">
        <v>45327</v>
      </c>
      <c r="VZZ226" s="14">
        <v>45327</v>
      </c>
      <c r="WAA226" s="14">
        <v>45327</v>
      </c>
      <c r="WAB226" s="14">
        <v>45327</v>
      </c>
      <c r="WAC226" s="14">
        <v>45327</v>
      </c>
      <c r="WAD226" s="14">
        <v>45327</v>
      </c>
      <c r="WAE226" s="14">
        <v>45327</v>
      </c>
      <c r="WAF226" s="14">
        <v>45327</v>
      </c>
      <c r="WAG226" s="14">
        <v>45327</v>
      </c>
      <c r="WAH226" s="14">
        <v>45327</v>
      </c>
      <c r="WAI226" s="14">
        <v>45327</v>
      </c>
      <c r="WAJ226" s="14">
        <v>45327</v>
      </c>
      <c r="WAK226" s="14">
        <v>45327</v>
      </c>
      <c r="WAL226" s="14">
        <v>45327</v>
      </c>
      <c r="WAM226" s="14">
        <v>45327</v>
      </c>
      <c r="WAN226" s="14">
        <v>45327</v>
      </c>
      <c r="WAO226" s="14">
        <v>45327</v>
      </c>
      <c r="WAP226" s="14">
        <v>45327</v>
      </c>
      <c r="WAQ226" s="14">
        <v>45327</v>
      </c>
      <c r="WAR226" s="14">
        <v>45327</v>
      </c>
      <c r="WAS226" s="14">
        <v>45327</v>
      </c>
      <c r="WAT226" s="14">
        <v>45327</v>
      </c>
      <c r="WAU226" s="14">
        <v>45327</v>
      </c>
      <c r="WAV226" s="14">
        <v>45327</v>
      </c>
      <c r="WAW226" s="14">
        <v>45327</v>
      </c>
      <c r="WAX226" s="14">
        <v>45327</v>
      </c>
      <c r="WAY226" s="14">
        <v>45327</v>
      </c>
      <c r="WAZ226" s="14">
        <v>45327</v>
      </c>
      <c r="WBA226" s="14">
        <v>45327</v>
      </c>
      <c r="WBB226" s="14">
        <v>45327</v>
      </c>
      <c r="WBC226" s="14">
        <v>45327</v>
      </c>
      <c r="WBD226" s="14">
        <v>45327</v>
      </c>
      <c r="WBE226" s="14">
        <v>45327</v>
      </c>
      <c r="WBF226" s="14">
        <v>45327</v>
      </c>
      <c r="WBG226" s="14">
        <v>45327</v>
      </c>
      <c r="WBH226" s="14">
        <v>45327</v>
      </c>
      <c r="WBI226" s="14">
        <v>45327</v>
      </c>
      <c r="WBJ226" s="14">
        <v>45327</v>
      </c>
      <c r="WBK226" s="14">
        <v>45327</v>
      </c>
      <c r="WBL226" s="14">
        <v>45327</v>
      </c>
      <c r="WBM226" s="14">
        <v>45327</v>
      </c>
      <c r="WBN226" s="14">
        <v>45327</v>
      </c>
      <c r="WBO226" s="14">
        <v>45327</v>
      </c>
      <c r="WBP226" s="14">
        <v>45327</v>
      </c>
      <c r="WBQ226" s="14">
        <v>45327</v>
      </c>
      <c r="WBR226" s="14">
        <v>45327</v>
      </c>
      <c r="WBS226" s="14">
        <v>45327</v>
      </c>
      <c r="WBT226" s="14">
        <v>45327</v>
      </c>
      <c r="WBU226" s="14">
        <v>45327</v>
      </c>
      <c r="WBV226" s="14">
        <v>45327</v>
      </c>
      <c r="WBW226" s="14">
        <v>45327</v>
      </c>
      <c r="WBX226" s="14">
        <v>45327</v>
      </c>
      <c r="WBY226" s="14">
        <v>45327</v>
      </c>
      <c r="WBZ226" s="14">
        <v>45327</v>
      </c>
      <c r="WCA226" s="14">
        <v>45327</v>
      </c>
      <c r="WCB226" s="14">
        <v>45327</v>
      </c>
      <c r="WCC226" s="14">
        <v>45327</v>
      </c>
      <c r="WCD226" s="14">
        <v>45327</v>
      </c>
      <c r="WCE226" s="14">
        <v>45327</v>
      </c>
      <c r="WCF226" s="14">
        <v>45327</v>
      </c>
      <c r="WCG226" s="14">
        <v>45327</v>
      </c>
      <c r="WCH226" s="14">
        <v>45327</v>
      </c>
      <c r="WCI226" s="14">
        <v>45327</v>
      </c>
      <c r="WCJ226" s="14">
        <v>45327</v>
      </c>
      <c r="WCK226" s="14">
        <v>45327</v>
      </c>
      <c r="WCL226" s="14">
        <v>45327</v>
      </c>
      <c r="WCM226" s="14">
        <v>45327</v>
      </c>
      <c r="WCN226" s="14">
        <v>45327</v>
      </c>
      <c r="WCO226" s="14">
        <v>45327</v>
      </c>
      <c r="WCP226" s="14">
        <v>45327</v>
      </c>
      <c r="WCQ226" s="14">
        <v>45327</v>
      </c>
      <c r="WCR226" s="14">
        <v>45327</v>
      </c>
      <c r="WCS226" s="14">
        <v>45327</v>
      </c>
      <c r="WCT226" s="14">
        <v>45327</v>
      </c>
      <c r="WCU226" s="14">
        <v>45327</v>
      </c>
      <c r="WCV226" s="14">
        <v>45327</v>
      </c>
      <c r="WCW226" s="14">
        <v>45327</v>
      </c>
      <c r="WCX226" s="14">
        <v>45327</v>
      </c>
      <c r="WCY226" s="14">
        <v>45327</v>
      </c>
      <c r="WCZ226" s="14">
        <v>45327</v>
      </c>
      <c r="WDA226" s="14">
        <v>45327</v>
      </c>
      <c r="WDB226" s="14">
        <v>45327</v>
      </c>
      <c r="WDC226" s="14">
        <v>45327</v>
      </c>
      <c r="WDD226" s="14">
        <v>45327</v>
      </c>
      <c r="WDE226" s="14">
        <v>45327</v>
      </c>
      <c r="WDF226" s="14">
        <v>45327</v>
      </c>
      <c r="WDG226" s="14">
        <v>45327</v>
      </c>
      <c r="WDH226" s="14">
        <v>45327</v>
      </c>
      <c r="WDI226" s="14">
        <v>45327</v>
      </c>
      <c r="WDJ226" s="14">
        <v>45327</v>
      </c>
      <c r="WDK226" s="14">
        <v>45327</v>
      </c>
      <c r="WDL226" s="14">
        <v>45327</v>
      </c>
      <c r="WDM226" s="14">
        <v>45327</v>
      </c>
      <c r="WDN226" s="14">
        <v>45327</v>
      </c>
      <c r="WDO226" s="14">
        <v>45327</v>
      </c>
      <c r="WDP226" s="14">
        <v>45327</v>
      </c>
      <c r="WDQ226" s="14">
        <v>45327</v>
      </c>
      <c r="WDR226" s="14">
        <v>45327</v>
      </c>
      <c r="WDS226" s="14">
        <v>45327</v>
      </c>
      <c r="WDT226" s="14">
        <v>45327</v>
      </c>
      <c r="WDU226" s="14">
        <v>45327</v>
      </c>
      <c r="WDV226" s="14">
        <v>45327</v>
      </c>
      <c r="WDW226" s="14">
        <v>45327</v>
      </c>
      <c r="WDX226" s="14">
        <v>45327</v>
      </c>
      <c r="WDY226" s="14">
        <v>45327</v>
      </c>
      <c r="WDZ226" s="14">
        <v>45327</v>
      </c>
      <c r="WEA226" s="14">
        <v>45327</v>
      </c>
      <c r="WEB226" s="14">
        <v>45327</v>
      </c>
      <c r="WEC226" s="14">
        <v>45327</v>
      </c>
      <c r="WED226" s="14">
        <v>45327</v>
      </c>
      <c r="WEE226" s="14">
        <v>45327</v>
      </c>
      <c r="WEF226" s="14">
        <v>45327</v>
      </c>
      <c r="WEG226" s="14">
        <v>45327</v>
      </c>
      <c r="WEH226" s="14">
        <v>45327</v>
      </c>
      <c r="WEI226" s="14">
        <v>45327</v>
      </c>
      <c r="WEJ226" s="14">
        <v>45327</v>
      </c>
      <c r="WEK226" s="14">
        <v>45327</v>
      </c>
      <c r="WEL226" s="14">
        <v>45327</v>
      </c>
      <c r="WEM226" s="14">
        <v>45327</v>
      </c>
      <c r="WEN226" s="14">
        <v>45327</v>
      </c>
      <c r="WEO226" s="14">
        <v>45327</v>
      </c>
      <c r="WEP226" s="14">
        <v>45327</v>
      </c>
      <c r="WEQ226" s="14">
        <v>45327</v>
      </c>
      <c r="WER226" s="14">
        <v>45327</v>
      </c>
      <c r="WES226" s="14">
        <v>45327</v>
      </c>
      <c r="WET226" s="14">
        <v>45327</v>
      </c>
      <c r="WEU226" s="14">
        <v>45327</v>
      </c>
      <c r="WEV226" s="14">
        <v>45327</v>
      </c>
      <c r="WEW226" s="14">
        <v>45327</v>
      </c>
      <c r="WEX226" s="14">
        <v>45327</v>
      </c>
      <c r="WEY226" s="14">
        <v>45327</v>
      </c>
      <c r="WEZ226" s="14">
        <v>45327</v>
      </c>
      <c r="WFA226" s="14">
        <v>45327</v>
      </c>
      <c r="WFB226" s="14">
        <v>45327</v>
      </c>
      <c r="WFC226" s="14">
        <v>45327</v>
      </c>
      <c r="WFD226" s="14">
        <v>45327</v>
      </c>
      <c r="WFE226" s="14">
        <v>45327</v>
      </c>
      <c r="WFF226" s="14">
        <v>45327</v>
      </c>
      <c r="WFG226" s="14">
        <v>45327</v>
      </c>
      <c r="WFH226" s="14">
        <v>45327</v>
      </c>
      <c r="WFI226" s="14">
        <v>45327</v>
      </c>
      <c r="WFJ226" s="14">
        <v>45327</v>
      </c>
      <c r="WFK226" s="14">
        <v>45327</v>
      </c>
      <c r="WFL226" s="14">
        <v>45327</v>
      </c>
      <c r="WFM226" s="14">
        <v>45327</v>
      </c>
      <c r="WFN226" s="14">
        <v>45327</v>
      </c>
      <c r="WFO226" s="14">
        <v>45327</v>
      </c>
      <c r="WFP226" s="14">
        <v>45327</v>
      </c>
      <c r="WFQ226" s="14">
        <v>45327</v>
      </c>
      <c r="WFR226" s="14">
        <v>45327</v>
      </c>
      <c r="WFS226" s="14">
        <v>45327</v>
      </c>
      <c r="WFT226" s="14">
        <v>45327</v>
      </c>
      <c r="WFU226" s="14">
        <v>45327</v>
      </c>
      <c r="WFV226" s="14">
        <v>45327</v>
      </c>
      <c r="WFW226" s="14">
        <v>45327</v>
      </c>
      <c r="WFX226" s="14">
        <v>45327</v>
      </c>
      <c r="WFY226" s="14">
        <v>45327</v>
      </c>
      <c r="WFZ226" s="14">
        <v>45327</v>
      </c>
      <c r="WGA226" s="14">
        <v>45327</v>
      </c>
      <c r="WGB226" s="14">
        <v>45327</v>
      </c>
      <c r="WGC226" s="14">
        <v>45327</v>
      </c>
      <c r="WGD226" s="14">
        <v>45327</v>
      </c>
      <c r="WGE226" s="14">
        <v>45327</v>
      </c>
      <c r="WGF226" s="14">
        <v>45327</v>
      </c>
      <c r="WGG226" s="14">
        <v>45327</v>
      </c>
      <c r="WGH226" s="14">
        <v>45327</v>
      </c>
      <c r="WGI226" s="14">
        <v>45327</v>
      </c>
      <c r="WGJ226" s="14">
        <v>45327</v>
      </c>
      <c r="WGK226" s="14">
        <v>45327</v>
      </c>
      <c r="WGL226" s="14">
        <v>45327</v>
      </c>
      <c r="WGM226" s="14">
        <v>45327</v>
      </c>
      <c r="WGN226" s="14">
        <v>45327</v>
      </c>
      <c r="WGO226" s="14">
        <v>45327</v>
      </c>
      <c r="WGP226" s="14">
        <v>45327</v>
      </c>
      <c r="WGQ226" s="14">
        <v>45327</v>
      </c>
      <c r="WGR226" s="14">
        <v>45327</v>
      </c>
      <c r="WGS226" s="14">
        <v>45327</v>
      </c>
      <c r="WGT226" s="14">
        <v>45327</v>
      </c>
      <c r="WGU226" s="14">
        <v>45327</v>
      </c>
      <c r="WGV226" s="14">
        <v>45327</v>
      </c>
      <c r="WGW226" s="14">
        <v>45327</v>
      </c>
      <c r="WGX226" s="14">
        <v>45327</v>
      </c>
      <c r="WGY226" s="14">
        <v>45327</v>
      </c>
      <c r="WGZ226" s="14">
        <v>45327</v>
      </c>
      <c r="WHA226" s="14">
        <v>45327</v>
      </c>
      <c r="WHB226" s="14">
        <v>45327</v>
      </c>
      <c r="WHC226" s="14">
        <v>45327</v>
      </c>
      <c r="WHD226" s="14">
        <v>45327</v>
      </c>
      <c r="WHE226" s="14">
        <v>45327</v>
      </c>
      <c r="WHF226" s="14">
        <v>45327</v>
      </c>
      <c r="WHG226" s="14">
        <v>45327</v>
      </c>
      <c r="WHH226" s="14">
        <v>45327</v>
      </c>
      <c r="WHI226" s="14">
        <v>45327</v>
      </c>
      <c r="WHJ226" s="14">
        <v>45327</v>
      </c>
      <c r="WHK226" s="14">
        <v>45327</v>
      </c>
      <c r="WHL226" s="14">
        <v>45327</v>
      </c>
      <c r="WHM226" s="14">
        <v>45327</v>
      </c>
      <c r="WHN226" s="14">
        <v>45327</v>
      </c>
      <c r="WHO226" s="14">
        <v>45327</v>
      </c>
      <c r="WHP226" s="14">
        <v>45327</v>
      </c>
      <c r="WHQ226" s="14">
        <v>45327</v>
      </c>
      <c r="WHR226" s="14">
        <v>45327</v>
      </c>
      <c r="WHS226" s="14">
        <v>45327</v>
      </c>
      <c r="WHT226" s="14">
        <v>45327</v>
      </c>
      <c r="WHU226" s="14">
        <v>45327</v>
      </c>
      <c r="WHV226" s="14">
        <v>45327</v>
      </c>
      <c r="WHW226" s="14">
        <v>45327</v>
      </c>
      <c r="WHX226" s="14">
        <v>45327</v>
      </c>
      <c r="WHY226" s="14">
        <v>45327</v>
      </c>
      <c r="WHZ226" s="14">
        <v>45327</v>
      </c>
      <c r="WIA226" s="14">
        <v>45327</v>
      </c>
      <c r="WIB226" s="14">
        <v>45327</v>
      </c>
      <c r="WIC226" s="14">
        <v>45327</v>
      </c>
      <c r="WID226" s="14">
        <v>45327</v>
      </c>
      <c r="WIE226" s="14">
        <v>45327</v>
      </c>
      <c r="WIF226" s="14">
        <v>45327</v>
      </c>
      <c r="WIG226" s="14">
        <v>45327</v>
      </c>
      <c r="WIH226" s="14">
        <v>45327</v>
      </c>
      <c r="WII226" s="14">
        <v>45327</v>
      </c>
      <c r="WIJ226" s="14">
        <v>45327</v>
      </c>
      <c r="WIK226" s="14">
        <v>45327</v>
      </c>
      <c r="WIL226" s="14">
        <v>45327</v>
      </c>
      <c r="WIM226" s="14">
        <v>45327</v>
      </c>
      <c r="WIN226" s="14">
        <v>45327</v>
      </c>
      <c r="WIO226" s="14">
        <v>45327</v>
      </c>
      <c r="WIP226" s="14">
        <v>45327</v>
      </c>
      <c r="WIQ226" s="14">
        <v>45327</v>
      </c>
      <c r="WIR226" s="14">
        <v>45327</v>
      </c>
      <c r="WIS226" s="14">
        <v>45327</v>
      </c>
      <c r="WIT226" s="14">
        <v>45327</v>
      </c>
      <c r="WIU226" s="14">
        <v>45327</v>
      </c>
      <c r="WIV226" s="14">
        <v>45327</v>
      </c>
      <c r="WIW226" s="14">
        <v>45327</v>
      </c>
      <c r="WIX226" s="14">
        <v>45327</v>
      </c>
      <c r="WIY226" s="14">
        <v>45327</v>
      </c>
      <c r="WIZ226" s="14">
        <v>45327</v>
      </c>
      <c r="WJA226" s="14">
        <v>45327</v>
      </c>
      <c r="WJB226" s="14">
        <v>45327</v>
      </c>
      <c r="WJC226" s="14">
        <v>45327</v>
      </c>
      <c r="WJD226" s="14">
        <v>45327</v>
      </c>
      <c r="WJE226" s="14">
        <v>45327</v>
      </c>
      <c r="WJF226" s="14">
        <v>45327</v>
      </c>
      <c r="WJG226" s="14">
        <v>45327</v>
      </c>
      <c r="WJH226" s="14">
        <v>45327</v>
      </c>
      <c r="WJI226" s="14">
        <v>45327</v>
      </c>
      <c r="WJJ226" s="14">
        <v>45327</v>
      </c>
      <c r="WJK226" s="14">
        <v>45327</v>
      </c>
      <c r="WJL226" s="14">
        <v>45327</v>
      </c>
      <c r="WJM226" s="14">
        <v>45327</v>
      </c>
      <c r="WJN226" s="14">
        <v>45327</v>
      </c>
      <c r="WJO226" s="14">
        <v>45327</v>
      </c>
      <c r="WJP226" s="14">
        <v>45327</v>
      </c>
      <c r="WJQ226" s="14">
        <v>45327</v>
      </c>
      <c r="WJR226" s="14">
        <v>45327</v>
      </c>
      <c r="WJS226" s="14">
        <v>45327</v>
      </c>
      <c r="WJT226" s="14">
        <v>45327</v>
      </c>
      <c r="WJU226" s="14">
        <v>45327</v>
      </c>
      <c r="WJV226" s="14">
        <v>45327</v>
      </c>
      <c r="WJW226" s="14">
        <v>45327</v>
      </c>
      <c r="WJX226" s="14">
        <v>45327</v>
      </c>
      <c r="WJY226" s="14">
        <v>45327</v>
      </c>
      <c r="WJZ226" s="14">
        <v>45327</v>
      </c>
      <c r="WKA226" s="14">
        <v>45327</v>
      </c>
      <c r="WKB226" s="14">
        <v>45327</v>
      </c>
      <c r="WKC226" s="14">
        <v>45327</v>
      </c>
      <c r="WKD226" s="14">
        <v>45327</v>
      </c>
      <c r="WKE226" s="14">
        <v>45327</v>
      </c>
      <c r="WKF226" s="14">
        <v>45327</v>
      </c>
      <c r="WKG226" s="14">
        <v>45327</v>
      </c>
      <c r="WKH226" s="14">
        <v>45327</v>
      </c>
      <c r="WKI226" s="14">
        <v>45327</v>
      </c>
      <c r="WKJ226" s="14">
        <v>45327</v>
      </c>
      <c r="WKK226" s="14">
        <v>45327</v>
      </c>
      <c r="WKL226" s="14">
        <v>45327</v>
      </c>
      <c r="WKM226" s="14">
        <v>45327</v>
      </c>
      <c r="WKN226" s="14">
        <v>45327</v>
      </c>
      <c r="WKO226" s="14">
        <v>45327</v>
      </c>
      <c r="WKP226" s="14">
        <v>45327</v>
      </c>
      <c r="WKQ226" s="14">
        <v>45327</v>
      </c>
      <c r="WKR226" s="14">
        <v>45327</v>
      </c>
      <c r="WKS226" s="14">
        <v>45327</v>
      </c>
      <c r="WKT226" s="14">
        <v>45327</v>
      </c>
      <c r="WKU226" s="14">
        <v>45327</v>
      </c>
      <c r="WKV226" s="14">
        <v>45327</v>
      </c>
      <c r="WKW226" s="14">
        <v>45327</v>
      </c>
      <c r="WKX226" s="14">
        <v>45327</v>
      </c>
      <c r="WKY226" s="14">
        <v>45327</v>
      </c>
      <c r="WKZ226" s="14">
        <v>45327</v>
      </c>
      <c r="WLA226" s="14">
        <v>45327</v>
      </c>
      <c r="WLB226" s="14">
        <v>45327</v>
      </c>
      <c r="WLC226" s="14">
        <v>45327</v>
      </c>
      <c r="WLD226" s="14">
        <v>45327</v>
      </c>
      <c r="WLE226" s="14">
        <v>45327</v>
      </c>
      <c r="WLF226" s="14">
        <v>45327</v>
      </c>
      <c r="WLG226" s="14">
        <v>45327</v>
      </c>
      <c r="WLH226" s="14">
        <v>45327</v>
      </c>
      <c r="WLI226" s="14">
        <v>45327</v>
      </c>
      <c r="WLJ226" s="14">
        <v>45327</v>
      </c>
      <c r="WLK226" s="14">
        <v>45327</v>
      </c>
      <c r="WLL226" s="14">
        <v>45327</v>
      </c>
      <c r="WLM226" s="14">
        <v>45327</v>
      </c>
      <c r="WLN226" s="14">
        <v>45327</v>
      </c>
      <c r="WLO226" s="14">
        <v>45327</v>
      </c>
      <c r="WLP226" s="14">
        <v>45327</v>
      </c>
      <c r="WLQ226" s="14">
        <v>45327</v>
      </c>
      <c r="WLR226" s="14">
        <v>45327</v>
      </c>
      <c r="WLS226" s="14">
        <v>45327</v>
      </c>
      <c r="WLT226" s="14">
        <v>45327</v>
      </c>
      <c r="WLU226" s="14">
        <v>45327</v>
      </c>
      <c r="WLV226" s="14">
        <v>45327</v>
      </c>
      <c r="WLW226" s="14">
        <v>45327</v>
      </c>
      <c r="WLX226" s="14">
        <v>45327</v>
      </c>
      <c r="WLY226" s="14">
        <v>45327</v>
      </c>
      <c r="WLZ226" s="14">
        <v>45327</v>
      </c>
      <c r="WMA226" s="14">
        <v>45327</v>
      </c>
      <c r="WMB226" s="14">
        <v>45327</v>
      </c>
      <c r="WMC226" s="14">
        <v>45327</v>
      </c>
      <c r="WMD226" s="14">
        <v>45327</v>
      </c>
      <c r="WME226" s="14">
        <v>45327</v>
      </c>
      <c r="WMF226" s="14">
        <v>45327</v>
      </c>
      <c r="WMG226" s="14">
        <v>45327</v>
      </c>
      <c r="WMH226" s="14">
        <v>45327</v>
      </c>
      <c r="WMI226" s="14">
        <v>45327</v>
      </c>
      <c r="WMJ226" s="14">
        <v>45327</v>
      </c>
      <c r="WMK226" s="14">
        <v>45327</v>
      </c>
      <c r="WML226" s="14">
        <v>45327</v>
      </c>
      <c r="WMM226" s="14">
        <v>45327</v>
      </c>
      <c r="WMN226" s="14">
        <v>45327</v>
      </c>
      <c r="WMO226" s="14">
        <v>45327</v>
      </c>
      <c r="WMP226" s="14">
        <v>45327</v>
      </c>
      <c r="WMQ226" s="14">
        <v>45327</v>
      </c>
      <c r="WMR226" s="14">
        <v>45327</v>
      </c>
      <c r="WMS226" s="14">
        <v>45327</v>
      </c>
      <c r="WMT226" s="14">
        <v>45327</v>
      </c>
      <c r="WMU226" s="14">
        <v>45327</v>
      </c>
      <c r="WMV226" s="14">
        <v>45327</v>
      </c>
      <c r="WMW226" s="14">
        <v>45327</v>
      </c>
      <c r="WMX226" s="14">
        <v>45327</v>
      </c>
      <c r="WMY226" s="14">
        <v>45327</v>
      </c>
      <c r="WMZ226" s="14">
        <v>45327</v>
      </c>
      <c r="WNA226" s="14">
        <v>45327</v>
      </c>
      <c r="WNB226" s="14">
        <v>45327</v>
      </c>
      <c r="WNC226" s="14">
        <v>45327</v>
      </c>
      <c r="WND226" s="14">
        <v>45327</v>
      </c>
      <c r="WNE226" s="14">
        <v>45327</v>
      </c>
      <c r="WNF226" s="14">
        <v>45327</v>
      </c>
      <c r="WNG226" s="14">
        <v>45327</v>
      </c>
      <c r="WNH226" s="14">
        <v>45327</v>
      </c>
      <c r="WNI226" s="14">
        <v>45327</v>
      </c>
      <c r="WNJ226" s="14">
        <v>45327</v>
      </c>
      <c r="WNK226" s="14">
        <v>45327</v>
      </c>
      <c r="WNL226" s="14">
        <v>45327</v>
      </c>
      <c r="WNM226" s="14">
        <v>45327</v>
      </c>
      <c r="WNN226" s="14">
        <v>45327</v>
      </c>
      <c r="WNO226" s="14">
        <v>45327</v>
      </c>
      <c r="WNP226" s="14">
        <v>45327</v>
      </c>
      <c r="WNQ226" s="14">
        <v>45327</v>
      </c>
      <c r="WNR226" s="14">
        <v>45327</v>
      </c>
      <c r="WNS226" s="14">
        <v>45327</v>
      </c>
      <c r="WNT226" s="14">
        <v>45327</v>
      </c>
      <c r="WNU226" s="14">
        <v>45327</v>
      </c>
      <c r="WNV226" s="14">
        <v>45327</v>
      </c>
      <c r="WNW226" s="14">
        <v>45327</v>
      </c>
      <c r="WNX226" s="14">
        <v>45327</v>
      </c>
      <c r="WNY226" s="14">
        <v>45327</v>
      </c>
      <c r="WNZ226" s="14">
        <v>45327</v>
      </c>
      <c r="WOA226" s="14">
        <v>45327</v>
      </c>
      <c r="WOB226" s="14">
        <v>45327</v>
      </c>
      <c r="WOC226" s="14">
        <v>45327</v>
      </c>
      <c r="WOD226" s="14">
        <v>45327</v>
      </c>
      <c r="WOE226" s="14">
        <v>45327</v>
      </c>
      <c r="WOF226" s="14">
        <v>45327</v>
      </c>
      <c r="WOG226" s="14">
        <v>45327</v>
      </c>
      <c r="WOH226" s="14">
        <v>45327</v>
      </c>
      <c r="WOI226" s="14">
        <v>45327</v>
      </c>
      <c r="WOJ226" s="14">
        <v>45327</v>
      </c>
      <c r="WOK226" s="14">
        <v>45327</v>
      </c>
      <c r="WOL226" s="14">
        <v>45327</v>
      </c>
      <c r="WOM226" s="14">
        <v>45327</v>
      </c>
      <c r="WON226" s="14">
        <v>45327</v>
      </c>
      <c r="WOO226" s="14">
        <v>45327</v>
      </c>
      <c r="WOP226" s="14">
        <v>45327</v>
      </c>
      <c r="WOQ226" s="14">
        <v>45327</v>
      </c>
      <c r="WOR226" s="14">
        <v>45327</v>
      </c>
      <c r="WOS226" s="14">
        <v>45327</v>
      </c>
      <c r="WOT226" s="14">
        <v>45327</v>
      </c>
      <c r="WOU226" s="14">
        <v>45327</v>
      </c>
      <c r="WOV226" s="14">
        <v>45327</v>
      </c>
      <c r="WOW226" s="14">
        <v>45327</v>
      </c>
      <c r="WOX226" s="14">
        <v>45327</v>
      </c>
      <c r="WOY226" s="14">
        <v>45327</v>
      </c>
      <c r="WOZ226" s="14">
        <v>45327</v>
      </c>
      <c r="WPA226" s="14">
        <v>45327</v>
      </c>
      <c r="WPB226" s="14">
        <v>45327</v>
      </c>
      <c r="WPC226" s="14">
        <v>45327</v>
      </c>
      <c r="WPD226" s="14">
        <v>45327</v>
      </c>
      <c r="WPE226" s="14">
        <v>45327</v>
      </c>
      <c r="WPF226" s="14">
        <v>45327</v>
      </c>
      <c r="WPG226" s="14">
        <v>45327</v>
      </c>
      <c r="WPH226" s="14">
        <v>45327</v>
      </c>
      <c r="WPI226" s="14">
        <v>45327</v>
      </c>
      <c r="WPJ226" s="14">
        <v>45327</v>
      </c>
      <c r="WPK226" s="14">
        <v>45327</v>
      </c>
      <c r="WPL226" s="14">
        <v>45327</v>
      </c>
      <c r="WPM226" s="14">
        <v>45327</v>
      </c>
      <c r="WPN226" s="14">
        <v>45327</v>
      </c>
      <c r="WPO226" s="14">
        <v>45327</v>
      </c>
      <c r="WPP226" s="14">
        <v>45327</v>
      </c>
      <c r="WPQ226" s="14">
        <v>45327</v>
      </c>
      <c r="WPR226" s="14">
        <v>45327</v>
      </c>
      <c r="WPS226" s="14">
        <v>45327</v>
      </c>
      <c r="WPT226" s="14">
        <v>45327</v>
      </c>
      <c r="WPU226" s="14">
        <v>45327</v>
      </c>
      <c r="WPV226" s="14">
        <v>45327</v>
      </c>
      <c r="WPW226" s="14">
        <v>45327</v>
      </c>
      <c r="WPX226" s="14">
        <v>45327</v>
      </c>
      <c r="WPY226" s="14">
        <v>45327</v>
      </c>
      <c r="WPZ226" s="14">
        <v>45327</v>
      </c>
      <c r="WQA226" s="14">
        <v>45327</v>
      </c>
      <c r="WQB226" s="14">
        <v>45327</v>
      </c>
      <c r="WQC226" s="14">
        <v>45327</v>
      </c>
      <c r="WQD226" s="14">
        <v>45327</v>
      </c>
      <c r="WQE226" s="14">
        <v>45327</v>
      </c>
      <c r="WQF226" s="14">
        <v>45327</v>
      </c>
      <c r="WQG226" s="14">
        <v>45327</v>
      </c>
      <c r="WQH226" s="14">
        <v>45327</v>
      </c>
      <c r="WQI226" s="14">
        <v>45327</v>
      </c>
      <c r="WQJ226" s="14">
        <v>45327</v>
      </c>
      <c r="WQK226" s="14">
        <v>45327</v>
      </c>
      <c r="WQL226" s="14">
        <v>45327</v>
      </c>
      <c r="WQM226" s="14">
        <v>45327</v>
      </c>
      <c r="WQN226" s="14">
        <v>45327</v>
      </c>
      <c r="WQO226" s="14">
        <v>45327</v>
      </c>
      <c r="WQP226" s="14">
        <v>45327</v>
      </c>
      <c r="WQQ226" s="14">
        <v>45327</v>
      </c>
      <c r="WQR226" s="14">
        <v>45327</v>
      </c>
      <c r="WQS226" s="14">
        <v>45327</v>
      </c>
      <c r="WQT226" s="14">
        <v>45327</v>
      </c>
      <c r="WQU226" s="14">
        <v>45327</v>
      </c>
      <c r="WQV226" s="14">
        <v>45327</v>
      </c>
      <c r="WQW226" s="14">
        <v>45327</v>
      </c>
      <c r="WQX226" s="14">
        <v>45327</v>
      </c>
      <c r="WQY226" s="14">
        <v>45327</v>
      </c>
      <c r="WQZ226" s="14">
        <v>45327</v>
      </c>
      <c r="WRA226" s="14">
        <v>45327</v>
      </c>
      <c r="WRB226" s="14">
        <v>45327</v>
      </c>
      <c r="WRC226" s="14">
        <v>45327</v>
      </c>
      <c r="WRD226" s="14">
        <v>45327</v>
      </c>
      <c r="WRE226" s="14">
        <v>45327</v>
      </c>
      <c r="WRF226" s="14">
        <v>45327</v>
      </c>
      <c r="WRG226" s="14">
        <v>45327</v>
      </c>
      <c r="WRH226" s="14">
        <v>45327</v>
      </c>
      <c r="WRI226" s="14">
        <v>45327</v>
      </c>
      <c r="WRJ226" s="14">
        <v>45327</v>
      </c>
      <c r="WRK226" s="14">
        <v>45327</v>
      </c>
      <c r="WRL226" s="14">
        <v>45327</v>
      </c>
      <c r="WRM226" s="14">
        <v>45327</v>
      </c>
      <c r="WRN226" s="14">
        <v>45327</v>
      </c>
      <c r="WRO226" s="14">
        <v>45327</v>
      </c>
      <c r="WRP226" s="14">
        <v>45327</v>
      </c>
      <c r="WRQ226" s="14">
        <v>45327</v>
      </c>
      <c r="WRR226" s="14">
        <v>45327</v>
      </c>
      <c r="WRS226" s="14">
        <v>45327</v>
      </c>
      <c r="WRT226" s="14">
        <v>45327</v>
      </c>
      <c r="WRU226" s="14">
        <v>45327</v>
      </c>
      <c r="WRV226" s="14">
        <v>45327</v>
      </c>
      <c r="WRW226" s="14">
        <v>45327</v>
      </c>
      <c r="WRX226" s="14">
        <v>45327</v>
      </c>
      <c r="WRY226" s="14">
        <v>45327</v>
      </c>
      <c r="WRZ226" s="14">
        <v>45327</v>
      </c>
      <c r="WSA226" s="14">
        <v>45327</v>
      </c>
      <c r="WSB226" s="14">
        <v>45327</v>
      </c>
      <c r="WSC226" s="14">
        <v>45327</v>
      </c>
      <c r="WSD226" s="14">
        <v>45327</v>
      </c>
      <c r="WSE226" s="14">
        <v>45327</v>
      </c>
      <c r="WSF226" s="14">
        <v>45327</v>
      </c>
      <c r="WSG226" s="14">
        <v>45327</v>
      </c>
      <c r="WSH226" s="14">
        <v>45327</v>
      </c>
      <c r="WSI226" s="14">
        <v>45327</v>
      </c>
      <c r="WSJ226" s="14">
        <v>45327</v>
      </c>
      <c r="WSK226" s="14">
        <v>45327</v>
      </c>
      <c r="WSL226" s="14">
        <v>45327</v>
      </c>
      <c r="WSM226" s="14">
        <v>45327</v>
      </c>
      <c r="WSN226" s="14">
        <v>45327</v>
      </c>
      <c r="WSO226" s="14">
        <v>45327</v>
      </c>
      <c r="WSP226" s="14">
        <v>45327</v>
      </c>
      <c r="WSQ226" s="14">
        <v>45327</v>
      </c>
      <c r="WSR226" s="14">
        <v>45327</v>
      </c>
      <c r="WSS226" s="14">
        <v>45327</v>
      </c>
      <c r="WST226" s="14">
        <v>45327</v>
      </c>
      <c r="WSU226" s="14">
        <v>45327</v>
      </c>
      <c r="WSV226" s="14">
        <v>45327</v>
      </c>
      <c r="WSW226" s="14">
        <v>45327</v>
      </c>
      <c r="WSX226" s="14">
        <v>45327</v>
      </c>
      <c r="WSY226" s="14">
        <v>45327</v>
      </c>
      <c r="WSZ226" s="14">
        <v>45327</v>
      </c>
      <c r="WTA226" s="14">
        <v>45327</v>
      </c>
      <c r="WTB226" s="14">
        <v>45327</v>
      </c>
      <c r="WTC226" s="14">
        <v>45327</v>
      </c>
      <c r="WTD226" s="14">
        <v>45327</v>
      </c>
      <c r="WTE226" s="14">
        <v>45327</v>
      </c>
      <c r="WTF226" s="14">
        <v>45327</v>
      </c>
      <c r="WTG226" s="14">
        <v>45327</v>
      </c>
      <c r="WTH226" s="14">
        <v>45327</v>
      </c>
      <c r="WTI226" s="14">
        <v>45327</v>
      </c>
      <c r="WTJ226" s="14">
        <v>45327</v>
      </c>
      <c r="WTK226" s="14">
        <v>45327</v>
      </c>
      <c r="WTL226" s="14">
        <v>45327</v>
      </c>
      <c r="WTM226" s="14">
        <v>45327</v>
      </c>
      <c r="WTN226" s="14">
        <v>45327</v>
      </c>
      <c r="WTO226" s="14">
        <v>45327</v>
      </c>
      <c r="WTP226" s="14">
        <v>45327</v>
      </c>
      <c r="WTQ226" s="14">
        <v>45327</v>
      </c>
      <c r="WTR226" s="14">
        <v>45327</v>
      </c>
      <c r="WTS226" s="14">
        <v>45327</v>
      </c>
      <c r="WTT226" s="14">
        <v>45327</v>
      </c>
      <c r="WTU226" s="14">
        <v>45327</v>
      </c>
      <c r="WTV226" s="14">
        <v>45327</v>
      </c>
      <c r="WTW226" s="14">
        <v>45327</v>
      </c>
      <c r="WTX226" s="14">
        <v>45327</v>
      </c>
      <c r="WTY226" s="14">
        <v>45327</v>
      </c>
      <c r="WTZ226" s="14">
        <v>45327</v>
      </c>
      <c r="WUA226" s="14">
        <v>45327</v>
      </c>
      <c r="WUB226" s="14">
        <v>45327</v>
      </c>
      <c r="WUC226" s="14">
        <v>45327</v>
      </c>
      <c r="WUD226" s="14">
        <v>45327</v>
      </c>
      <c r="WUE226" s="14">
        <v>45327</v>
      </c>
      <c r="WUF226" s="14">
        <v>45327</v>
      </c>
      <c r="WUG226" s="14">
        <v>45327</v>
      </c>
      <c r="WUH226" s="14">
        <v>45327</v>
      </c>
      <c r="WUI226" s="14">
        <v>45327</v>
      </c>
      <c r="WUJ226" s="14">
        <v>45327</v>
      </c>
      <c r="WUK226" s="14">
        <v>45327</v>
      </c>
      <c r="WUL226" s="14">
        <v>45327</v>
      </c>
      <c r="WUM226" s="14">
        <v>45327</v>
      </c>
      <c r="WUN226" s="14">
        <v>45327</v>
      </c>
      <c r="WUO226" s="14">
        <v>45327</v>
      </c>
      <c r="WUP226" s="14">
        <v>45327</v>
      </c>
      <c r="WUQ226" s="14">
        <v>45327</v>
      </c>
      <c r="WUR226" s="14">
        <v>45327</v>
      </c>
      <c r="WUS226" s="14">
        <v>45327</v>
      </c>
      <c r="WUT226" s="14">
        <v>45327</v>
      </c>
      <c r="WUU226" s="14">
        <v>45327</v>
      </c>
      <c r="WUV226" s="14">
        <v>45327</v>
      </c>
      <c r="WUW226" s="14">
        <v>45327</v>
      </c>
      <c r="WUX226" s="14">
        <v>45327</v>
      </c>
      <c r="WUY226" s="14">
        <v>45327</v>
      </c>
      <c r="WUZ226" s="14">
        <v>45327</v>
      </c>
      <c r="WVA226" s="14">
        <v>45327</v>
      </c>
      <c r="WVB226" s="14">
        <v>45327</v>
      </c>
      <c r="WVC226" s="14">
        <v>45327</v>
      </c>
      <c r="WVD226" s="14">
        <v>45327</v>
      </c>
      <c r="WVE226" s="14">
        <v>45327</v>
      </c>
      <c r="WVF226" s="14">
        <v>45327</v>
      </c>
      <c r="WVG226" s="14">
        <v>45327</v>
      </c>
      <c r="WVH226" s="14">
        <v>45327</v>
      </c>
      <c r="WVI226" s="14">
        <v>45327</v>
      </c>
      <c r="WVJ226" s="14">
        <v>45327</v>
      </c>
      <c r="WVK226" s="14">
        <v>45327</v>
      </c>
      <c r="WVL226" s="14">
        <v>45327</v>
      </c>
      <c r="WVM226" s="14">
        <v>45327</v>
      </c>
      <c r="WVN226" s="14">
        <v>45327</v>
      </c>
      <c r="WVO226" s="14">
        <v>45327</v>
      </c>
      <c r="WVP226" s="14">
        <v>45327</v>
      </c>
      <c r="WVQ226" s="14">
        <v>45327</v>
      </c>
      <c r="WVR226" s="14">
        <v>45327</v>
      </c>
      <c r="WVS226" s="14">
        <v>45327</v>
      </c>
      <c r="WVT226" s="14">
        <v>45327</v>
      </c>
      <c r="WVU226" s="14">
        <v>45327</v>
      </c>
      <c r="WVV226" s="14">
        <v>45327</v>
      </c>
      <c r="WVW226" s="14">
        <v>45327</v>
      </c>
      <c r="WVX226" s="14">
        <v>45327</v>
      </c>
      <c r="WVY226" s="14">
        <v>45327</v>
      </c>
      <c r="WVZ226" s="14">
        <v>45327</v>
      </c>
      <c r="WWA226" s="14">
        <v>45327</v>
      </c>
      <c r="WWB226" s="14">
        <v>45327</v>
      </c>
      <c r="WWC226" s="14">
        <v>45327</v>
      </c>
      <c r="WWD226" s="14">
        <v>45327</v>
      </c>
      <c r="WWE226" s="14">
        <v>45327</v>
      </c>
      <c r="WWF226" s="14">
        <v>45327</v>
      </c>
      <c r="WWG226" s="14">
        <v>45327</v>
      </c>
      <c r="WWH226" s="14">
        <v>45327</v>
      </c>
      <c r="WWI226" s="14">
        <v>45327</v>
      </c>
      <c r="WWJ226" s="14">
        <v>45327</v>
      </c>
      <c r="WWK226" s="14">
        <v>45327</v>
      </c>
      <c r="WWL226" s="14">
        <v>45327</v>
      </c>
      <c r="WWM226" s="14">
        <v>45327</v>
      </c>
      <c r="WWN226" s="14">
        <v>45327</v>
      </c>
      <c r="WWO226" s="14">
        <v>45327</v>
      </c>
      <c r="WWP226" s="14">
        <v>45327</v>
      </c>
      <c r="WWQ226" s="14">
        <v>45327</v>
      </c>
      <c r="WWR226" s="14">
        <v>45327</v>
      </c>
      <c r="WWS226" s="14">
        <v>45327</v>
      </c>
      <c r="WWT226" s="14">
        <v>45327</v>
      </c>
      <c r="WWU226" s="14">
        <v>45327</v>
      </c>
      <c r="WWV226" s="14">
        <v>45327</v>
      </c>
      <c r="WWW226" s="14">
        <v>45327</v>
      </c>
      <c r="WWX226" s="14">
        <v>45327</v>
      </c>
      <c r="WWY226" s="14">
        <v>45327</v>
      </c>
      <c r="WWZ226" s="14">
        <v>45327</v>
      </c>
      <c r="WXA226" s="14">
        <v>45327</v>
      </c>
      <c r="WXB226" s="14">
        <v>45327</v>
      </c>
      <c r="WXC226" s="14">
        <v>45327</v>
      </c>
      <c r="WXD226" s="14">
        <v>45327</v>
      </c>
      <c r="WXE226" s="14">
        <v>45327</v>
      </c>
      <c r="WXF226" s="14">
        <v>45327</v>
      </c>
      <c r="WXG226" s="14">
        <v>45327</v>
      </c>
      <c r="WXH226" s="14">
        <v>45327</v>
      </c>
      <c r="WXI226" s="14">
        <v>45327</v>
      </c>
      <c r="WXJ226" s="14">
        <v>45327</v>
      </c>
      <c r="WXK226" s="14">
        <v>45327</v>
      </c>
      <c r="WXL226" s="14">
        <v>45327</v>
      </c>
      <c r="WXM226" s="14">
        <v>45327</v>
      </c>
      <c r="WXN226" s="14">
        <v>45327</v>
      </c>
      <c r="WXO226" s="14">
        <v>45327</v>
      </c>
      <c r="WXP226" s="14">
        <v>45327</v>
      </c>
      <c r="WXQ226" s="14">
        <v>45327</v>
      </c>
      <c r="WXR226" s="14">
        <v>45327</v>
      </c>
      <c r="WXS226" s="14">
        <v>45327</v>
      </c>
      <c r="WXT226" s="14">
        <v>45327</v>
      </c>
      <c r="WXU226" s="14">
        <v>45327</v>
      </c>
      <c r="WXV226" s="14">
        <v>45327</v>
      </c>
      <c r="WXW226" s="14">
        <v>45327</v>
      </c>
      <c r="WXX226" s="14">
        <v>45327</v>
      </c>
      <c r="WXY226" s="14">
        <v>45327</v>
      </c>
      <c r="WXZ226" s="14">
        <v>45327</v>
      </c>
      <c r="WYA226" s="14">
        <v>45327</v>
      </c>
      <c r="WYB226" s="14">
        <v>45327</v>
      </c>
      <c r="WYC226" s="14">
        <v>45327</v>
      </c>
      <c r="WYD226" s="14">
        <v>45327</v>
      </c>
      <c r="WYE226" s="14">
        <v>45327</v>
      </c>
      <c r="WYF226" s="14">
        <v>45327</v>
      </c>
      <c r="WYG226" s="14">
        <v>45327</v>
      </c>
      <c r="WYH226" s="14">
        <v>45327</v>
      </c>
      <c r="WYI226" s="14">
        <v>45327</v>
      </c>
      <c r="WYJ226" s="14">
        <v>45327</v>
      </c>
      <c r="WYK226" s="14">
        <v>45327</v>
      </c>
      <c r="WYL226" s="14">
        <v>45327</v>
      </c>
      <c r="WYM226" s="14">
        <v>45327</v>
      </c>
      <c r="WYN226" s="14">
        <v>45327</v>
      </c>
      <c r="WYO226" s="14">
        <v>45327</v>
      </c>
      <c r="WYP226" s="14">
        <v>45327</v>
      </c>
      <c r="WYQ226" s="14">
        <v>45327</v>
      </c>
      <c r="WYR226" s="14">
        <v>45327</v>
      </c>
      <c r="WYS226" s="14">
        <v>45327</v>
      </c>
      <c r="WYT226" s="14">
        <v>45327</v>
      </c>
      <c r="WYU226" s="14">
        <v>45327</v>
      </c>
      <c r="WYV226" s="14">
        <v>45327</v>
      </c>
      <c r="WYW226" s="14">
        <v>45327</v>
      </c>
      <c r="WYX226" s="14">
        <v>45327</v>
      </c>
      <c r="WYY226" s="14">
        <v>45327</v>
      </c>
      <c r="WYZ226" s="14">
        <v>45327</v>
      </c>
      <c r="WZA226" s="14">
        <v>45327</v>
      </c>
      <c r="WZB226" s="14">
        <v>45327</v>
      </c>
      <c r="WZC226" s="14">
        <v>45327</v>
      </c>
      <c r="WZD226" s="14">
        <v>45327</v>
      </c>
      <c r="WZE226" s="14">
        <v>45327</v>
      </c>
      <c r="WZF226" s="14">
        <v>45327</v>
      </c>
      <c r="WZG226" s="14">
        <v>45327</v>
      </c>
      <c r="WZH226" s="14">
        <v>45327</v>
      </c>
      <c r="WZI226" s="14">
        <v>45327</v>
      </c>
      <c r="WZJ226" s="14">
        <v>45327</v>
      </c>
      <c r="WZK226" s="14">
        <v>45327</v>
      </c>
      <c r="WZL226" s="14">
        <v>45327</v>
      </c>
      <c r="WZM226" s="14">
        <v>45327</v>
      </c>
      <c r="WZN226" s="14">
        <v>45327</v>
      </c>
      <c r="WZO226" s="14">
        <v>45327</v>
      </c>
      <c r="WZP226" s="14">
        <v>45327</v>
      </c>
      <c r="WZQ226" s="14">
        <v>45327</v>
      </c>
      <c r="WZR226" s="14">
        <v>45327</v>
      </c>
      <c r="WZS226" s="14">
        <v>45327</v>
      </c>
      <c r="WZT226" s="14">
        <v>45327</v>
      </c>
      <c r="WZU226" s="14">
        <v>45327</v>
      </c>
      <c r="WZV226" s="14">
        <v>45327</v>
      </c>
      <c r="WZW226" s="14">
        <v>45327</v>
      </c>
      <c r="WZX226" s="14">
        <v>45327</v>
      </c>
      <c r="WZY226" s="14">
        <v>45327</v>
      </c>
      <c r="WZZ226" s="14">
        <v>45327</v>
      </c>
      <c r="XAA226" s="14">
        <v>45327</v>
      </c>
      <c r="XAB226" s="14">
        <v>45327</v>
      </c>
      <c r="XAC226" s="14">
        <v>45327</v>
      </c>
      <c r="XAD226" s="14">
        <v>45327</v>
      </c>
      <c r="XAE226" s="14">
        <v>45327</v>
      </c>
      <c r="XAF226" s="14">
        <v>45327</v>
      </c>
      <c r="XAG226" s="14">
        <v>45327</v>
      </c>
      <c r="XAH226" s="14">
        <v>45327</v>
      </c>
      <c r="XAI226" s="14">
        <v>45327</v>
      </c>
      <c r="XAJ226" s="14">
        <v>45327</v>
      </c>
      <c r="XAK226" s="14">
        <v>45327</v>
      </c>
      <c r="XAL226" s="14">
        <v>45327</v>
      </c>
      <c r="XAM226" s="14">
        <v>45327</v>
      </c>
      <c r="XAN226" s="14">
        <v>45327</v>
      </c>
      <c r="XAO226" s="14">
        <v>45327</v>
      </c>
      <c r="XAP226" s="14">
        <v>45327</v>
      </c>
      <c r="XAQ226" s="14">
        <v>45327</v>
      </c>
      <c r="XAR226" s="14">
        <v>45327</v>
      </c>
      <c r="XAS226" s="14">
        <v>45327</v>
      </c>
      <c r="XAT226" s="14">
        <v>45327</v>
      </c>
      <c r="XAU226" s="14">
        <v>45327</v>
      </c>
      <c r="XAV226" s="14">
        <v>45327</v>
      </c>
      <c r="XAW226" s="14">
        <v>45327</v>
      </c>
      <c r="XAX226" s="14">
        <v>45327</v>
      </c>
      <c r="XAY226" s="14">
        <v>45327</v>
      </c>
      <c r="XAZ226" s="14">
        <v>45327</v>
      </c>
      <c r="XBA226" s="14">
        <v>45327</v>
      </c>
      <c r="XBB226" s="14">
        <v>45327</v>
      </c>
      <c r="XBC226" s="14">
        <v>45327</v>
      </c>
      <c r="XBD226" s="14">
        <v>45327</v>
      </c>
      <c r="XBE226" s="14">
        <v>45327</v>
      </c>
      <c r="XBF226" s="14">
        <v>45327</v>
      </c>
      <c r="XBG226" s="14">
        <v>45327</v>
      </c>
      <c r="XBH226" s="14">
        <v>45327</v>
      </c>
      <c r="XBI226" s="14">
        <v>45327</v>
      </c>
      <c r="XBJ226" s="14">
        <v>45327</v>
      </c>
      <c r="XBK226" s="14">
        <v>45327</v>
      </c>
      <c r="XBL226" s="14">
        <v>45327</v>
      </c>
      <c r="XBM226" s="14">
        <v>45327</v>
      </c>
      <c r="XBN226" s="14">
        <v>45327</v>
      </c>
      <c r="XBO226" s="14">
        <v>45327</v>
      </c>
      <c r="XBP226" s="14">
        <v>45327</v>
      </c>
      <c r="XBQ226" s="14">
        <v>45327</v>
      </c>
      <c r="XBR226" s="14">
        <v>45327</v>
      </c>
      <c r="XBS226" s="14">
        <v>45327</v>
      </c>
      <c r="XBT226" s="14">
        <v>45327</v>
      </c>
      <c r="XBU226" s="14">
        <v>45327</v>
      </c>
      <c r="XBV226" s="14">
        <v>45327</v>
      </c>
      <c r="XBW226" s="14">
        <v>45327</v>
      </c>
      <c r="XBX226" s="14">
        <v>45327</v>
      </c>
      <c r="XBY226" s="14">
        <v>45327</v>
      </c>
      <c r="XBZ226" s="14">
        <v>45327</v>
      </c>
      <c r="XCA226" s="14">
        <v>45327</v>
      </c>
      <c r="XCB226" s="14">
        <v>45327</v>
      </c>
      <c r="XCC226" s="14">
        <v>45327</v>
      </c>
      <c r="XCD226" s="14">
        <v>45327</v>
      </c>
      <c r="XCE226" s="14">
        <v>45327</v>
      </c>
      <c r="XCF226" s="14">
        <v>45327</v>
      </c>
      <c r="XCG226" s="14">
        <v>45327</v>
      </c>
      <c r="XCH226" s="14">
        <v>45327</v>
      </c>
      <c r="XCI226" s="14">
        <v>45327</v>
      </c>
      <c r="XCJ226" s="14">
        <v>45327</v>
      </c>
      <c r="XCK226" s="14">
        <v>45327</v>
      </c>
      <c r="XCL226" s="14">
        <v>45327</v>
      </c>
      <c r="XCM226" s="14">
        <v>45327</v>
      </c>
      <c r="XCN226" s="14">
        <v>45327</v>
      </c>
      <c r="XCO226" s="14">
        <v>45327</v>
      </c>
      <c r="XCP226" s="14">
        <v>45327</v>
      </c>
      <c r="XCQ226" s="14">
        <v>45327</v>
      </c>
      <c r="XCR226" s="14">
        <v>45327</v>
      </c>
      <c r="XCS226" s="14">
        <v>45327</v>
      </c>
      <c r="XCT226" s="14">
        <v>45327</v>
      </c>
      <c r="XCU226" s="14">
        <v>45327</v>
      </c>
      <c r="XCV226" s="14">
        <v>45327</v>
      </c>
      <c r="XCW226" s="14">
        <v>45327</v>
      </c>
      <c r="XCX226" s="14">
        <v>45327</v>
      </c>
      <c r="XCY226" s="14">
        <v>45327</v>
      </c>
      <c r="XCZ226" s="14">
        <v>45327</v>
      </c>
      <c r="XDA226" s="14">
        <v>45327</v>
      </c>
      <c r="XDB226" s="14">
        <v>45327</v>
      </c>
      <c r="XDC226" s="14">
        <v>45327</v>
      </c>
      <c r="XDD226" s="14">
        <v>45327</v>
      </c>
      <c r="XDE226" s="14">
        <v>45327</v>
      </c>
      <c r="XDF226" s="14">
        <v>45327</v>
      </c>
      <c r="XDG226" s="14">
        <v>45327</v>
      </c>
      <c r="XDH226" s="14">
        <v>45327</v>
      </c>
      <c r="XDI226" s="14">
        <v>45327</v>
      </c>
      <c r="XDJ226" s="14">
        <v>45327</v>
      </c>
      <c r="XDK226" s="14">
        <v>45327</v>
      </c>
      <c r="XDL226" s="14">
        <v>45327</v>
      </c>
      <c r="XDM226" s="14">
        <v>45327</v>
      </c>
      <c r="XDN226" s="14">
        <v>45327</v>
      </c>
      <c r="XDO226" s="14">
        <v>45327</v>
      </c>
      <c r="XDP226" s="14">
        <v>45327</v>
      </c>
      <c r="XDQ226" s="14">
        <v>45327</v>
      </c>
      <c r="XDR226" s="14">
        <v>45327</v>
      </c>
      <c r="XDS226" s="14">
        <v>45327</v>
      </c>
      <c r="XDT226" s="14">
        <v>45327</v>
      </c>
      <c r="XDU226" s="14">
        <v>45327</v>
      </c>
      <c r="XDV226" s="14">
        <v>45327</v>
      </c>
      <c r="XDW226" s="14">
        <v>45327</v>
      </c>
      <c r="XDX226" s="14">
        <v>45327</v>
      </c>
      <c r="XDY226" s="14">
        <v>45327</v>
      </c>
      <c r="XDZ226" s="14">
        <v>45327</v>
      </c>
      <c r="XEA226" s="14">
        <v>45327</v>
      </c>
      <c r="XEB226" s="14">
        <v>45327</v>
      </c>
      <c r="XEC226" s="14">
        <v>45327</v>
      </c>
      <c r="XED226" s="14">
        <v>45327</v>
      </c>
      <c r="XEE226" s="14">
        <v>45327</v>
      </c>
      <c r="XEF226" s="14">
        <v>45327</v>
      </c>
      <c r="XEG226" s="14">
        <v>45327</v>
      </c>
      <c r="XEH226" s="14">
        <v>45327</v>
      </c>
      <c r="XEI226" s="14">
        <v>45327</v>
      </c>
      <c r="XEJ226" s="14">
        <v>45327</v>
      </c>
      <c r="XEK226" s="14">
        <v>45327</v>
      </c>
      <c r="XEL226" s="14">
        <v>45327</v>
      </c>
      <c r="XEM226" s="14">
        <v>45327</v>
      </c>
      <c r="XEN226" s="14">
        <v>45327</v>
      </c>
      <c r="XEO226" s="14">
        <v>45327</v>
      </c>
      <c r="XEP226" s="14">
        <v>45327</v>
      </c>
      <c r="XEQ226" s="14">
        <v>45327</v>
      </c>
      <c r="XER226" s="14">
        <v>45327</v>
      </c>
      <c r="XES226" s="14">
        <v>45327</v>
      </c>
      <c r="XET226" s="14">
        <v>45327</v>
      </c>
      <c r="XEU226" s="14">
        <v>45327</v>
      </c>
      <c r="XEV226" s="14">
        <v>45327</v>
      </c>
      <c r="XEW226" s="14">
        <v>45327</v>
      </c>
      <c r="XEX226" s="14">
        <v>45327</v>
      </c>
      <c r="XEY226" s="14">
        <v>45327</v>
      </c>
      <c r="XEZ226" s="14">
        <v>45327</v>
      </c>
      <c r="XFA226" s="14">
        <v>45327</v>
      </c>
      <c r="XFB226" s="14">
        <v>45327</v>
      </c>
    </row>
    <row r="227" spans="1:16382" ht="12" customHeight="1" x14ac:dyDescent="0.3">
      <c r="A227" s="13">
        <v>45327</v>
      </c>
      <c r="B227" s="14" t="s">
        <v>205</v>
      </c>
      <c r="C227" s="25"/>
      <c r="D227" s="25">
        <v>8742.25</v>
      </c>
      <c r="E227" s="17">
        <f t="shared" si="3"/>
        <v>156339.5299999998</v>
      </c>
      <c r="V227" s="14">
        <v>45327</v>
      </c>
      <c r="W227" s="14">
        <v>45327</v>
      </c>
      <c r="X227" s="14">
        <v>45327</v>
      </c>
      <c r="Y227" s="14">
        <v>45327</v>
      </c>
      <c r="Z227" s="14">
        <v>45327</v>
      </c>
      <c r="AA227" s="14">
        <v>45327</v>
      </c>
      <c r="AB227" s="14">
        <v>45327</v>
      </c>
      <c r="AC227" s="14">
        <v>45327</v>
      </c>
      <c r="AD227" s="14">
        <v>45327</v>
      </c>
      <c r="AE227" s="14">
        <v>45327</v>
      </c>
      <c r="AF227" s="14">
        <v>45327</v>
      </c>
      <c r="AG227" s="14">
        <v>45327</v>
      </c>
      <c r="AH227" s="14">
        <v>45327</v>
      </c>
      <c r="AI227" s="14">
        <v>45327</v>
      </c>
      <c r="AJ227" s="14">
        <v>45327</v>
      </c>
      <c r="AK227" s="14">
        <v>45327</v>
      </c>
      <c r="AL227" s="14">
        <v>45327</v>
      </c>
      <c r="AM227" s="14">
        <v>45327</v>
      </c>
      <c r="AN227" s="14">
        <v>45327</v>
      </c>
      <c r="AO227" s="14">
        <v>45327</v>
      </c>
      <c r="AP227" s="14">
        <v>45327</v>
      </c>
      <c r="AQ227" s="14">
        <v>45327</v>
      </c>
      <c r="AR227" s="14">
        <v>45327</v>
      </c>
      <c r="AS227" s="14">
        <v>45327</v>
      </c>
      <c r="AT227" s="14">
        <v>45327</v>
      </c>
      <c r="AU227" s="14">
        <v>45327</v>
      </c>
      <c r="AV227" s="14">
        <v>45327</v>
      </c>
      <c r="AW227" s="14">
        <v>45327</v>
      </c>
      <c r="AX227" s="14">
        <v>45327</v>
      </c>
      <c r="AY227" s="14">
        <v>45327</v>
      </c>
      <c r="AZ227" s="14">
        <v>45327</v>
      </c>
      <c r="BA227" s="14">
        <v>45327</v>
      </c>
      <c r="BB227" s="14">
        <v>45327</v>
      </c>
      <c r="BC227" s="14">
        <v>45327</v>
      </c>
      <c r="BD227" s="14">
        <v>45327</v>
      </c>
      <c r="BE227" s="14">
        <v>45327</v>
      </c>
      <c r="BF227" s="14">
        <v>45327</v>
      </c>
      <c r="BG227" s="14">
        <v>45327</v>
      </c>
      <c r="BH227" s="14">
        <v>45327</v>
      </c>
      <c r="BI227" s="14">
        <v>45327</v>
      </c>
      <c r="BJ227" s="14">
        <v>45327</v>
      </c>
      <c r="BK227" s="14">
        <v>45327</v>
      </c>
      <c r="BL227" s="14">
        <v>45327</v>
      </c>
      <c r="BM227" s="14">
        <v>45327</v>
      </c>
      <c r="BN227" s="14">
        <v>45327</v>
      </c>
      <c r="BO227" s="14">
        <v>45327</v>
      </c>
      <c r="BP227" s="14">
        <v>45327</v>
      </c>
      <c r="BQ227" s="14">
        <v>45327</v>
      </c>
      <c r="BR227" s="14">
        <v>45327</v>
      </c>
      <c r="BS227" s="14">
        <v>45327</v>
      </c>
      <c r="BT227" s="14">
        <v>45327</v>
      </c>
      <c r="BU227" s="14">
        <v>45327</v>
      </c>
      <c r="BV227" s="14">
        <v>45327</v>
      </c>
      <c r="BW227" s="14">
        <v>45327</v>
      </c>
      <c r="BX227" s="14">
        <v>45327</v>
      </c>
      <c r="BY227" s="14">
        <v>45327</v>
      </c>
      <c r="BZ227" s="14">
        <v>45327</v>
      </c>
      <c r="CA227" s="14">
        <v>45327</v>
      </c>
      <c r="CB227" s="14">
        <v>45327</v>
      </c>
      <c r="CC227" s="14">
        <v>45327</v>
      </c>
      <c r="CD227" s="14">
        <v>45327</v>
      </c>
      <c r="CE227" s="14">
        <v>45327</v>
      </c>
      <c r="CF227" s="14">
        <v>45327</v>
      </c>
      <c r="CG227" s="14">
        <v>45327</v>
      </c>
      <c r="CH227" s="14">
        <v>45327</v>
      </c>
      <c r="CI227" s="14">
        <v>45327</v>
      </c>
      <c r="CJ227" s="14">
        <v>45327</v>
      </c>
      <c r="CK227" s="14">
        <v>45327</v>
      </c>
      <c r="CL227" s="14">
        <v>45327</v>
      </c>
      <c r="CM227" s="14">
        <v>45327</v>
      </c>
      <c r="CN227" s="14">
        <v>45327</v>
      </c>
      <c r="CO227" s="14">
        <v>45327</v>
      </c>
      <c r="CP227" s="14">
        <v>45327</v>
      </c>
      <c r="CQ227" s="14">
        <v>45327</v>
      </c>
      <c r="CR227" s="14">
        <v>45327</v>
      </c>
      <c r="CS227" s="14">
        <v>45327</v>
      </c>
      <c r="CT227" s="14">
        <v>45327</v>
      </c>
      <c r="CU227" s="14">
        <v>45327</v>
      </c>
      <c r="CV227" s="14">
        <v>45327</v>
      </c>
      <c r="CW227" s="14">
        <v>45327</v>
      </c>
      <c r="CX227" s="14">
        <v>45327</v>
      </c>
      <c r="CY227" s="14">
        <v>45327</v>
      </c>
      <c r="CZ227" s="14">
        <v>45327</v>
      </c>
      <c r="DA227" s="14">
        <v>45327</v>
      </c>
      <c r="DB227" s="14">
        <v>45327</v>
      </c>
      <c r="DC227" s="14">
        <v>45327</v>
      </c>
      <c r="DD227" s="14">
        <v>45327</v>
      </c>
      <c r="DE227" s="14">
        <v>45327</v>
      </c>
      <c r="DF227" s="14">
        <v>45327</v>
      </c>
      <c r="DG227" s="14">
        <v>45327</v>
      </c>
      <c r="DH227" s="14">
        <v>45327</v>
      </c>
      <c r="DI227" s="14">
        <v>45327</v>
      </c>
      <c r="DJ227" s="14">
        <v>45327</v>
      </c>
      <c r="DK227" s="14">
        <v>45327</v>
      </c>
      <c r="DL227" s="14">
        <v>45327</v>
      </c>
      <c r="DM227" s="14">
        <v>45327</v>
      </c>
      <c r="DN227" s="14">
        <v>45327</v>
      </c>
      <c r="DO227" s="14">
        <v>45327</v>
      </c>
      <c r="DP227" s="14">
        <v>45327</v>
      </c>
      <c r="DQ227" s="14">
        <v>45327</v>
      </c>
      <c r="DR227" s="14">
        <v>45327</v>
      </c>
      <c r="DS227" s="14">
        <v>45327</v>
      </c>
      <c r="DT227" s="14">
        <v>45327</v>
      </c>
      <c r="DU227" s="14">
        <v>45327</v>
      </c>
      <c r="DV227" s="14">
        <v>45327</v>
      </c>
      <c r="DW227" s="14">
        <v>45327</v>
      </c>
      <c r="DX227" s="14">
        <v>45327</v>
      </c>
      <c r="DY227" s="14">
        <v>45327</v>
      </c>
      <c r="DZ227" s="14">
        <v>45327</v>
      </c>
      <c r="EA227" s="14">
        <v>45327</v>
      </c>
      <c r="EB227" s="14">
        <v>45327</v>
      </c>
      <c r="EC227" s="14">
        <v>45327</v>
      </c>
      <c r="ED227" s="14">
        <v>45327</v>
      </c>
      <c r="EE227" s="14">
        <v>45327</v>
      </c>
      <c r="EF227" s="14">
        <v>45327</v>
      </c>
      <c r="EG227" s="14">
        <v>45327</v>
      </c>
      <c r="EH227" s="14">
        <v>45327</v>
      </c>
      <c r="EI227" s="14">
        <v>45327</v>
      </c>
      <c r="EJ227" s="14">
        <v>45327</v>
      </c>
      <c r="EK227" s="14">
        <v>45327</v>
      </c>
      <c r="EL227" s="14">
        <v>45327</v>
      </c>
      <c r="EM227" s="14">
        <v>45327</v>
      </c>
      <c r="EN227" s="14">
        <v>45327</v>
      </c>
      <c r="EO227" s="14">
        <v>45327</v>
      </c>
      <c r="EP227" s="14">
        <v>45327</v>
      </c>
      <c r="EQ227" s="14">
        <v>45327</v>
      </c>
      <c r="ER227" s="14">
        <v>45327</v>
      </c>
      <c r="ES227" s="14">
        <v>45327</v>
      </c>
      <c r="ET227" s="14">
        <v>45327</v>
      </c>
      <c r="EU227" s="14">
        <v>45327</v>
      </c>
      <c r="EV227" s="14">
        <v>45327</v>
      </c>
      <c r="EW227" s="14">
        <v>45327</v>
      </c>
      <c r="EX227" s="14">
        <v>45327</v>
      </c>
      <c r="EY227" s="14">
        <v>45327</v>
      </c>
      <c r="EZ227" s="14">
        <v>45327</v>
      </c>
      <c r="FA227" s="14">
        <v>45327</v>
      </c>
      <c r="FB227" s="14">
        <v>45327</v>
      </c>
      <c r="FC227" s="14">
        <v>45327</v>
      </c>
      <c r="FD227" s="14">
        <v>45327</v>
      </c>
      <c r="FE227" s="14">
        <v>45327</v>
      </c>
      <c r="FF227" s="14">
        <v>45327</v>
      </c>
      <c r="FG227" s="14">
        <v>45327</v>
      </c>
      <c r="FH227" s="14">
        <v>45327</v>
      </c>
      <c r="FI227" s="14">
        <v>45327</v>
      </c>
      <c r="FJ227" s="14">
        <v>45327</v>
      </c>
      <c r="FK227" s="14">
        <v>45327</v>
      </c>
      <c r="FL227" s="14">
        <v>45327</v>
      </c>
      <c r="FM227" s="14">
        <v>45327</v>
      </c>
      <c r="FN227" s="14">
        <v>45327</v>
      </c>
      <c r="FO227" s="14">
        <v>45327</v>
      </c>
      <c r="FP227" s="14">
        <v>45327</v>
      </c>
      <c r="FQ227" s="14">
        <v>45327</v>
      </c>
      <c r="FR227" s="14">
        <v>45327</v>
      </c>
      <c r="FS227" s="14">
        <v>45327</v>
      </c>
      <c r="FT227" s="14">
        <v>45327</v>
      </c>
      <c r="FU227" s="14">
        <v>45327</v>
      </c>
      <c r="FV227" s="14">
        <v>45327</v>
      </c>
      <c r="FW227" s="14">
        <v>45327</v>
      </c>
      <c r="FX227" s="14">
        <v>45327</v>
      </c>
      <c r="FY227" s="14">
        <v>45327</v>
      </c>
      <c r="FZ227" s="14">
        <v>45327</v>
      </c>
      <c r="GA227" s="14">
        <v>45327</v>
      </c>
      <c r="GB227" s="14">
        <v>45327</v>
      </c>
      <c r="GC227" s="14">
        <v>45327</v>
      </c>
      <c r="GD227" s="14">
        <v>45327</v>
      </c>
      <c r="GE227" s="14">
        <v>45327</v>
      </c>
      <c r="GF227" s="14">
        <v>45327</v>
      </c>
      <c r="GG227" s="14">
        <v>45327</v>
      </c>
      <c r="GH227" s="14">
        <v>45327</v>
      </c>
      <c r="GI227" s="14">
        <v>45327</v>
      </c>
      <c r="GJ227" s="14">
        <v>45327</v>
      </c>
      <c r="GK227" s="14">
        <v>45327</v>
      </c>
      <c r="GL227" s="14">
        <v>45327</v>
      </c>
      <c r="GM227" s="14">
        <v>45327</v>
      </c>
      <c r="GN227" s="14">
        <v>45327</v>
      </c>
      <c r="GO227" s="14">
        <v>45327</v>
      </c>
      <c r="GP227" s="14">
        <v>45327</v>
      </c>
      <c r="GQ227" s="14">
        <v>45327</v>
      </c>
      <c r="GR227" s="14">
        <v>45327</v>
      </c>
      <c r="GS227" s="14">
        <v>45327</v>
      </c>
      <c r="GT227" s="14">
        <v>45327</v>
      </c>
      <c r="GU227" s="14">
        <v>45327</v>
      </c>
      <c r="GV227" s="14">
        <v>45327</v>
      </c>
      <c r="GW227" s="14">
        <v>45327</v>
      </c>
      <c r="GX227" s="14">
        <v>45327</v>
      </c>
      <c r="GY227" s="14">
        <v>45327</v>
      </c>
      <c r="GZ227" s="14">
        <v>45327</v>
      </c>
      <c r="HA227" s="14">
        <v>45327</v>
      </c>
      <c r="HB227" s="14">
        <v>45327</v>
      </c>
      <c r="HC227" s="14">
        <v>45327</v>
      </c>
      <c r="HD227" s="14">
        <v>45327</v>
      </c>
      <c r="HE227" s="14">
        <v>45327</v>
      </c>
      <c r="HF227" s="14">
        <v>45327</v>
      </c>
      <c r="HG227" s="14">
        <v>45327</v>
      </c>
      <c r="HH227" s="14">
        <v>45327</v>
      </c>
      <c r="HI227" s="14">
        <v>45327</v>
      </c>
      <c r="HJ227" s="14">
        <v>45327</v>
      </c>
      <c r="HK227" s="14">
        <v>45327</v>
      </c>
      <c r="HL227" s="14">
        <v>45327</v>
      </c>
      <c r="HM227" s="14">
        <v>45327</v>
      </c>
      <c r="HN227" s="14">
        <v>45327</v>
      </c>
      <c r="HO227" s="14">
        <v>45327</v>
      </c>
      <c r="HP227" s="14">
        <v>45327</v>
      </c>
      <c r="HQ227" s="14">
        <v>45327</v>
      </c>
      <c r="HR227" s="14">
        <v>45327</v>
      </c>
      <c r="HS227" s="14">
        <v>45327</v>
      </c>
      <c r="HT227" s="14">
        <v>45327</v>
      </c>
      <c r="HU227" s="14">
        <v>45327</v>
      </c>
      <c r="HV227" s="14">
        <v>45327</v>
      </c>
      <c r="HW227" s="14">
        <v>45327</v>
      </c>
      <c r="HX227" s="14">
        <v>45327</v>
      </c>
      <c r="HY227" s="14">
        <v>45327</v>
      </c>
      <c r="HZ227" s="14">
        <v>45327</v>
      </c>
      <c r="IA227" s="14">
        <v>45327</v>
      </c>
      <c r="IB227" s="14">
        <v>45327</v>
      </c>
      <c r="IC227" s="14">
        <v>45327</v>
      </c>
      <c r="ID227" s="14">
        <v>45327</v>
      </c>
      <c r="IE227" s="14">
        <v>45327</v>
      </c>
      <c r="IF227" s="14">
        <v>45327</v>
      </c>
      <c r="IG227" s="14">
        <v>45327</v>
      </c>
      <c r="IH227" s="14">
        <v>45327</v>
      </c>
      <c r="II227" s="14">
        <v>45327</v>
      </c>
      <c r="IJ227" s="14">
        <v>45327</v>
      </c>
      <c r="IK227" s="14">
        <v>45327</v>
      </c>
      <c r="IL227" s="14">
        <v>45327</v>
      </c>
      <c r="IM227" s="14">
        <v>45327</v>
      </c>
      <c r="IN227" s="14">
        <v>45327</v>
      </c>
      <c r="IO227" s="14">
        <v>45327</v>
      </c>
      <c r="IP227" s="14">
        <v>45327</v>
      </c>
      <c r="IQ227" s="14">
        <v>45327</v>
      </c>
      <c r="IR227" s="14">
        <v>45327</v>
      </c>
      <c r="IS227" s="14">
        <v>45327</v>
      </c>
      <c r="IT227" s="14">
        <v>45327</v>
      </c>
      <c r="IU227" s="14">
        <v>45327</v>
      </c>
      <c r="IV227" s="14">
        <v>45327</v>
      </c>
      <c r="IW227" s="14">
        <v>45327</v>
      </c>
      <c r="IX227" s="14">
        <v>45327</v>
      </c>
      <c r="IY227" s="14">
        <v>45327</v>
      </c>
      <c r="IZ227" s="14">
        <v>45327</v>
      </c>
      <c r="JA227" s="14">
        <v>45327</v>
      </c>
      <c r="JB227" s="14">
        <v>45327</v>
      </c>
      <c r="JC227" s="14">
        <v>45327</v>
      </c>
      <c r="JD227" s="14">
        <v>45327</v>
      </c>
      <c r="JE227" s="14">
        <v>45327</v>
      </c>
      <c r="JF227" s="14">
        <v>45327</v>
      </c>
      <c r="JG227" s="14">
        <v>45327</v>
      </c>
      <c r="JH227" s="14">
        <v>45327</v>
      </c>
      <c r="JI227" s="14">
        <v>45327</v>
      </c>
      <c r="JJ227" s="14">
        <v>45327</v>
      </c>
      <c r="JK227" s="14">
        <v>45327</v>
      </c>
      <c r="JL227" s="14">
        <v>45327</v>
      </c>
      <c r="JM227" s="14">
        <v>45327</v>
      </c>
      <c r="JN227" s="14">
        <v>45327</v>
      </c>
      <c r="JO227" s="14">
        <v>45327</v>
      </c>
      <c r="JP227" s="14">
        <v>45327</v>
      </c>
      <c r="JQ227" s="14">
        <v>45327</v>
      </c>
      <c r="JR227" s="14">
        <v>45327</v>
      </c>
      <c r="JS227" s="14">
        <v>45327</v>
      </c>
      <c r="JT227" s="14">
        <v>45327</v>
      </c>
      <c r="JU227" s="14">
        <v>45327</v>
      </c>
      <c r="JV227" s="14">
        <v>45327</v>
      </c>
      <c r="JW227" s="14">
        <v>45327</v>
      </c>
      <c r="JX227" s="14">
        <v>45327</v>
      </c>
      <c r="JY227" s="14">
        <v>45327</v>
      </c>
      <c r="JZ227" s="14">
        <v>45327</v>
      </c>
      <c r="KA227" s="14">
        <v>45327</v>
      </c>
      <c r="KB227" s="14">
        <v>45327</v>
      </c>
      <c r="KC227" s="14">
        <v>45327</v>
      </c>
      <c r="KD227" s="14">
        <v>45327</v>
      </c>
      <c r="KE227" s="14">
        <v>45327</v>
      </c>
      <c r="KF227" s="14">
        <v>45327</v>
      </c>
      <c r="KG227" s="14">
        <v>45327</v>
      </c>
      <c r="KH227" s="14">
        <v>45327</v>
      </c>
      <c r="KI227" s="14">
        <v>45327</v>
      </c>
      <c r="KJ227" s="14">
        <v>45327</v>
      </c>
      <c r="KK227" s="14">
        <v>45327</v>
      </c>
      <c r="KL227" s="14">
        <v>45327</v>
      </c>
      <c r="KM227" s="14">
        <v>45327</v>
      </c>
      <c r="KN227" s="14">
        <v>45327</v>
      </c>
      <c r="KO227" s="14">
        <v>45327</v>
      </c>
      <c r="KP227" s="14">
        <v>45327</v>
      </c>
      <c r="KQ227" s="14">
        <v>45327</v>
      </c>
      <c r="KR227" s="14">
        <v>45327</v>
      </c>
      <c r="KS227" s="14">
        <v>45327</v>
      </c>
      <c r="KT227" s="14">
        <v>45327</v>
      </c>
      <c r="KU227" s="14">
        <v>45327</v>
      </c>
      <c r="KV227" s="14">
        <v>45327</v>
      </c>
      <c r="KW227" s="14">
        <v>45327</v>
      </c>
      <c r="KX227" s="14">
        <v>45327</v>
      </c>
      <c r="KY227" s="14">
        <v>45327</v>
      </c>
      <c r="KZ227" s="14">
        <v>45327</v>
      </c>
      <c r="LA227" s="14">
        <v>45327</v>
      </c>
      <c r="LB227" s="14">
        <v>45327</v>
      </c>
      <c r="LC227" s="14">
        <v>45327</v>
      </c>
      <c r="LD227" s="14">
        <v>45327</v>
      </c>
      <c r="LE227" s="14">
        <v>45327</v>
      </c>
      <c r="LF227" s="14">
        <v>45327</v>
      </c>
      <c r="LG227" s="14">
        <v>45327</v>
      </c>
      <c r="LH227" s="14">
        <v>45327</v>
      </c>
      <c r="LI227" s="14">
        <v>45327</v>
      </c>
      <c r="LJ227" s="14">
        <v>45327</v>
      </c>
      <c r="LK227" s="14">
        <v>45327</v>
      </c>
      <c r="LL227" s="14">
        <v>45327</v>
      </c>
      <c r="LM227" s="14">
        <v>45327</v>
      </c>
      <c r="LN227" s="14">
        <v>45327</v>
      </c>
      <c r="LO227" s="14">
        <v>45327</v>
      </c>
      <c r="LP227" s="14">
        <v>45327</v>
      </c>
      <c r="LQ227" s="14">
        <v>45327</v>
      </c>
      <c r="LR227" s="14">
        <v>45327</v>
      </c>
      <c r="LS227" s="14">
        <v>45327</v>
      </c>
      <c r="LT227" s="14">
        <v>45327</v>
      </c>
      <c r="LU227" s="14">
        <v>45327</v>
      </c>
      <c r="LV227" s="14">
        <v>45327</v>
      </c>
      <c r="LW227" s="14">
        <v>45327</v>
      </c>
      <c r="LX227" s="14">
        <v>45327</v>
      </c>
      <c r="LY227" s="14">
        <v>45327</v>
      </c>
      <c r="LZ227" s="14">
        <v>45327</v>
      </c>
      <c r="MA227" s="14">
        <v>45327</v>
      </c>
      <c r="MB227" s="14">
        <v>45327</v>
      </c>
      <c r="MC227" s="14">
        <v>45327</v>
      </c>
      <c r="MD227" s="14">
        <v>45327</v>
      </c>
      <c r="ME227" s="14">
        <v>45327</v>
      </c>
      <c r="MF227" s="14">
        <v>45327</v>
      </c>
      <c r="MG227" s="14">
        <v>45327</v>
      </c>
      <c r="MH227" s="14">
        <v>45327</v>
      </c>
      <c r="MI227" s="14">
        <v>45327</v>
      </c>
      <c r="MJ227" s="14">
        <v>45327</v>
      </c>
      <c r="MK227" s="14">
        <v>45327</v>
      </c>
      <c r="ML227" s="14">
        <v>45327</v>
      </c>
      <c r="MM227" s="14">
        <v>45327</v>
      </c>
      <c r="MN227" s="14">
        <v>45327</v>
      </c>
      <c r="MO227" s="14">
        <v>45327</v>
      </c>
      <c r="MP227" s="14">
        <v>45327</v>
      </c>
      <c r="MQ227" s="14">
        <v>45327</v>
      </c>
      <c r="MR227" s="14">
        <v>45327</v>
      </c>
      <c r="MS227" s="14">
        <v>45327</v>
      </c>
      <c r="MT227" s="14">
        <v>45327</v>
      </c>
      <c r="MU227" s="14">
        <v>45327</v>
      </c>
      <c r="MV227" s="14">
        <v>45327</v>
      </c>
      <c r="MW227" s="14">
        <v>45327</v>
      </c>
      <c r="MX227" s="14">
        <v>45327</v>
      </c>
      <c r="MY227" s="14">
        <v>45327</v>
      </c>
      <c r="MZ227" s="14">
        <v>45327</v>
      </c>
      <c r="NA227" s="14">
        <v>45327</v>
      </c>
      <c r="NB227" s="14">
        <v>45327</v>
      </c>
      <c r="NC227" s="14">
        <v>45327</v>
      </c>
      <c r="ND227" s="14">
        <v>45327</v>
      </c>
      <c r="NE227" s="14">
        <v>45327</v>
      </c>
      <c r="NF227" s="14">
        <v>45327</v>
      </c>
      <c r="NG227" s="14">
        <v>45327</v>
      </c>
      <c r="NH227" s="14">
        <v>45327</v>
      </c>
      <c r="NI227" s="14">
        <v>45327</v>
      </c>
      <c r="NJ227" s="14">
        <v>45327</v>
      </c>
      <c r="NK227" s="14">
        <v>45327</v>
      </c>
      <c r="NL227" s="14">
        <v>45327</v>
      </c>
      <c r="NM227" s="14">
        <v>45327</v>
      </c>
      <c r="NN227" s="14">
        <v>45327</v>
      </c>
      <c r="NO227" s="14">
        <v>45327</v>
      </c>
      <c r="NP227" s="14">
        <v>45327</v>
      </c>
      <c r="NQ227" s="14">
        <v>45327</v>
      </c>
      <c r="NR227" s="14">
        <v>45327</v>
      </c>
      <c r="NS227" s="14">
        <v>45327</v>
      </c>
      <c r="NT227" s="14">
        <v>45327</v>
      </c>
      <c r="NU227" s="14">
        <v>45327</v>
      </c>
      <c r="NV227" s="14">
        <v>45327</v>
      </c>
      <c r="NW227" s="14">
        <v>45327</v>
      </c>
      <c r="NX227" s="14">
        <v>45327</v>
      </c>
      <c r="NY227" s="14">
        <v>45327</v>
      </c>
      <c r="NZ227" s="14">
        <v>45327</v>
      </c>
      <c r="OA227" s="14">
        <v>45327</v>
      </c>
      <c r="OB227" s="14">
        <v>45327</v>
      </c>
      <c r="OC227" s="14">
        <v>45327</v>
      </c>
      <c r="OD227" s="14">
        <v>45327</v>
      </c>
      <c r="OE227" s="14">
        <v>45327</v>
      </c>
      <c r="OF227" s="14">
        <v>45327</v>
      </c>
      <c r="OG227" s="14">
        <v>45327</v>
      </c>
      <c r="OH227" s="14">
        <v>45327</v>
      </c>
      <c r="OI227" s="14">
        <v>45327</v>
      </c>
      <c r="OJ227" s="14">
        <v>45327</v>
      </c>
      <c r="OK227" s="14">
        <v>45327</v>
      </c>
      <c r="OL227" s="14">
        <v>45327</v>
      </c>
      <c r="OM227" s="14">
        <v>45327</v>
      </c>
      <c r="ON227" s="14">
        <v>45327</v>
      </c>
      <c r="OO227" s="14">
        <v>45327</v>
      </c>
      <c r="OP227" s="14">
        <v>45327</v>
      </c>
      <c r="OQ227" s="14">
        <v>45327</v>
      </c>
      <c r="OR227" s="14">
        <v>45327</v>
      </c>
      <c r="OS227" s="14">
        <v>45327</v>
      </c>
      <c r="OT227" s="14">
        <v>45327</v>
      </c>
      <c r="OU227" s="14">
        <v>45327</v>
      </c>
      <c r="OV227" s="14">
        <v>45327</v>
      </c>
      <c r="OW227" s="14">
        <v>45327</v>
      </c>
      <c r="OX227" s="14">
        <v>45327</v>
      </c>
      <c r="OY227" s="14">
        <v>45327</v>
      </c>
      <c r="OZ227" s="14">
        <v>45327</v>
      </c>
      <c r="PA227" s="14">
        <v>45327</v>
      </c>
      <c r="PB227" s="14">
        <v>45327</v>
      </c>
      <c r="PC227" s="14">
        <v>45327</v>
      </c>
      <c r="PD227" s="14">
        <v>45327</v>
      </c>
      <c r="PE227" s="14">
        <v>45327</v>
      </c>
      <c r="PF227" s="14">
        <v>45327</v>
      </c>
      <c r="PG227" s="14">
        <v>45327</v>
      </c>
      <c r="PH227" s="14">
        <v>45327</v>
      </c>
      <c r="PI227" s="14">
        <v>45327</v>
      </c>
      <c r="PJ227" s="14">
        <v>45327</v>
      </c>
      <c r="PK227" s="14">
        <v>45327</v>
      </c>
      <c r="PL227" s="14">
        <v>45327</v>
      </c>
      <c r="PM227" s="14">
        <v>45327</v>
      </c>
      <c r="PN227" s="14">
        <v>45327</v>
      </c>
      <c r="PO227" s="14">
        <v>45327</v>
      </c>
      <c r="PP227" s="14">
        <v>45327</v>
      </c>
      <c r="PQ227" s="14">
        <v>45327</v>
      </c>
      <c r="PR227" s="14">
        <v>45327</v>
      </c>
      <c r="PS227" s="14">
        <v>45327</v>
      </c>
      <c r="PT227" s="14">
        <v>45327</v>
      </c>
      <c r="PU227" s="14">
        <v>45327</v>
      </c>
      <c r="PV227" s="14">
        <v>45327</v>
      </c>
      <c r="PW227" s="14">
        <v>45327</v>
      </c>
      <c r="PX227" s="14">
        <v>45327</v>
      </c>
      <c r="PY227" s="14">
        <v>45327</v>
      </c>
      <c r="PZ227" s="14">
        <v>45327</v>
      </c>
      <c r="QA227" s="14">
        <v>45327</v>
      </c>
      <c r="QB227" s="14">
        <v>45327</v>
      </c>
      <c r="QC227" s="14">
        <v>45327</v>
      </c>
      <c r="QD227" s="14">
        <v>45327</v>
      </c>
      <c r="QE227" s="14">
        <v>45327</v>
      </c>
      <c r="QF227" s="14">
        <v>45327</v>
      </c>
      <c r="QG227" s="14">
        <v>45327</v>
      </c>
      <c r="QH227" s="14">
        <v>45327</v>
      </c>
      <c r="QI227" s="14">
        <v>45327</v>
      </c>
      <c r="QJ227" s="14">
        <v>45327</v>
      </c>
      <c r="QK227" s="14">
        <v>45327</v>
      </c>
      <c r="QL227" s="14">
        <v>45327</v>
      </c>
      <c r="QM227" s="14">
        <v>45327</v>
      </c>
      <c r="QN227" s="14">
        <v>45327</v>
      </c>
      <c r="QO227" s="14">
        <v>45327</v>
      </c>
      <c r="QP227" s="14">
        <v>45327</v>
      </c>
      <c r="QQ227" s="14">
        <v>45327</v>
      </c>
      <c r="QR227" s="14">
        <v>45327</v>
      </c>
      <c r="QS227" s="14">
        <v>45327</v>
      </c>
      <c r="QT227" s="14">
        <v>45327</v>
      </c>
      <c r="QU227" s="14">
        <v>45327</v>
      </c>
      <c r="QV227" s="14">
        <v>45327</v>
      </c>
      <c r="QW227" s="14">
        <v>45327</v>
      </c>
      <c r="QX227" s="14">
        <v>45327</v>
      </c>
      <c r="QY227" s="14">
        <v>45327</v>
      </c>
      <c r="QZ227" s="14">
        <v>45327</v>
      </c>
      <c r="RA227" s="14">
        <v>45327</v>
      </c>
      <c r="RB227" s="14">
        <v>45327</v>
      </c>
      <c r="RC227" s="14">
        <v>45327</v>
      </c>
      <c r="RD227" s="14">
        <v>45327</v>
      </c>
      <c r="RE227" s="14">
        <v>45327</v>
      </c>
      <c r="RF227" s="14">
        <v>45327</v>
      </c>
      <c r="RG227" s="14">
        <v>45327</v>
      </c>
      <c r="RH227" s="14">
        <v>45327</v>
      </c>
      <c r="RI227" s="14">
        <v>45327</v>
      </c>
      <c r="RJ227" s="14">
        <v>45327</v>
      </c>
      <c r="RK227" s="14">
        <v>45327</v>
      </c>
      <c r="RL227" s="14">
        <v>45327</v>
      </c>
      <c r="RM227" s="14">
        <v>45327</v>
      </c>
      <c r="RN227" s="14">
        <v>45327</v>
      </c>
      <c r="RO227" s="14">
        <v>45327</v>
      </c>
      <c r="RP227" s="14">
        <v>45327</v>
      </c>
      <c r="RQ227" s="14">
        <v>45327</v>
      </c>
      <c r="RR227" s="14">
        <v>45327</v>
      </c>
      <c r="RS227" s="14">
        <v>45327</v>
      </c>
      <c r="RT227" s="14">
        <v>45327</v>
      </c>
      <c r="RU227" s="14">
        <v>45327</v>
      </c>
      <c r="RV227" s="14">
        <v>45327</v>
      </c>
      <c r="RW227" s="14">
        <v>45327</v>
      </c>
      <c r="RX227" s="14">
        <v>45327</v>
      </c>
      <c r="RY227" s="14">
        <v>45327</v>
      </c>
      <c r="RZ227" s="14">
        <v>45327</v>
      </c>
      <c r="SA227" s="14">
        <v>45327</v>
      </c>
      <c r="SB227" s="14">
        <v>45327</v>
      </c>
      <c r="SC227" s="14">
        <v>45327</v>
      </c>
      <c r="SD227" s="14">
        <v>45327</v>
      </c>
      <c r="SE227" s="14">
        <v>45327</v>
      </c>
      <c r="SF227" s="14">
        <v>45327</v>
      </c>
      <c r="SG227" s="14">
        <v>45327</v>
      </c>
      <c r="SH227" s="14">
        <v>45327</v>
      </c>
      <c r="SI227" s="14">
        <v>45327</v>
      </c>
      <c r="SJ227" s="14">
        <v>45327</v>
      </c>
      <c r="SK227" s="14">
        <v>45327</v>
      </c>
      <c r="SL227" s="14">
        <v>45327</v>
      </c>
      <c r="SM227" s="14">
        <v>45327</v>
      </c>
      <c r="SN227" s="14">
        <v>45327</v>
      </c>
      <c r="SO227" s="14">
        <v>45327</v>
      </c>
      <c r="SP227" s="14">
        <v>45327</v>
      </c>
      <c r="SQ227" s="14">
        <v>45327</v>
      </c>
      <c r="SR227" s="14">
        <v>45327</v>
      </c>
      <c r="SS227" s="14">
        <v>45327</v>
      </c>
      <c r="ST227" s="14">
        <v>45327</v>
      </c>
      <c r="SU227" s="14">
        <v>45327</v>
      </c>
      <c r="SV227" s="14">
        <v>45327</v>
      </c>
      <c r="SW227" s="14">
        <v>45327</v>
      </c>
      <c r="SX227" s="14">
        <v>45327</v>
      </c>
      <c r="SY227" s="14">
        <v>45327</v>
      </c>
      <c r="SZ227" s="14">
        <v>45327</v>
      </c>
      <c r="TA227" s="14">
        <v>45327</v>
      </c>
      <c r="TB227" s="14">
        <v>45327</v>
      </c>
      <c r="TC227" s="14">
        <v>45327</v>
      </c>
      <c r="TD227" s="14">
        <v>45327</v>
      </c>
      <c r="TE227" s="14">
        <v>45327</v>
      </c>
      <c r="TF227" s="14">
        <v>45327</v>
      </c>
      <c r="TG227" s="14">
        <v>45327</v>
      </c>
      <c r="TH227" s="14">
        <v>45327</v>
      </c>
      <c r="TI227" s="14">
        <v>45327</v>
      </c>
      <c r="TJ227" s="14">
        <v>45327</v>
      </c>
      <c r="TK227" s="14">
        <v>45327</v>
      </c>
      <c r="TL227" s="14">
        <v>45327</v>
      </c>
      <c r="TM227" s="14">
        <v>45327</v>
      </c>
      <c r="TN227" s="14">
        <v>45327</v>
      </c>
      <c r="TO227" s="14">
        <v>45327</v>
      </c>
      <c r="TP227" s="14">
        <v>45327</v>
      </c>
      <c r="TQ227" s="14">
        <v>45327</v>
      </c>
      <c r="TR227" s="14">
        <v>45327</v>
      </c>
      <c r="TS227" s="14">
        <v>45327</v>
      </c>
      <c r="TT227" s="14">
        <v>45327</v>
      </c>
      <c r="TU227" s="14">
        <v>45327</v>
      </c>
      <c r="TV227" s="14">
        <v>45327</v>
      </c>
      <c r="TW227" s="14">
        <v>45327</v>
      </c>
      <c r="TX227" s="14">
        <v>45327</v>
      </c>
      <c r="TY227" s="14">
        <v>45327</v>
      </c>
      <c r="TZ227" s="14">
        <v>45327</v>
      </c>
      <c r="UA227" s="14">
        <v>45327</v>
      </c>
      <c r="UB227" s="14">
        <v>45327</v>
      </c>
      <c r="UC227" s="14">
        <v>45327</v>
      </c>
      <c r="UD227" s="14">
        <v>45327</v>
      </c>
      <c r="UE227" s="14">
        <v>45327</v>
      </c>
      <c r="UF227" s="14">
        <v>45327</v>
      </c>
      <c r="UG227" s="14">
        <v>45327</v>
      </c>
      <c r="UH227" s="14">
        <v>45327</v>
      </c>
      <c r="UI227" s="14">
        <v>45327</v>
      </c>
      <c r="UJ227" s="14">
        <v>45327</v>
      </c>
      <c r="UK227" s="14">
        <v>45327</v>
      </c>
      <c r="UL227" s="14">
        <v>45327</v>
      </c>
      <c r="UM227" s="14">
        <v>45327</v>
      </c>
      <c r="UN227" s="14">
        <v>45327</v>
      </c>
      <c r="UO227" s="14">
        <v>45327</v>
      </c>
      <c r="UP227" s="14">
        <v>45327</v>
      </c>
      <c r="UQ227" s="14">
        <v>45327</v>
      </c>
      <c r="UR227" s="14">
        <v>45327</v>
      </c>
      <c r="US227" s="14">
        <v>45327</v>
      </c>
      <c r="UT227" s="14">
        <v>45327</v>
      </c>
      <c r="UU227" s="14">
        <v>45327</v>
      </c>
      <c r="UV227" s="14">
        <v>45327</v>
      </c>
      <c r="UW227" s="14">
        <v>45327</v>
      </c>
      <c r="UX227" s="14">
        <v>45327</v>
      </c>
      <c r="UY227" s="14">
        <v>45327</v>
      </c>
      <c r="UZ227" s="14">
        <v>45327</v>
      </c>
      <c r="VA227" s="14">
        <v>45327</v>
      </c>
      <c r="VB227" s="14">
        <v>45327</v>
      </c>
      <c r="VC227" s="14">
        <v>45327</v>
      </c>
      <c r="VD227" s="14">
        <v>45327</v>
      </c>
      <c r="VE227" s="14">
        <v>45327</v>
      </c>
      <c r="VF227" s="14">
        <v>45327</v>
      </c>
      <c r="VG227" s="14">
        <v>45327</v>
      </c>
      <c r="VH227" s="14">
        <v>45327</v>
      </c>
      <c r="VI227" s="14">
        <v>45327</v>
      </c>
      <c r="VJ227" s="14">
        <v>45327</v>
      </c>
      <c r="VK227" s="14">
        <v>45327</v>
      </c>
      <c r="VL227" s="14">
        <v>45327</v>
      </c>
      <c r="VM227" s="14">
        <v>45327</v>
      </c>
      <c r="VN227" s="14">
        <v>45327</v>
      </c>
      <c r="VO227" s="14">
        <v>45327</v>
      </c>
      <c r="VP227" s="14">
        <v>45327</v>
      </c>
      <c r="VQ227" s="14">
        <v>45327</v>
      </c>
      <c r="VR227" s="14">
        <v>45327</v>
      </c>
      <c r="VS227" s="14">
        <v>45327</v>
      </c>
      <c r="VT227" s="14">
        <v>45327</v>
      </c>
      <c r="VU227" s="14">
        <v>45327</v>
      </c>
      <c r="VV227" s="14">
        <v>45327</v>
      </c>
      <c r="VW227" s="14">
        <v>45327</v>
      </c>
      <c r="VX227" s="14">
        <v>45327</v>
      </c>
      <c r="VY227" s="14">
        <v>45327</v>
      </c>
      <c r="VZ227" s="14">
        <v>45327</v>
      </c>
      <c r="WA227" s="14">
        <v>45327</v>
      </c>
      <c r="WB227" s="14">
        <v>45327</v>
      </c>
      <c r="WC227" s="14">
        <v>45327</v>
      </c>
      <c r="WD227" s="14">
        <v>45327</v>
      </c>
      <c r="WE227" s="14">
        <v>45327</v>
      </c>
      <c r="WF227" s="14">
        <v>45327</v>
      </c>
      <c r="WG227" s="14">
        <v>45327</v>
      </c>
      <c r="WH227" s="14">
        <v>45327</v>
      </c>
      <c r="WI227" s="14">
        <v>45327</v>
      </c>
      <c r="WJ227" s="14">
        <v>45327</v>
      </c>
      <c r="WK227" s="14">
        <v>45327</v>
      </c>
      <c r="WL227" s="14">
        <v>45327</v>
      </c>
      <c r="WM227" s="14">
        <v>45327</v>
      </c>
      <c r="WN227" s="14">
        <v>45327</v>
      </c>
      <c r="WO227" s="14">
        <v>45327</v>
      </c>
      <c r="WP227" s="14">
        <v>45327</v>
      </c>
      <c r="WQ227" s="14">
        <v>45327</v>
      </c>
      <c r="WR227" s="14">
        <v>45327</v>
      </c>
      <c r="WS227" s="14">
        <v>45327</v>
      </c>
      <c r="WT227" s="14">
        <v>45327</v>
      </c>
      <c r="WU227" s="14">
        <v>45327</v>
      </c>
      <c r="WV227" s="14">
        <v>45327</v>
      </c>
      <c r="WW227" s="14">
        <v>45327</v>
      </c>
      <c r="WX227" s="14">
        <v>45327</v>
      </c>
      <c r="WY227" s="14">
        <v>45327</v>
      </c>
      <c r="WZ227" s="14">
        <v>45327</v>
      </c>
      <c r="XA227" s="14">
        <v>45327</v>
      </c>
      <c r="XB227" s="14">
        <v>45327</v>
      </c>
      <c r="XC227" s="14">
        <v>45327</v>
      </c>
      <c r="XD227" s="14">
        <v>45327</v>
      </c>
      <c r="XE227" s="14">
        <v>45327</v>
      </c>
      <c r="XF227" s="14">
        <v>45327</v>
      </c>
      <c r="XG227" s="14">
        <v>45327</v>
      </c>
      <c r="XH227" s="14">
        <v>45327</v>
      </c>
      <c r="XI227" s="14">
        <v>45327</v>
      </c>
      <c r="XJ227" s="14">
        <v>45327</v>
      </c>
      <c r="XK227" s="14">
        <v>45327</v>
      </c>
      <c r="XL227" s="14">
        <v>45327</v>
      </c>
      <c r="XM227" s="14">
        <v>45327</v>
      </c>
      <c r="XN227" s="14">
        <v>45327</v>
      </c>
      <c r="XO227" s="14">
        <v>45327</v>
      </c>
      <c r="XP227" s="14">
        <v>45327</v>
      </c>
      <c r="XQ227" s="14">
        <v>45327</v>
      </c>
      <c r="XR227" s="14">
        <v>45327</v>
      </c>
      <c r="XS227" s="14">
        <v>45327</v>
      </c>
      <c r="XT227" s="14">
        <v>45327</v>
      </c>
      <c r="XU227" s="14">
        <v>45327</v>
      </c>
      <c r="XV227" s="14">
        <v>45327</v>
      </c>
      <c r="XW227" s="14">
        <v>45327</v>
      </c>
      <c r="XX227" s="14">
        <v>45327</v>
      </c>
      <c r="XY227" s="14">
        <v>45327</v>
      </c>
      <c r="XZ227" s="14">
        <v>45327</v>
      </c>
      <c r="YA227" s="14">
        <v>45327</v>
      </c>
      <c r="YB227" s="14">
        <v>45327</v>
      </c>
      <c r="YC227" s="14">
        <v>45327</v>
      </c>
      <c r="YD227" s="14">
        <v>45327</v>
      </c>
      <c r="YE227" s="14">
        <v>45327</v>
      </c>
      <c r="YF227" s="14">
        <v>45327</v>
      </c>
      <c r="YG227" s="14">
        <v>45327</v>
      </c>
      <c r="YH227" s="14">
        <v>45327</v>
      </c>
      <c r="YI227" s="14">
        <v>45327</v>
      </c>
      <c r="YJ227" s="14">
        <v>45327</v>
      </c>
      <c r="YK227" s="14">
        <v>45327</v>
      </c>
      <c r="YL227" s="14">
        <v>45327</v>
      </c>
      <c r="YM227" s="14">
        <v>45327</v>
      </c>
      <c r="YN227" s="14">
        <v>45327</v>
      </c>
      <c r="YO227" s="14">
        <v>45327</v>
      </c>
      <c r="YP227" s="14">
        <v>45327</v>
      </c>
      <c r="YQ227" s="14">
        <v>45327</v>
      </c>
      <c r="YR227" s="14">
        <v>45327</v>
      </c>
      <c r="YS227" s="14">
        <v>45327</v>
      </c>
      <c r="YT227" s="14">
        <v>45327</v>
      </c>
      <c r="YU227" s="14">
        <v>45327</v>
      </c>
      <c r="YV227" s="14">
        <v>45327</v>
      </c>
      <c r="YW227" s="14">
        <v>45327</v>
      </c>
      <c r="YX227" s="14">
        <v>45327</v>
      </c>
      <c r="YY227" s="14">
        <v>45327</v>
      </c>
      <c r="YZ227" s="14">
        <v>45327</v>
      </c>
      <c r="ZA227" s="14">
        <v>45327</v>
      </c>
      <c r="ZB227" s="14">
        <v>45327</v>
      </c>
      <c r="ZC227" s="14">
        <v>45327</v>
      </c>
      <c r="ZD227" s="14">
        <v>45327</v>
      </c>
      <c r="ZE227" s="14">
        <v>45327</v>
      </c>
      <c r="ZF227" s="14">
        <v>45327</v>
      </c>
      <c r="ZG227" s="14">
        <v>45327</v>
      </c>
      <c r="ZH227" s="14">
        <v>45327</v>
      </c>
      <c r="ZI227" s="14">
        <v>45327</v>
      </c>
      <c r="ZJ227" s="14">
        <v>45327</v>
      </c>
      <c r="ZK227" s="14">
        <v>45327</v>
      </c>
      <c r="ZL227" s="14">
        <v>45327</v>
      </c>
      <c r="ZM227" s="14">
        <v>45327</v>
      </c>
      <c r="ZN227" s="14">
        <v>45327</v>
      </c>
      <c r="ZO227" s="14">
        <v>45327</v>
      </c>
      <c r="ZP227" s="14">
        <v>45327</v>
      </c>
      <c r="ZQ227" s="14">
        <v>45327</v>
      </c>
      <c r="ZR227" s="14">
        <v>45327</v>
      </c>
      <c r="ZS227" s="14">
        <v>45327</v>
      </c>
      <c r="ZT227" s="14">
        <v>45327</v>
      </c>
      <c r="ZU227" s="14">
        <v>45327</v>
      </c>
      <c r="ZV227" s="14">
        <v>45327</v>
      </c>
      <c r="ZW227" s="14">
        <v>45327</v>
      </c>
      <c r="ZX227" s="14">
        <v>45327</v>
      </c>
      <c r="ZY227" s="14">
        <v>45327</v>
      </c>
      <c r="ZZ227" s="14">
        <v>45327</v>
      </c>
      <c r="AAA227" s="14">
        <v>45327</v>
      </c>
      <c r="AAB227" s="14">
        <v>45327</v>
      </c>
      <c r="AAC227" s="14">
        <v>45327</v>
      </c>
      <c r="AAD227" s="14">
        <v>45327</v>
      </c>
      <c r="AAE227" s="14">
        <v>45327</v>
      </c>
      <c r="AAF227" s="14">
        <v>45327</v>
      </c>
      <c r="AAG227" s="14">
        <v>45327</v>
      </c>
      <c r="AAH227" s="14">
        <v>45327</v>
      </c>
      <c r="AAI227" s="14">
        <v>45327</v>
      </c>
      <c r="AAJ227" s="14">
        <v>45327</v>
      </c>
      <c r="AAK227" s="14">
        <v>45327</v>
      </c>
      <c r="AAL227" s="14">
        <v>45327</v>
      </c>
      <c r="AAM227" s="14">
        <v>45327</v>
      </c>
      <c r="AAN227" s="14">
        <v>45327</v>
      </c>
      <c r="AAO227" s="14">
        <v>45327</v>
      </c>
      <c r="AAP227" s="14">
        <v>45327</v>
      </c>
      <c r="AAQ227" s="14">
        <v>45327</v>
      </c>
      <c r="AAR227" s="14">
        <v>45327</v>
      </c>
      <c r="AAS227" s="14">
        <v>45327</v>
      </c>
      <c r="AAT227" s="14">
        <v>45327</v>
      </c>
      <c r="AAU227" s="14">
        <v>45327</v>
      </c>
      <c r="AAV227" s="14">
        <v>45327</v>
      </c>
      <c r="AAW227" s="14">
        <v>45327</v>
      </c>
      <c r="AAX227" s="14">
        <v>45327</v>
      </c>
      <c r="AAY227" s="14">
        <v>45327</v>
      </c>
      <c r="AAZ227" s="14">
        <v>45327</v>
      </c>
      <c r="ABA227" s="14">
        <v>45327</v>
      </c>
      <c r="ABB227" s="14">
        <v>45327</v>
      </c>
      <c r="ABC227" s="14">
        <v>45327</v>
      </c>
      <c r="ABD227" s="14">
        <v>45327</v>
      </c>
      <c r="ABE227" s="14">
        <v>45327</v>
      </c>
      <c r="ABF227" s="14">
        <v>45327</v>
      </c>
      <c r="ABG227" s="14">
        <v>45327</v>
      </c>
      <c r="ABH227" s="14">
        <v>45327</v>
      </c>
      <c r="ABI227" s="14">
        <v>45327</v>
      </c>
      <c r="ABJ227" s="14">
        <v>45327</v>
      </c>
      <c r="ABK227" s="14">
        <v>45327</v>
      </c>
      <c r="ABL227" s="14">
        <v>45327</v>
      </c>
      <c r="ABM227" s="14">
        <v>45327</v>
      </c>
      <c r="ABN227" s="14">
        <v>45327</v>
      </c>
      <c r="ABO227" s="14">
        <v>45327</v>
      </c>
      <c r="ABP227" s="14">
        <v>45327</v>
      </c>
      <c r="ABQ227" s="14">
        <v>45327</v>
      </c>
      <c r="ABR227" s="14">
        <v>45327</v>
      </c>
      <c r="ABS227" s="14">
        <v>45327</v>
      </c>
      <c r="ABT227" s="14">
        <v>45327</v>
      </c>
      <c r="ABU227" s="14">
        <v>45327</v>
      </c>
      <c r="ABV227" s="14">
        <v>45327</v>
      </c>
      <c r="ABW227" s="14">
        <v>45327</v>
      </c>
      <c r="ABX227" s="14">
        <v>45327</v>
      </c>
      <c r="ABY227" s="14">
        <v>45327</v>
      </c>
      <c r="ABZ227" s="14">
        <v>45327</v>
      </c>
      <c r="ACA227" s="14">
        <v>45327</v>
      </c>
      <c r="ACB227" s="14">
        <v>45327</v>
      </c>
      <c r="ACC227" s="14">
        <v>45327</v>
      </c>
      <c r="ACD227" s="14">
        <v>45327</v>
      </c>
      <c r="ACE227" s="14">
        <v>45327</v>
      </c>
      <c r="ACF227" s="14">
        <v>45327</v>
      </c>
      <c r="ACG227" s="14">
        <v>45327</v>
      </c>
      <c r="ACH227" s="14">
        <v>45327</v>
      </c>
      <c r="ACI227" s="14">
        <v>45327</v>
      </c>
      <c r="ACJ227" s="14">
        <v>45327</v>
      </c>
      <c r="ACK227" s="14">
        <v>45327</v>
      </c>
      <c r="ACL227" s="14">
        <v>45327</v>
      </c>
      <c r="ACM227" s="14">
        <v>45327</v>
      </c>
      <c r="ACN227" s="14">
        <v>45327</v>
      </c>
      <c r="ACO227" s="14">
        <v>45327</v>
      </c>
      <c r="ACP227" s="14">
        <v>45327</v>
      </c>
      <c r="ACQ227" s="14">
        <v>45327</v>
      </c>
      <c r="ACR227" s="14">
        <v>45327</v>
      </c>
      <c r="ACS227" s="14">
        <v>45327</v>
      </c>
      <c r="ACT227" s="14">
        <v>45327</v>
      </c>
      <c r="ACU227" s="14">
        <v>45327</v>
      </c>
      <c r="ACV227" s="14">
        <v>45327</v>
      </c>
      <c r="ACW227" s="14">
        <v>45327</v>
      </c>
      <c r="ACX227" s="14">
        <v>45327</v>
      </c>
      <c r="ACY227" s="14">
        <v>45327</v>
      </c>
      <c r="ACZ227" s="14">
        <v>45327</v>
      </c>
      <c r="ADA227" s="14">
        <v>45327</v>
      </c>
      <c r="ADB227" s="14">
        <v>45327</v>
      </c>
      <c r="ADC227" s="14">
        <v>45327</v>
      </c>
      <c r="ADD227" s="14">
        <v>45327</v>
      </c>
      <c r="ADE227" s="14">
        <v>45327</v>
      </c>
      <c r="ADF227" s="14">
        <v>45327</v>
      </c>
      <c r="ADG227" s="14">
        <v>45327</v>
      </c>
      <c r="ADH227" s="14">
        <v>45327</v>
      </c>
      <c r="ADI227" s="14">
        <v>45327</v>
      </c>
      <c r="ADJ227" s="14">
        <v>45327</v>
      </c>
      <c r="ADK227" s="14">
        <v>45327</v>
      </c>
      <c r="ADL227" s="14">
        <v>45327</v>
      </c>
      <c r="ADM227" s="14">
        <v>45327</v>
      </c>
      <c r="ADN227" s="14">
        <v>45327</v>
      </c>
      <c r="ADO227" s="14">
        <v>45327</v>
      </c>
      <c r="ADP227" s="14">
        <v>45327</v>
      </c>
      <c r="ADQ227" s="14">
        <v>45327</v>
      </c>
      <c r="ADR227" s="14">
        <v>45327</v>
      </c>
      <c r="ADS227" s="14">
        <v>45327</v>
      </c>
      <c r="ADT227" s="14">
        <v>45327</v>
      </c>
      <c r="ADU227" s="14">
        <v>45327</v>
      </c>
      <c r="ADV227" s="14">
        <v>45327</v>
      </c>
      <c r="ADW227" s="14">
        <v>45327</v>
      </c>
      <c r="ADX227" s="14">
        <v>45327</v>
      </c>
      <c r="ADY227" s="14">
        <v>45327</v>
      </c>
      <c r="ADZ227" s="14">
        <v>45327</v>
      </c>
      <c r="AEA227" s="14">
        <v>45327</v>
      </c>
      <c r="AEB227" s="14">
        <v>45327</v>
      </c>
      <c r="AEC227" s="14">
        <v>45327</v>
      </c>
      <c r="AED227" s="14">
        <v>45327</v>
      </c>
      <c r="AEE227" s="14">
        <v>45327</v>
      </c>
      <c r="AEF227" s="14">
        <v>45327</v>
      </c>
      <c r="AEG227" s="14">
        <v>45327</v>
      </c>
      <c r="AEH227" s="14">
        <v>45327</v>
      </c>
      <c r="AEI227" s="14">
        <v>45327</v>
      </c>
      <c r="AEJ227" s="14">
        <v>45327</v>
      </c>
      <c r="AEK227" s="14">
        <v>45327</v>
      </c>
      <c r="AEL227" s="14">
        <v>45327</v>
      </c>
      <c r="AEM227" s="14">
        <v>45327</v>
      </c>
      <c r="AEN227" s="14">
        <v>45327</v>
      </c>
      <c r="AEO227" s="14">
        <v>45327</v>
      </c>
      <c r="AEP227" s="14">
        <v>45327</v>
      </c>
      <c r="AEQ227" s="14">
        <v>45327</v>
      </c>
      <c r="AER227" s="14">
        <v>45327</v>
      </c>
      <c r="AES227" s="14">
        <v>45327</v>
      </c>
      <c r="AET227" s="14">
        <v>45327</v>
      </c>
      <c r="AEU227" s="14">
        <v>45327</v>
      </c>
      <c r="AEV227" s="14">
        <v>45327</v>
      </c>
      <c r="AEW227" s="14">
        <v>45327</v>
      </c>
      <c r="AEX227" s="14">
        <v>45327</v>
      </c>
      <c r="AEY227" s="14">
        <v>45327</v>
      </c>
      <c r="AEZ227" s="14">
        <v>45327</v>
      </c>
      <c r="AFA227" s="14">
        <v>45327</v>
      </c>
      <c r="AFB227" s="14">
        <v>45327</v>
      </c>
      <c r="AFC227" s="14">
        <v>45327</v>
      </c>
      <c r="AFD227" s="14">
        <v>45327</v>
      </c>
      <c r="AFE227" s="14">
        <v>45327</v>
      </c>
      <c r="AFF227" s="14">
        <v>45327</v>
      </c>
      <c r="AFG227" s="14">
        <v>45327</v>
      </c>
      <c r="AFH227" s="14">
        <v>45327</v>
      </c>
      <c r="AFI227" s="14">
        <v>45327</v>
      </c>
      <c r="AFJ227" s="14">
        <v>45327</v>
      </c>
      <c r="AFK227" s="14">
        <v>45327</v>
      </c>
      <c r="AFL227" s="14">
        <v>45327</v>
      </c>
      <c r="AFM227" s="14">
        <v>45327</v>
      </c>
      <c r="AFN227" s="14">
        <v>45327</v>
      </c>
      <c r="AFO227" s="14">
        <v>45327</v>
      </c>
      <c r="AFP227" s="14">
        <v>45327</v>
      </c>
      <c r="AFQ227" s="14">
        <v>45327</v>
      </c>
      <c r="AFR227" s="14">
        <v>45327</v>
      </c>
      <c r="AFS227" s="14">
        <v>45327</v>
      </c>
      <c r="AFT227" s="14">
        <v>45327</v>
      </c>
      <c r="AFU227" s="14">
        <v>45327</v>
      </c>
      <c r="AFV227" s="14">
        <v>45327</v>
      </c>
      <c r="AFW227" s="14">
        <v>45327</v>
      </c>
      <c r="AFX227" s="14">
        <v>45327</v>
      </c>
      <c r="AFY227" s="14">
        <v>45327</v>
      </c>
      <c r="AFZ227" s="14">
        <v>45327</v>
      </c>
      <c r="AGA227" s="14">
        <v>45327</v>
      </c>
      <c r="AGB227" s="14">
        <v>45327</v>
      </c>
      <c r="AGC227" s="14">
        <v>45327</v>
      </c>
      <c r="AGD227" s="14">
        <v>45327</v>
      </c>
      <c r="AGE227" s="14">
        <v>45327</v>
      </c>
      <c r="AGF227" s="14">
        <v>45327</v>
      </c>
      <c r="AGG227" s="14">
        <v>45327</v>
      </c>
      <c r="AGH227" s="14">
        <v>45327</v>
      </c>
      <c r="AGI227" s="14">
        <v>45327</v>
      </c>
      <c r="AGJ227" s="14">
        <v>45327</v>
      </c>
      <c r="AGK227" s="14">
        <v>45327</v>
      </c>
      <c r="AGL227" s="14">
        <v>45327</v>
      </c>
      <c r="AGM227" s="14">
        <v>45327</v>
      </c>
      <c r="AGN227" s="14">
        <v>45327</v>
      </c>
      <c r="AGO227" s="14">
        <v>45327</v>
      </c>
      <c r="AGP227" s="14">
        <v>45327</v>
      </c>
      <c r="AGQ227" s="14">
        <v>45327</v>
      </c>
      <c r="AGR227" s="14">
        <v>45327</v>
      </c>
      <c r="AGS227" s="14">
        <v>45327</v>
      </c>
      <c r="AGT227" s="14">
        <v>45327</v>
      </c>
      <c r="AGU227" s="14">
        <v>45327</v>
      </c>
      <c r="AGV227" s="14">
        <v>45327</v>
      </c>
      <c r="AGW227" s="14">
        <v>45327</v>
      </c>
      <c r="AGX227" s="14">
        <v>45327</v>
      </c>
      <c r="AGY227" s="14">
        <v>45327</v>
      </c>
      <c r="AGZ227" s="14">
        <v>45327</v>
      </c>
      <c r="AHA227" s="14">
        <v>45327</v>
      </c>
      <c r="AHB227" s="14">
        <v>45327</v>
      </c>
      <c r="AHC227" s="14">
        <v>45327</v>
      </c>
      <c r="AHD227" s="14">
        <v>45327</v>
      </c>
      <c r="AHE227" s="14">
        <v>45327</v>
      </c>
      <c r="AHF227" s="14">
        <v>45327</v>
      </c>
      <c r="AHG227" s="14">
        <v>45327</v>
      </c>
      <c r="AHH227" s="14">
        <v>45327</v>
      </c>
      <c r="AHI227" s="14">
        <v>45327</v>
      </c>
      <c r="AHJ227" s="14">
        <v>45327</v>
      </c>
      <c r="AHK227" s="14">
        <v>45327</v>
      </c>
      <c r="AHL227" s="14">
        <v>45327</v>
      </c>
      <c r="AHM227" s="14">
        <v>45327</v>
      </c>
      <c r="AHN227" s="14">
        <v>45327</v>
      </c>
      <c r="AHO227" s="14">
        <v>45327</v>
      </c>
      <c r="AHP227" s="14">
        <v>45327</v>
      </c>
      <c r="AHQ227" s="14">
        <v>45327</v>
      </c>
      <c r="AHR227" s="14">
        <v>45327</v>
      </c>
      <c r="AHS227" s="14">
        <v>45327</v>
      </c>
      <c r="AHT227" s="14">
        <v>45327</v>
      </c>
      <c r="AHU227" s="14">
        <v>45327</v>
      </c>
      <c r="AHV227" s="14">
        <v>45327</v>
      </c>
      <c r="AHW227" s="14">
        <v>45327</v>
      </c>
      <c r="AHX227" s="14">
        <v>45327</v>
      </c>
      <c r="AHY227" s="14">
        <v>45327</v>
      </c>
      <c r="AHZ227" s="14">
        <v>45327</v>
      </c>
      <c r="AIA227" s="14">
        <v>45327</v>
      </c>
      <c r="AIB227" s="14">
        <v>45327</v>
      </c>
      <c r="AIC227" s="14">
        <v>45327</v>
      </c>
      <c r="AID227" s="14">
        <v>45327</v>
      </c>
      <c r="AIE227" s="14">
        <v>45327</v>
      </c>
      <c r="AIF227" s="14">
        <v>45327</v>
      </c>
      <c r="AIG227" s="14">
        <v>45327</v>
      </c>
      <c r="AIH227" s="14">
        <v>45327</v>
      </c>
      <c r="AII227" s="14">
        <v>45327</v>
      </c>
      <c r="AIJ227" s="14">
        <v>45327</v>
      </c>
      <c r="AIK227" s="14">
        <v>45327</v>
      </c>
      <c r="AIL227" s="14">
        <v>45327</v>
      </c>
      <c r="AIM227" s="14">
        <v>45327</v>
      </c>
      <c r="AIN227" s="14">
        <v>45327</v>
      </c>
      <c r="AIO227" s="14">
        <v>45327</v>
      </c>
      <c r="AIP227" s="14">
        <v>45327</v>
      </c>
      <c r="AIQ227" s="14">
        <v>45327</v>
      </c>
      <c r="AIR227" s="14">
        <v>45327</v>
      </c>
      <c r="AIS227" s="14">
        <v>45327</v>
      </c>
      <c r="AIT227" s="14">
        <v>45327</v>
      </c>
      <c r="AIU227" s="14">
        <v>45327</v>
      </c>
      <c r="AIV227" s="14">
        <v>45327</v>
      </c>
      <c r="AIW227" s="14">
        <v>45327</v>
      </c>
      <c r="AIX227" s="14">
        <v>45327</v>
      </c>
      <c r="AIY227" s="14">
        <v>45327</v>
      </c>
      <c r="AIZ227" s="14">
        <v>45327</v>
      </c>
      <c r="AJA227" s="14">
        <v>45327</v>
      </c>
      <c r="AJB227" s="14">
        <v>45327</v>
      </c>
      <c r="AJC227" s="14">
        <v>45327</v>
      </c>
      <c r="AJD227" s="14">
        <v>45327</v>
      </c>
      <c r="AJE227" s="14">
        <v>45327</v>
      </c>
      <c r="AJF227" s="14">
        <v>45327</v>
      </c>
      <c r="AJG227" s="14">
        <v>45327</v>
      </c>
      <c r="AJH227" s="14">
        <v>45327</v>
      </c>
      <c r="AJI227" s="14">
        <v>45327</v>
      </c>
      <c r="AJJ227" s="14">
        <v>45327</v>
      </c>
      <c r="AJK227" s="14">
        <v>45327</v>
      </c>
      <c r="AJL227" s="14">
        <v>45327</v>
      </c>
      <c r="AJM227" s="14">
        <v>45327</v>
      </c>
      <c r="AJN227" s="14">
        <v>45327</v>
      </c>
      <c r="AJO227" s="14">
        <v>45327</v>
      </c>
      <c r="AJP227" s="14">
        <v>45327</v>
      </c>
      <c r="AJQ227" s="14">
        <v>45327</v>
      </c>
      <c r="AJR227" s="14">
        <v>45327</v>
      </c>
      <c r="AJS227" s="14">
        <v>45327</v>
      </c>
      <c r="AJT227" s="14">
        <v>45327</v>
      </c>
      <c r="AJU227" s="14">
        <v>45327</v>
      </c>
      <c r="AJV227" s="14">
        <v>45327</v>
      </c>
      <c r="AJW227" s="14">
        <v>45327</v>
      </c>
      <c r="AJX227" s="14">
        <v>45327</v>
      </c>
      <c r="AJY227" s="14">
        <v>45327</v>
      </c>
      <c r="AJZ227" s="14">
        <v>45327</v>
      </c>
      <c r="AKA227" s="14">
        <v>45327</v>
      </c>
      <c r="AKB227" s="14">
        <v>45327</v>
      </c>
      <c r="AKC227" s="14">
        <v>45327</v>
      </c>
      <c r="AKD227" s="14">
        <v>45327</v>
      </c>
      <c r="AKE227" s="14">
        <v>45327</v>
      </c>
      <c r="AKF227" s="14">
        <v>45327</v>
      </c>
      <c r="AKG227" s="14">
        <v>45327</v>
      </c>
      <c r="AKH227" s="14">
        <v>45327</v>
      </c>
      <c r="AKI227" s="14">
        <v>45327</v>
      </c>
      <c r="AKJ227" s="14">
        <v>45327</v>
      </c>
      <c r="AKK227" s="14">
        <v>45327</v>
      </c>
      <c r="AKL227" s="14">
        <v>45327</v>
      </c>
      <c r="AKM227" s="14">
        <v>45327</v>
      </c>
      <c r="AKN227" s="14">
        <v>45327</v>
      </c>
      <c r="AKO227" s="14">
        <v>45327</v>
      </c>
      <c r="AKP227" s="14">
        <v>45327</v>
      </c>
      <c r="AKQ227" s="14">
        <v>45327</v>
      </c>
      <c r="AKR227" s="14">
        <v>45327</v>
      </c>
      <c r="AKS227" s="14">
        <v>45327</v>
      </c>
      <c r="AKT227" s="14">
        <v>45327</v>
      </c>
      <c r="AKU227" s="14">
        <v>45327</v>
      </c>
      <c r="AKV227" s="14">
        <v>45327</v>
      </c>
      <c r="AKW227" s="14">
        <v>45327</v>
      </c>
      <c r="AKX227" s="14">
        <v>45327</v>
      </c>
      <c r="AKY227" s="14">
        <v>45327</v>
      </c>
      <c r="AKZ227" s="14">
        <v>45327</v>
      </c>
      <c r="ALA227" s="14">
        <v>45327</v>
      </c>
      <c r="ALB227" s="14">
        <v>45327</v>
      </c>
      <c r="ALC227" s="14">
        <v>45327</v>
      </c>
      <c r="ALD227" s="14">
        <v>45327</v>
      </c>
      <c r="ALE227" s="14">
        <v>45327</v>
      </c>
      <c r="ALF227" s="14">
        <v>45327</v>
      </c>
      <c r="ALG227" s="14">
        <v>45327</v>
      </c>
      <c r="ALH227" s="14">
        <v>45327</v>
      </c>
      <c r="ALI227" s="14">
        <v>45327</v>
      </c>
      <c r="ALJ227" s="14">
        <v>45327</v>
      </c>
      <c r="ALK227" s="14">
        <v>45327</v>
      </c>
      <c r="ALL227" s="14">
        <v>45327</v>
      </c>
      <c r="ALM227" s="14">
        <v>45327</v>
      </c>
      <c r="ALN227" s="14">
        <v>45327</v>
      </c>
      <c r="ALO227" s="14">
        <v>45327</v>
      </c>
      <c r="ALP227" s="14">
        <v>45327</v>
      </c>
      <c r="ALQ227" s="14">
        <v>45327</v>
      </c>
      <c r="ALR227" s="14">
        <v>45327</v>
      </c>
      <c r="ALS227" s="14">
        <v>45327</v>
      </c>
      <c r="ALT227" s="14">
        <v>45327</v>
      </c>
      <c r="ALU227" s="14">
        <v>45327</v>
      </c>
      <c r="ALV227" s="14">
        <v>45327</v>
      </c>
      <c r="ALW227" s="14">
        <v>45327</v>
      </c>
      <c r="ALX227" s="14">
        <v>45327</v>
      </c>
      <c r="ALY227" s="14">
        <v>45327</v>
      </c>
      <c r="ALZ227" s="14">
        <v>45327</v>
      </c>
      <c r="AMA227" s="14">
        <v>45327</v>
      </c>
      <c r="AMB227" s="14">
        <v>45327</v>
      </c>
      <c r="AMC227" s="14">
        <v>45327</v>
      </c>
      <c r="AMD227" s="14">
        <v>45327</v>
      </c>
      <c r="AME227" s="14">
        <v>45327</v>
      </c>
      <c r="AMF227" s="14">
        <v>45327</v>
      </c>
      <c r="AMG227" s="14">
        <v>45327</v>
      </c>
      <c r="AMH227" s="14">
        <v>45327</v>
      </c>
      <c r="AMI227" s="14">
        <v>45327</v>
      </c>
      <c r="AMJ227" s="14">
        <v>45327</v>
      </c>
      <c r="AMK227" s="14">
        <v>45327</v>
      </c>
      <c r="AML227" s="14">
        <v>45327</v>
      </c>
      <c r="AMM227" s="14">
        <v>45327</v>
      </c>
      <c r="AMN227" s="14">
        <v>45327</v>
      </c>
      <c r="AMO227" s="14">
        <v>45327</v>
      </c>
      <c r="AMP227" s="14">
        <v>45327</v>
      </c>
      <c r="AMQ227" s="14">
        <v>45327</v>
      </c>
      <c r="AMR227" s="14">
        <v>45327</v>
      </c>
      <c r="AMS227" s="14">
        <v>45327</v>
      </c>
      <c r="AMT227" s="14">
        <v>45327</v>
      </c>
      <c r="AMU227" s="14">
        <v>45327</v>
      </c>
      <c r="AMV227" s="14">
        <v>45327</v>
      </c>
      <c r="AMW227" s="14">
        <v>45327</v>
      </c>
      <c r="AMX227" s="14">
        <v>45327</v>
      </c>
      <c r="AMY227" s="14">
        <v>45327</v>
      </c>
      <c r="AMZ227" s="14">
        <v>45327</v>
      </c>
      <c r="ANA227" s="14">
        <v>45327</v>
      </c>
      <c r="ANB227" s="14">
        <v>45327</v>
      </c>
      <c r="ANC227" s="14">
        <v>45327</v>
      </c>
      <c r="AND227" s="14">
        <v>45327</v>
      </c>
      <c r="ANE227" s="14">
        <v>45327</v>
      </c>
      <c r="ANF227" s="14">
        <v>45327</v>
      </c>
      <c r="ANG227" s="14">
        <v>45327</v>
      </c>
      <c r="ANH227" s="14">
        <v>45327</v>
      </c>
      <c r="ANI227" s="14">
        <v>45327</v>
      </c>
      <c r="ANJ227" s="14">
        <v>45327</v>
      </c>
      <c r="ANK227" s="14">
        <v>45327</v>
      </c>
      <c r="ANL227" s="14">
        <v>45327</v>
      </c>
      <c r="ANM227" s="14">
        <v>45327</v>
      </c>
      <c r="ANN227" s="14">
        <v>45327</v>
      </c>
      <c r="ANO227" s="14">
        <v>45327</v>
      </c>
      <c r="ANP227" s="14">
        <v>45327</v>
      </c>
      <c r="ANQ227" s="14">
        <v>45327</v>
      </c>
      <c r="ANR227" s="14">
        <v>45327</v>
      </c>
      <c r="ANS227" s="14">
        <v>45327</v>
      </c>
      <c r="ANT227" s="14">
        <v>45327</v>
      </c>
      <c r="ANU227" s="14">
        <v>45327</v>
      </c>
      <c r="ANV227" s="14">
        <v>45327</v>
      </c>
      <c r="ANW227" s="14">
        <v>45327</v>
      </c>
      <c r="ANX227" s="14">
        <v>45327</v>
      </c>
      <c r="ANY227" s="14">
        <v>45327</v>
      </c>
      <c r="ANZ227" s="14">
        <v>45327</v>
      </c>
      <c r="AOA227" s="14">
        <v>45327</v>
      </c>
      <c r="AOB227" s="14">
        <v>45327</v>
      </c>
      <c r="AOC227" s="14">
        <v>45327</v>
      </c>
      <c r="AOD227" s="14">
        <v>45327</v>
      </c>
      <c r="AOE227" s="14">
        <v>45327</v>
      </c>
      <c r="AOF227" s="14">
        <v>45327</v>
      </c>
      <c r="AOG227" s="14">
        <v>45327</v>
      </c>
      <c r="AOH227" s="14">
        <v>45327</v>
      </c>
      <c r="AOI227" s="14">
        <v>45327</v>
      </c>
      <c r="AOJ227" s="14">
        <v>45327</v>
      </c>
      <c r="AOK227" s="14">
        <v>45327</v>
      </c>
      <c r="AOL227" s="14">
        <v>45327</v>
      </c>
      <c r="AOM227" s="14">
        <v>45327</v>
      </c>
      <c r="AON227" s="14">
        <v>45327</v>
      </c>
      <c r="AOO227" s="14">
        <v>45327</v>
      </c>
      <c r="AOP227" s="14">
        <v>45327</v>
      </c>
      <c r="AOQ227" s="14">
        <v>45327</v>
      </c>
      <c r="AOR227" s="14">
        <v>45327</v>
      </c>
      <c r="AOS227" s="14">
        <v>45327</v>
      </c>
      <c r="AOT227" s="14">
        <v>45327</v>
      </c>
      <c r="AOU227" s="14">
        <v>45327</v>
      </c>
      <c r="AOV227" s="14">
        <v>45327</v>
      </c>
      <c r="AOW227" s="14">
        <v>45327</v>
      </c>
      <c r="AOX227" s="14">
        <v>45327</v>
      </c>
      <c r="AOY227" s="14">
        <v>45327</v>
      </c>
      <c r="AOZ227" s="14">
        <v>45327</v>
      </c>
      <c r="APA227" s="14">
        <v>45327</v>
      </c>
      <c r="APB227" s="14">
        <v>45327</v>
      </c>
      <c r="APC227" s="14">
        <v>45327</v>
      </c>
      <c r="APD227" s="14">
        <v>45327</v>
      </c>
      <c r="APE227" s="14">
        <v>45327</v>
      </c>
      <c r="APF227" s="14">
        <v>45327</v>
      </c>
      <c r="APG227" s="14">
        <v>45327</v>
      </c>
      <c r="APH227" s="14">
        <v>45327</v>
      </c>
      <c r="API227" s="14">
        <v>45327</v>
      </c>
      <c r="APJ227" s="14">
        <v>45327</v>
      </c>
      <c r="APK227" s="14">
        <v>45327</v>
      </c>
      <c r="APL227" s="14">
        <v>45327</v>
      </c>
      <c r="APM227" s="14">
        <v>45327</v>
      </c>
      <c r="APN227" s="14">
        <v>45327</v>
      </c>
      <c r="APO227" s="14">
        <v>45327</v>
      </c>
      <c r="APP227" s="14">
        <v>45327</v>
      </c>
      <c r="APQ227" s="14">
        <v>45327</v>
      </c>
      <c r="APR227" s="14">
        <v>45327</v>
      </c>
      <c r="APS227" s="14">
        <v>45327</v>
      </c>
      <c r="APT227" s="14">
        <v>45327</v>
      </c>
      <c r="APU227" s="14">
        <v>45327</v>
      </c>
      <c r="APV227" s="14">
        <v>45327</v>
      </c>
      <c r="APW227" s="14">
        <v>45327</v>
      </c>
      <c r="APX227" s="14">
        <v>45327</v>
      </c>
      <c r="APY227" s="14">
        <v>45327</v>
      </c>
      <c r="APZ227" s="14">
        <v>45327</v>
      </c>
      <c r="AQA227" s="14">
        <v>45327</v>
      </c>
      <c r="AQB227" s="14">
        <v>45327</v>
      </c>
      <c r="AQC227" s="14">
        <v>45327</v>
      </c>
      <c r="AQD227" s="14">
        <v>45327</v>
      </c>
      <c r="AQE227" s="14">
        <v>45327</v>
      </c>
      <c r="AQF227" s="14">
        <v>45327</v>
      </c>
      <c r="AQG227" s="14">
        <v>45327</v>
      </c>
      <c r="AQH227" s="14">
        <v>45327</v>
      </c>
      <c r="AQI227" s="14">
        <v>45327</v>
      </c>
      <c r="AQJ227" s="14">
        <v>45327</v>
      </c>
      <c r="AQK227" s="14">
        <v>45327</v>
      </c>
      <c r="AQL227" s="14">
        <v>45327</v>
      </c>
      <c r="AQM227" s="14">
        <v>45327</v>
      </c>
      <c r="AQN227" s="14">
        <v>45327</v>
      </c>
      <c r="AQO227" s="14">
        <v>45327</v>
      </c>
      <c r="AQP227" s="14">
        <v>45327</v>
      </c>
      <c r="AQQ227" s="14">
        <v>45327</v>
      </c>
      <c r="AQR227" s="14">
        <v>45327</v>
      </c>
      <c r="AQS227" s="14">
        <v>45327</v>
      </c>
      <c r="AQT227" s="14">
        <v>45327</v>
      </c>
      <c r="AQU227" s="14">
        <v>45327</v>
      </c>
      <c r="AQV227" s="14">
        <v>45327</v>
      </c>
      <c r="AQW227" s="14">
        <v>45327</v>
      </c>
      <c r="AQX227" s="14">
        <v>45327</v>
      </c>
      <c r="AQY227" s="14">
        <v>45327</v>
      </c>
      <c r="AQZ227" s="14">
        <v>45327</v>
      </c>
      <c r="ARA227" s="14">
        <v>45327</v>
      </c>
      <c r="ARB227" s="14">
        <v>45327</v>
      </c>
      <c r="ARC227" s="14">
        <v>45327</v>
      </c>
      <c r="ARD227" s="14">
        <v>45327</v>
      </c>
      <c r="ARE227" s="14">
        <v>45327</v>
      </c>
      <c r="ARF227" s="14">
        <v>45327</v>
      </c>
      <c r="ARG227" s="14">
        <v>45327</v>
      </c>
      <c r="ARH227" s="14">
        <v>45327</v>
      </c>
      <c r="ARI227" s="14">
        <v>45327</v>
      </c>
      <c r="ARJ227" s="14">
        <v>45327</v>
      </c>
      <c r="ARK227" s="14">
        <v>45327</v>
      </c>
      <c r="ARL227" s="14">
        <v>45327</v>
      </c>
      <c r="ARM227" s="14">
        <v>45327</v>
      </c>
      <c r="ARN227" s="14">
        <v>45327</v>
      </c>
      <c r="ARO227" s="14">
        <v>45327</v>
      </c>
      <c r="ARP227" s="14">
        <v>45327</v>
      </c>
      <c r="ARQ227" s="14">
        <v>45327</v>
      </c>
      <c r="ARR227" s="14">
        <v>45327</v>
      </c>
      <c r="ARS227" s="14">
        <v>45327</v>
      </c>
      <c r="ART227" s="14">
        <v>45327</v>
      </c>
      <c r="ARU227" s="14">
        <v>45327</v>
      </c>
      <c r="ARV227" s="14">
        <v>45327</v>
      </c>
      <c r="ARW227" s="14">
        <v>45327</v>
      </c>
      <c r="ARX227" s="14">
        <v>45327</v>
      </c>
      <c r="ARY227" s="14">
        <v>45327</v>
      </c>
      <c r="ARZ227" s="14">
        <v>45327</v>
      </c>
      <c r="ASA227" s="14">
        <v>45327</v>
      </c>
      <c r="ASB227" s="14">
        <v>45327</v>
      </c>
      <c r="ASC227" s="14">
        <v>45327</v>
      </c>
      <c r="ASD227" s="14">
        <v>45327</v>
      </c>
      <c r="ASE227" s="14">
        <v>45327</v>
      </c>
      <c r="ASF227" s="14">
        <v>45327</v>
      </c>
      <c r="ASG227" s="14">
        <v>45327</v>
      </c>
      <c r="ASH227" s="14">
        <v>45327</v>
      </c>
      <c r="ASI227" s="14">
        <v>45327</v>
      </c>
      <c r="ASJ227" s="14">
        <v>45327</v>
      </c>
      <c r="ASK227" s="14">
        <v>45327</v>
      </c>
      <c r="ASL227" s="14">
        <v>45327</v>
      </c>
      <c r="ASM227" s="14">
        <v>45327</v>
      </c>
      <c r="ASN227" s="14">
        <v>45327</v>
      </c>
      <c r="ASO227" s="14">
        <v>45327</v>
      </c>
      <c r="ASP227" s="14">
        <v>45327</v>
      </c>
      <c r="ASQ227" s="14">
        <v>45327</v>
      </c>
      <c r="ASR227" s="14">
        <v>45327</v>
      </c>
      <c r="ASS227" s="14">
        <v>45327</v>
      </c>
      <c r="AST227" s="14">
        <v>45327</v>
      </c>
      <c r="ASU227" s="14">
        <v>45327</v>
      </c>
      <c r="ASV227" s="14">
        <v>45327</v>
      </c>
      <c r="ASW227" s="14">
        <v>45327</v>
      </c>
      <c r="ASX227" s="14">
        <v>45327</v>
      </c>
      <c r="ASY227" s="14">
        <v>45327</v>
      </c>
      <c r="ASZ227" s="14">
        <v>45327</v>
      </c>
      <c r="ATA227" s="14">
        <v>45327</v>
      </c>
      <c r="ATB227" s="14">
        <v>45327</v>
      </c>
      <c r="ATC227" s="14">
        <v>45327</v>
      </c>
      <c r="ATD227" s="14">
        <v>45327</v>
      </c>
      <c r="ATE227" s="14">
        <v>45327</v>
      </c>
      <c r="ATF227" s="14">
        <v>45327</v>
      </c>
      <c r="ATG227" s="14">
        <v>45327</v>
      </c>
      <c r="ATH227" s="14">
        <v>45327</v>
      </c>
      <c r="ATI227" s="14">
        <v>45327</v>
      </c>
      <c r="ATJ227" s="14">
        <v>45327</v>
      </c>
      <c r="ATK227" s="14">
        <v>45327</v>
      </c>
      <c r="ATL227" s="14">
        <v>45327</v>
      </c>
      <c r="ATM227" s="14">
        <v>45327</v>
      </c>
      <c r="ATN227" s="14">
        <v>45327</v>
      </c>
      <c r="ATO227" s="14">
        <v>45327</v>
      </c>
      <c r="ATP227" s="14">
        <v>45327</v>
      </c>
      <c r="ATQ227" s="14">
        <v>45327</v>
      </c>
      <c r="ATR227" s="14">
        <v>45327</v>
      </c>
      <c r="ATS227" s="14">
        <v>45327</v>
      </c>
      <c r="ATT227" s="14">
        <v>45327</v>
      </c>
      <c r="ATU227" s="14">
        <v>45327</v>
      </c>
      <c r="ATV227" s="14">
        <v>45327</v>
      </c>
      <c r="ATW227" s="14">
        <v>45327</v>
      </c>
      <c r="ATX227" s="14">
        <v>45327</v>
      </c>
      <c r="ATY227" s="14">
        <v>45327</v>
      </c>
      <c r="ATZ227" s="14">
        <v>45327</v>
      </c>
      <c r="AUA227" s="14">
        <v>45327</v>
      </c>
      <c r="AUB227" s="14">
        <v>45327</v>
      </c>
      <c r="AUC227" s="14">
        <v>45327</v>
      </c>
      <c r="AUD227" s="14">
        <v>45327</v>
      </c>
      <c r="AUE227" s="14">
        <v>45327</v>
      </c>
      <c r="AUF227" s="14">
        <v>45327</v>
      </c>
      <c r="AUG227" s="14">
        <v>45327</v>
      </c>
      <c r="AUH227" s="14">
        <v>45327</v>
      </c>
      <c r="AUI227" s="14">
        <v>45327</v>
      </c>
      <c r="AUJ227" s="14">
        <v>45327</v>
      </c>
      <c r="AUK227" s="14">
        <v>45327</v>
      </c>
      <c r="AUL227" s="14">
        <v>45327</v>
      </c>
      <c r="AUM227" s="14">
        <v>45327</v>
      </c>
      <c r="AUN227" s="14">
        <v>45327</v>
      </c>
      <c r="AUO227" s="14">
        <v>45327</v>
      </c>
      <c r="AUP227" s="14">
        <v>45327</v>
      </c>
      <c r="AUQ227" s="14">
        <v>45327</v>
      </c>
      <c r="AUR227" s="14">
        <v>45327</v>
      </c>
      <c r="AUS227" s="14">
        <v>45327</v>
      </c>
      <c r="AUT227" s="14">
        <v>45327</v>
      </c>
      <c r="AUU227" s="14">
        <v>45327</v>
      </c>
      <c r="AUV227" s="14">
        <v>45327</v>
      </c>
      <c r="AUW227" s="14">
        <v>45327</v>
      </c>
      <c r="AUX227" s="14">
        <v>45327</v>
      </c>
      <c r="AUY227" s="14">
        <v>45327</v>
      </c>
      <c r="AUZ227" s="14">
        <v>45327</v>
      </c>
      <c r="AVA227" s="14">
        <v>45327</v>
      </c>
      <c r="AVB227" s="14">
        <v>45327</v>
      </c>
      <c r="AVC227" s="14">
        <v>45327</v>
      </c>
      <c r="AVD227" s="14">
        <v>45327</v>
      </c>
      <c r="AVE227" s="14">
        <v>45327</v>
      </c>
      <c r="AVF227" s="14">
        <v>45327</v>
      </c>
      <c r="AVG227" s="14">
        <v>45327</v>
      </c>
      <c r="AVH227" s="14">
        <v>45327</v>
      </c>
      <c r="AVI227" s="14">
        <v>45327</v>
      </c>
      <c r="AVJ227" s="14">
        <v>45327</v>
      </c>
      <c r="AVK227" s="14">
        <v>45327</v>
      </c>
      <c r="AVL227" s="14">
        <v>45327</v>
      </c>
      <c r="AVM227" s="14">
        <v>45327</v>
      </c>
      <c r="AVN227" s="14">
        <v>45327</v>
      </c>
      <c r="AVO227" s="14">
        <v>45327</v>
      </c>
      <c r="AVP227" s="14">
        <v>45327</v>
      </c>
      <c r="AVQ227" s="14">
        <v>45327</v>
      </c>
      <c r="AVR227" s="14">
        <v>45327</v>
      </c>
      <c r="AVS227" s="14">
        <v>45327</v>
      </c>
      <c r="AVT227" s="14">
        <v>45327</v>
      </c>
      <c r="AVU227" s="14">
        <v>45327</v>
      </c>
      <c r="AVV227" s="14">
        <v>45327</v>
      </c>
      <c r="AVW227" s="14">
        <v>45327</v>
      </c>
      <c r="AVX227" s="14">
        <v>45327</v>
      </c>
      <c r="AVY227" s="14">
        <v>45327</v>
      </c>
      <c r="AVZ227" s="14">
        <v>45327</v>
      </c>
      <c r="AWA227" s="14">
        <v>45327</v>
      </c>
      <c r="AWB227" s="14">
        <v>45327</v>
      </c>
      <c r="AWC227" s="14">
        <v>45327</v>
      </c>
      <c r="AWD227" s="14">
        <v>45327</v>
      </c>
      <c r="AWE227" s="14">
        <v>45327</v>
      </c>
      <c r="AWF227" s="14">
        <v>45327</v>
      </c>
      <c r="AWG227" s="14">
        <v>45327</v>
      </c>
      <c r="AWH227" s="14">
        <v>45327</v>
      </c>
      <c r="AWI227" s="14">
        <v>45327</v>
      </c>
      <c r="AWJ227" s="14">
        <v>45327</v>
      </c>
      <c r="AWK227" s="14">
        <v>45327</v>
      </c>
      <c r="AWL227" s="14">
        <v>45327</v>
      </c>
      <c r="AWM227" s="14">
        <v>45327</v>
      </c>
      <c r="AWN227" s="14">
        <v>45327</v>
      </c>
      <c r="AWO227" s="14">
        <v>45327</v>
      </c>
      <c r="AWP227" s="14">
        <v>45327</v>
      </c>
      <c r="AWQ227" s="14">
        <v>45327</v>
      </c>
      <c r="AWR227" s="14">
        <v>45327</v>
      </c>
      <c r="AWS227" s="14">
        <v>45327</v>
      </c>
      <c r="AWT227" s="14">
        <v>45327</v>
      </c>
      <c r="AWU227" s="14">
        <v>45327</v>
      </c>
      <c r="AWV227" s="14">
        <v>45327</v>
      </c>
      <c r="AWW227" s="14">
        <v>45327</v>
      </c>
      <c r="AWX227" s="14">
        <v>45327</v>
      </c>
      <c r="AWY227" s="14">
        <v>45327</v>
      </c>
      <c r="AWZ227" s="14">
        <v>45327</v>
      </c>
      <c r="AXA227" s="14">
        <v>45327</v>
      </c>
      <c r="AXB227" s="14">
        <v>45327</v>
      </c>
      <c r="AXC227" s="14">
        <v>45327</v>
      </c>
      <c r="AXD227" s="14">
        <v>45327</v>
      </c>
      <c r="AXE227" s="14">
        <v>45327</v>
      </c>
      <c r="AXF227" s="14">
        <v>45327</v>
      </c>
      <c r="AXG227" s="14">
        <v>45327</v>
      </c>
      <c r="AXH227" s="14">
        <v>45327</v>
      </c>
      <c r="AXI227" s="14">
        <v>45327</v>
      </c>
      <c r="AXJ227" s="14">
        <v>45327</v>
      </c>
      <c r="AXK227" s="14">
        <v>45327</v>
      </c>
      <c r="AXL227" s="14">
        <v>45327</v>
      </c>
      <c r="AXM227" s="14">
        <v>45327</v>
      </c>
      <c r="AXN227" s="14">
        <v>45327</v>
      </c>
      <c r="AXO227" s="14">
        <v>45327</v>
      </c>
      <c r="AXP227" s="14">
        <v>45327</v>
      </c>
      <c r="AXQ227" s="14">
        <v>45327</v>
      </c>
      <c r="AXR227" s="14">
        <v>45327</v>
      </c>
      <c r="AXS227" s="14">
        <v>45327</v>
      </c>
      <c r="AXT227" s="14">
        <v>45327</v>
      </c>
      <c r="AXU227" s="14">
        <v>45327</v>
      </c>
      <c r="AXV227" s="14">
        <v>45327</v>
      </c>
      <c r="AXW227" s="14">
        <v>45327</v>
      </c>
      <c r="AXX227" s="14">
        <v>45327</v>
      </c>
      <c r="AXY227" s="14">
        <v>45327</v>
      </c>
      <c r="AXZ227" s="14">
        <v>45327</v>
      </c>
      <c r="AYA227" s="14">
        <v>45327</v>
      </c>
      <c r="AYB227" s="14">
        <v>45327</v>
      </c>
      <c r="AYC227" s="14">
        <v>45327</v>
      </c>
      <c r="AYD227" s="14">
        <v>45327</v>
      </c>
      <c r="AYE227" s="14">
        <v>45327</v>
      </c>
      <c r="AYF227" s="14">
        <v>45327</v>
      </c>
      <c r="AYG227" s="14">
        <v>45327</v>
      </c>
      <c r="AYH227" s="14">
        <v>45327</v>
      </c>
      <c r="AYI227" s="14">
        <v>45327</v>
      </c>
      <c r="AYJ227" s="14">
        <v>45327</v>
      </c>
      <c r="AYK227" s="14">
        <v>45327</v>
      </c>
      <c r="AYL227" s="14">
        <v>45327</v>
      </c>
      <c r="AYM227" s="14">
        <v>45327</v>
      </c>
      <c r="AYN227" s="14">
        <v>45327</v>
      </c>
      <c r="AYO227" s="14">
        <v>45327</v>
      </c>
      <c r="AYP227" s="14">
        <v>45327</v>
      </c>
      <c r="AYQ227" s="14">
        <v>45327</v>
      </c>
      <c r="AYR227" s="14">
        <v>45327</v>
      </c>
      <c r="AYS227" s="14">
        <v>45327</v>
      </c>
      <c r="AYT227" s="14">
        <v>45327</v>
      </c>
      <c r="AYU227" s="14">
        <v>45327</v>
      </c>
      <c r="AYV227" s="14">
        <v>45327</v>
      </c>
      <c r="AYW227" s="14">
        <v>45327</v>
      </c>
      <c r="AYX227" s="14">
        <v>45327</v>
      </c>
      <c r="AYY227" s="14">
        <v>45327</v>
      </c>
      <c r="AYZ227" s="14">
        <v>45327</v>
      </c>
      <c r="AZA227" s="14">
        <v>45327</v>
      </c>
      <c r="AZB227" s="14">
        <v>45327</v>
      </c>
      <c r="AZC227" s="14">
        <v>45327</v>
      </c>
      <c r="AZD227" s="14">
        <v>45327</v>
      </c>
      <c r="AZE227" s="14">
        <v>45327</v>
      </c>
      <c r="AZF227" s="14">
        <v>45327</v>
      </c>
      <c r="AZG227" s="14">
        <v>45327</v>
      </c>
      <c r="AZH227" s="14">
        <v>45327</v>
      </c>
      <c r="AZI227" s="14">
        <v>45327</v>
      </c>
      <c r="AZJ227" s="14">
        <v>45327</v>
      </c>
      <c r="AZK227" s="14">
        <v>45327</v>
      </c>
      <c r="AZL227" s="14">
        <v>45327</v>
      </c>
      <c r="AZM227" s="14">
        <v>45327</v>
      </c>
      <c r="AZN227" s="14">
        <v>45327</v>
      </c>
      <c r="AZO227" s="14">
        <v>45327</v>
      </c>
      <c r="AZP227" s="14">
        <v>45327</v>
      </c>
      <c r="AZQ227" s="14">
        <v>45327</v>
      </c>
      <c r="AZR227" s="14">
        <v>45327</v>
      </c>
      <c r="AZS227" s="14">
        <v>45327</v>
      </c>
      <c r="AZT227" s="14">
        <v>45327</v>
      </c>
      <c r="AZU227" s="14">
        <v>45327</v>
      </c>
      <c r="AZV227" s="14">
        <v>45327</v>
      </c>
      <c r="AZW227" s="14">
        <v>45327</v>
      </c>
      <c r="AZX227" s="14">
        <v>45327</v>
      </c>
      <c r="AZY227" s="14">
        <v>45327</v>
      </c>
      <c r="AZZ227" s="14">
        <v>45327</v>
      </c>
      <c r="BAA227" s="14">
        <v>45327</v>
      </c>
      <c r="BAB227" s="14">
        <v>45327</v>
      </c>
      <c r="BAC227" s="14">
        <v>45327</v>
      </c>
      <c r="BAD227" s="14">
        <v>45327</v>
      </c>
      <c r="BAE227" s="14">
        <v>45327</v>
      </c>
      <c r="BAF227" s="14">
        <v>45327</v>
      </c>
      <c r="BAG227" s="14">
        <v>45327</v>
      </c>
      <c r="BAH227" s="14">
        <v>45327</v>
      </c>
      <c r="BAI227" s="14">
        <v>45327</v>
      </c>
      <c r="BAJ227" s="14">
        <v>45327</v>
      </c>
      <c r="BAK227" s="14">
        <v>45327</v>
      </c>
      <c r="BAL227" s="14">
        <v>45327</v>
      </c>
      <c r="BAM227" s="14">
        <v>45327</v>
      </c>
      <c r="BAN227" s="14">
        <v>45327</v>
      </c>
      <c r="BAO227" s="14">
        <v>45327</v>
      </c>
      <c r="BAP227" s="14">
        <v>45327</v>
      </c>
      <c r="BAQ227" s="14">
        <v>45327</v>
      </c>
      <c r="BAR227" s="14">
        <v>45327</v>
      </c>
      <c r="BAS227" s="14">
        <v>45327</v>
      </c>
      <c r="BAT227" s="14">
        <v>45327</v>
      </c>
      <c r="BAU227" s="14">
        <v>45327</v>
      </c>
      <c r="BAV227" s="14">
        <v>45327</v>
      </c>
      <c r="BAW227" s="14">
        <v>45327</v>
      </c>
      <c r="BAX227" s="14">
        <v>45327</v>
      </c>
      <c r="BAY227" s="14">
        <v>45327</v>
      </c>
      <c r="BAZ227" s="14">
        <v>45327</v>
      </c>
      <c r="BBA227" s="14">
        <v>45327</v>
      </c>
      <c r="BBB227" s="14">
        <v>45327</v>
      </c>
      <c r="BBC227" s="14">
        <v>45327</v>
      </c>
      <c r="BBD227" s="14">
        <v>45327</v>
      </c>
      <c r="BBE227" s="14">
        <v>45327</v>
      </c>
      <c r="BBF227" s="14">
        <v>45327</v>
      </c>
      <c r="BBG227" s="14">
        <v>45327</v>
      </c>
      <c r="BBH227" s="14">
        <v>45327</v>
      </c>
      <c r="BBI227" s="14">
        <v>45327</v>
      </c>
      <c r="BBJ227" s="14">
        <v>45327</v>
      </c>
      <c r="BBK227" s="14">
        <v>45327</v>
      </c>
      <c r="BBL227" s="14">
        <v>45327</v>
      </c>
      <c r="BBM227" s="14">
        <v>45327</v>
      </c>
      <c r="BBN227" s="14">
        <v>45327</v>
      </c>
      <c r="BBO227" s="14">
        <v>45327</v>
      </c>
      <c r="BBP227" s="14">
        <v>45327</v>
      </c>
      <c r="BBQ227" s="14">
        <v>45327</v>
      </c>
      <c r="BBR227" s="14">
        <v>45327</v>
      </c>
      <c r="BBS227" s="14">
        <v>45327</v>
      </c>
      <c r="BBT227" s="14">
        <v>45327</v>
      </c>
      <c r="BBU227" s="14">
        <v>45327</v>
      </c>
      <c r="BBV227" s="14">
        <v>45327</v>
      </c>
      <c r="BBW227" s="14">
        <v>45327</v>
      </c>
      <c r="BBX227" s="14">
        <v>45327</v>
      </c>
      <c r="BBY227" s="14">
        <v>45327</v>
      </c>
      <c r="BBZ227" s="14">
        <v>45327</v>
      </c>
      <c r="BCA227" s="14">
        <v>45327</v>
      </c>
      <c r="BCB227" s="14">
        <v>45327</v>
      </c>
      <c r="BCC227" s="14">
        <v>45327</v>
      </c>
      <c r="BCD227" s="14">
        <v>45327</v>
      </c>
      <c r="BCE227" s="14">
        <v>45327</v>
      </c>
      <c r="BCF227" s="14">
        <v>45327</v>
      </c>
      <c r="BCG227" s="14">
        <v>45327</v>
      </c>
      <c r="BCH227" s="14">
        <v>45327</v>
      </c>
      <c r="BCI227" s="14">
        <v>45327</v>
      </c>
      <c r="BCJ227" s="14">
        <v>45327</v>
      </c>
      <c r="BCK227" s="14">
        <v>45327</v>
      </c>
      <c r="BCL227" s="14">
        <v>45327</v>
      </c>
      <c r="BCM227" s="14">
        <v>45327</v>
      </c>
      <c r="BCN227" s="14">
        <v>45327</v>
      </c>
      <c r="BCO227" s="14">
        <v>45327</v>
      </c>
      <c r="BCP227" s="14">
        <v>45327</v>
      </c>
      <c r="BCQ227" s="14">
        <v>45327</v>
      </c>
      <c r="BCR227" s="14">
        <v>45327</v>
      </c>
      <c r="BCS227" s="14">
        <v>45327</v>
      </c>
      <c r="BCT227" s="14">
        <v>45327</v>
      </c>
      <c r="BCU227" s="14">
        <v>45327</v>
      </c>
      <c r="BCV227" s="14">
        <v>45327</v>
      </c>
      <c r="BCW227" s="14">
        <v>45327</v>
      </c>
      <c r="BCX227" s="14">
        <v>45327</v>
      </c>
      <c r="BCY227" s="14">
        <v>45327</v>
      </c>
      <c r="BCZ227" s="14">
        <v>45327</v>
      </c>
      <c r="BDA227" s="14">
        <v>45327</v>
      </c>
      <c r="BDB227" s="14">
        <v>45327</v>
      </c>
      <c r="BDC227" s="14">
        <v>45327</v>
      </c>
      <c r="BDD227" s="14">
        <v>45327</v>
      </c>
      <c r="BDE227" s="14">
        <v>45327</v>
      </c>
      <c r="BDF227" s="14">
        <v>45327</v>
      </c>
      <c r="BDG227" s="14">
        <v>45327</v>
      </c>
      <c r="BDH227" s="14">
        <v>45327</v>
      </c>
      <c r="BDI227" s="14">
        <v>45327</v>
      </c>
      <c r="BDJ227" s="14">
        <v>45327</v>
      </c>
      <c r="BDK227" s="14">
        <v>45327</v>
      </c>
      <c r="BDL227" s="14">
        <v>45327</v>
      </c>
      <c r="BDM227" s="14">
        <v>45327</v>
      </c>
      <c r="BDN227" s="14">
        <v>45327</v>
      </c>
      <c r="BDO227" s="14">
        <v>45327</v>
      </c>
      <c r="BDP227" s="14">
        <v>45327</v>
      </c>
      <c r="BDQ227" s="14">
        <v>45327</v>
      </c>
      <c r="BDR227" s="14">
        <v>45327</v>
      </c>
      <c r="BDS227" s="14">
        <v>45327</v>
      </c>
      <c r="BDT227" s="14">
        <v>45327</v>
      </c>
      <c r="BDU227" s="14">
        <v>45327</v>
      </c>
      <c r="BDV227" s="14">
        <v>45327</v>
      </c>
      <c r="BDW227" s="14">
        <v>45327</v>
      </c>
      <c r="BDX227" s="14">
        <v>45327</v>
      </c>
      <c r="BDY227" s="14">
        <v>45327</v>
      </c>
      <c r="BDZ227" s="14">
        <v>45327</v>
      </c>
      <c r="BEA227" s="14">
        <v>45327</v>
      </c>
      <c r="BEB227" s="14">
        <v>45327</v>
      </c>
      <c r="BEC227" s="14">
        <v>45327</v>
      </c>
      <c r="BED227" s="14">
        <v>45327</v>
      </c>
      <c r="BEE227" s="14">
        <v>45327</v>
      </c>
      <c r="BEF227" s="14">
        <v>45327</v>
      </c>
      <c r="BEG227" s="14">
        <v>45327</v>
      </c>
      <c r="BEH227" s="14">
        <v>45327</v>
      </c>
      <c r="BEI227" s="14">
        <v>45327</v>
      </c>
      <c r="BEJ227" s="14">
        <v>45327</v>
      </c>
      <c r="BEK227" s="14">
        <v>45327</v>
      </c>
      <c r="BEL227" s="14">
        <v>45327</v>
      </c>
      <c r="BEM227" s="14">
        <v>45327</v>
      </c>
      <c r="BEN227" s="14">
        <v>45327</v>
      </c>
      <c r="BEO227" s="14">
        <v>45327</v>
      </c>
      <c r="BEP227" s="14">
        <v>45327</v>
      </c>
      <c r="BEQ227" s="14">
        <v>45327</v>
      </c>
      <c r="BER227" s="14">
        <v>45327</v>
      </c>
      <c r="BES227" s="14">
        <v>45327</v>
      </c>
      <c r="BET227" s="14">
        <v>45327</v>
      </c>
      <c r="BEU227" s="14">
        <v>45327</v>
      </c>
      <c r="BEV227" s="14">
        <v>45327</v>
      </c>
      <c r="BEW227" s="14">
        <v>45327</v>
      </c>
      <c r="BEX227" s="14">
        <v>45327</v>
      </c>
      <c r="BEY227" s="14">
        <v>45327</v>
      </c>
      <c r="BEZ227" s="14">
        <v>45327</v>
      </c>
      <c r="BFA227" s="14">
        <v>45327</v>
      </c>
      <c r="BFB227" s="14">
        <v>45327</v>
      </c>
      <c r="BFC227" s="14">
        <v>45327</v>
      </c>
      <c r="BFD227" s="14">
        <v>45327</v>
      </c>
      <c r="BFE227" s="14">
        <v>45327</v>
      </c>
      <c r="BFF227" s="14">
        <v>45327</v>
      </c>
      <c r="BFG227" s="14">
        <v>45327</v>
      </c>
      <c r="BFH227" s="14">
        <v>45327</v>
      </c>
      <c r="BFI227" s="14">
        <v>45327</v>
      </c>
      <c r="BFJ227" s="14">
        <v>45327</v>
      </c>
      <c r="BFK227" s="14">
        <v>45327</v>
      </c>
      <c r="BFL227" s="14">
        <v>45327</v>
      </c>
      <c r="BFM227" s="14">
        <v>45327</v>
      </c>
      <c r="BFN227" s="14">
        <v>45327</v>
      </c>
      <c r="BFO227" s="14">
        <v>45327</v>
      </c>
      <c r="BFP227" s="14">
        <v>45327</v>
      </c>
      <c r="BFQ227" s="14">
        <v>45327</v>
      </c>
      <c r="BFR227" s="14">
        <v>45327</v>
      </c>
      <c r="BFS227" s="14">
        <v>45327</v>
      </c>
      <c r="BFT227" s="14">
        <v>45327</v>
      </c>
      <c r="BFU227" s="14">
        <v>45327</v>
      </c>
      <c r="BFV227" s="14">
        <v>45327</v>
      </c>
      <c r="BFW227" s="14">
        <v>45327</v>
      </c>
      <c r="BFX227" s="14">
        <v>45327</v>
      </c>
      <c r="BFY227" s="14">
        <v>45327</v>
      </c>
      <c r="BFZ227" s="14">
        <v>45327</v>
      </c>
      <c r="BGA227" s="14">
        <v>45327</v>
      </c>
      <c r="BGB227" s="14">
        <v>45327</v>
      </c>
      <c r="BGC227" s="14">
        <v>45327</v>
      </c>
      <c r="BGD227" s="14">
        <v>45327</v>
      </c>
      <c r="BGE227" s="14">
        <v>45327</v>
      </c>
      <c r="BGF227" s="14">
        <v>45327</v>
      </c>
      <c r="BGG227" s="14">
        <v>45327</v>
      </c>
      <c r="BGH227" s="14">
        <v>45327</v>
      </c>
      <c r="BGI227" s="14">
        <v>45327</v>
      </c>
      <c r="BGJ227" s="14">
        <v>45327</v>
      </c>
      <c r="BGK227" s="14">
        <v>45327</v>
      </c>
      <c r="BGL227" s="14">
        <v>45327</v>
      </c>
      <c r="BGM227" s="14">
        <v>45327</v>
      </c>
      <c r="BGN227" s="14">
        <v>45327</v>
      </c>
      <c r="BGO227" s="14">
        <v>45327</v>
      </c>
      <c r="BGP227" s="14">
        <v>45327</v>
      </c>
      <c r="BGQ227" s="14">
        <v>45327</v>
      </c>
      <c r="BGR227" s="14">
        <v>45327</v>
      </c>
      <c r="BGS227" s="14">
        <v>45327</v>
      </c>
      <c r="BGT227" s="14">
        <v>45327</v>
      </c>
      <c r="BGU227" s="14">
        <v>45327</v>
      </c>
      <c r="BGV227" s="14">
        <v>45327</v>
      </c>
      <c r="BGW227" s="14">
        <v>45327</v>
      </c>
      <c r="BGX227" s="14">
        <v>45327</v>
      </c>
      <c r="BGY227" s="14">
        <v>45327</v>
      </c>
      <c r="BGZ227" s="14">
        <v>45327</v>
      </c>
      <c r="BHA227" s="14">
        <v>45327</v>
      </c>
      <c r="BHB227" s="14">
        <v>45327</v>
      </c>
      <c r="BHC227" s="14">
        <v>45327</v>
      </c>
      <c r="BHD227" s="14">
        <v>45327</v>
      </c>
      <c r="BHE227" s="14">
        <v>45327</v>
      </c>
      <c r="BHF227" s="14">
        <v>45327</v>
      </c>
      <c r="BHG227" s="14">
        <v>45327</v>
      </c>
      <c r="BHH227" s="14">
        <v>45327</v>
      </c>
      <c r="BHI227" s="14">
        <v>45327</v>
      </c>
      <c r="BHJ227" s="14">
        <v>45327</v>
      </c>
      <c r="BHK227" s="14">
        <v>45327</v>
      </c>
      <c r="BHL227" s="14">
        <v>45327</v>
      </c>
      <c r="BHM227" s="14">
        <v>45327</v>
      </c>
      <c r="BHN227" s="14">
        <v>45327</v>
      </c>
      <c r="BHO227" s="14">
        <v>45327</v>
      </c>
      <c r="BHP227" s="14">
        <v>45327</v>
      </c>
      <c r="BHQ227" s="14">
        <v>45327</v>
      </c>
      <c r="BHR227" s="14">
        <v>45327</v>
      </c>
      <c r="BHS227" s="14">
        <v>45327</v>
      </c>
      <c r="BHT227" s="14">
        <v>45327</v>
      </c>
      <c r="BHU227" s="14">
        <v>45327</v>
      </c>
      <c r="BHV227" s="14">
        <v>45327</v>
      </c>
      <c r="BHW227" s="14">
        <v>45327</v>
      </c>
      <c r="BHX227" s="14">
        <v>45327</v>
      </c>
      <c r="BHY227" s="14">
        <v>45327</v>
      </c>
      <c r="BHZ227" s="14">
        <v>45327</v>
      </c>
      <c r="BIA227" s="14">
        <v>45327</v>
      </c>
      <c r="BIB227" s="14">
        <v>45327</v>
      </c>
      <c r="BIC227" s="14">
        <v>45327</v>
      </c>
      <c r="BID227" s="14">
        <v>45327</v>
      </c>
      <c r="BIE227" s="14">
        <v>45327</v>
      </c>
      <c r="BIF227" s="14">
        <v>45327</v>
      </c>
      <c r="BIG227" s="14">
        <v>45327</v>
      </c>
      <c r="BIH227" s="14">
        <v>45327</v>
      </c>
      <c r="BII227" s="14">
        <v>45327</v>
      </c>
      <c r="BIJ227" s="14">
        <v>45327</v>
      </c>
      <c r="BIK227" s="14">
        <v>45327</v>
      </c>
      <c r="BIL227" s="14">
        <v>45327</v>
      </c>
      <c r="BIM227" s="14">
        <v>45327</v>
      </c>
      <c r="BIN227" s="14">
        <v>45327</v>
      </c>
      <c r="BIO227" s="14">
        <v>45327</v>
      </c>
      <c r="BIP227" s="14">
        <v>45327</v>
      </c>
      <c r="BIQ227" s="14">
        <v>45327</v>
      </c>
      <c r="BIR227" s="14">
        <v>45327</v>
      </c>
      <c r="BIS227" s="14">
        <v>45327</v>
      </c>
      <c r="BIT227" s="14">
        <v>45327</v>
      </c>
      <c r="BIU227" s="14">
        <v>45327</v>
      </c>
      <c r="BIV227" s="14">
        <v>45327</v>
      </c>
      <c r="BIW227" s="14">
        <v>45327</v>
      </c>
      <c r="BIX227" s="14">
        <v>45327</v>
      </c>
      <c r="BIY227" s="14">
        <v>45327</v>
      </c>
      <c r="BIZ227" s="14">
        <v>45327</v>
      </c>
      <c r="BJA227" s="14">
        <v>45327</v>
      </c>
      <c r="BJB227" s="14">
        <v>45327</v>
      </c>
      <c r="BJC227" s="14">
        <v>45327</v>
      </c>
      <c r="BJD227" s="14">
        <v>45327</v>
      </c>
      <c r="BJE227" s="14">
        <v>45327</v>
      </c>
      <c r="BJF227" s="14">
        <v>45327</v>
      </c>
      <c r="BJG227" s="14">
        <v>45327</v>
      </c>
      <c r="BJH227" s="14">
        <v>45327</v>
      </c>
      <c r="BJI227" s="14">
        <v>45327</v>
      </c>
      <c r="BJJ227" s="14">
        <v>45327</v>
      </c>
      <c r="BJK227" s="14">
        <v>45327</v>
      </c>
      <c r="BJL227" s="14">
        <v>45327</v>
      </c>
      <c r="BJM227" s="14">
        <v>45327</v>
      </c>
      <c r="BJN227" s="14">
        <v>45327</v>
      </c>
      <c r="BJO227" s="14">
        <v>45327</v>
      </c>
      <c r="BJP227" s="14">
        <v>45327</v>
      </c>
      <c r="BJQ227" s="14">
        <v>45327</v>
      </c>
      <c r="BJR227" s="14">
        <v>45327</v>
      </c>
      <c r="BJS227" s="14">
        <v>45327</v>
      </c>
      <c r="BJT227" s="14">
        <v>45327</v>
      </c>
      <c r="BJU227" s="14">
        <v>45327</v>
      </c>
      <c r="BJV227" s="14">
        <v>45327</v>
      </c>
      <c r="BJW227" s="14">
        <v>45327</v>
      </c>
      <c r="BJX227" s="14">
        <v>45327</v>
      </c>
      <c r="BJY227" s="14">
        <v>45327</v>
      </c>
      <c r="BJZ227" s="14">
        <v>45327</v>
      </c>
      <c r="BKA227" s="14">
        <v>45327</v>
      </c>
      <c r="BKB227" s="14">
        <v>45327</v>
      </c>
      <c r="BKC227" s="14">
        <v>45327</v>
      </c>
      <c r="BKD227" s="14">
        <v>45327</v>
      </c>
      <c r="BKE227" s="14">
        <v>45327</v>
      </c>
      <c r="BKF227" s="14">
        <v>45327</v>
      </c>
      <c r="BKG227" s="14">
        <v>45327</v>
      </c>
      <c r="BKH227" s="14">
        <v>45327</v>
      </c>
      <c r="BKI227" s="14">
        <v>45327</v>
      </c>
      <c r="BKJ227" s="14">
        <v>45327</v>
      </c>
      <c r="BKK227" s="14">
        <v>45327</v>
      </c>
      <c r="BKL227" s="14">
        <v>45327</v>
      </c>
      <c r="BKM227" s="14">
        <v>45327</v>
      </c>
      <c r="BKN227" s="14">
        <v>45327</v>
      </c>
      <c r="BKO227" s="14">
        <v>45327</v>
      </c>
      <c r="BKP227" s="14">
        <v>45327</v>
      </c>
      <c r="BKQ227" s="14">
        <v>45327</v>
      </c>
      <c r="BKR227" s="14">
        <v>45327</v>
      </c>
      <c r="BKS227" s="14">
        <v>45327</v>
      </c>
      <c r="BKT227" s="14">
        <v>45327</v>
      </c>
      <c r="BKU227" s="14">
        <v>45327</v>
      </c>
      <c r="BKV227" s="14">
        <v>45327</v>
      </c>
      <c r="BKW227" s="14">
        <v>45327</v>
      </c>
      <c r="BKX227" s="14">
        <v>45327</v>
      </c>
      <c r="BKY227" s="14">
        <v>45327</v>
      </c>
      <c r="BKZ227" s="14">
        <v>45327</v>
      </c>
      <c r="BLA227" s="14">
        <v>45327</v>
      </c>
      <c r="BLB227" s="14">
        <v>45327</v>
      </c>
      <c r="BLC227" s="14">
        <v>45327</v>
      </c>
      <c r="BLD227" s="14">
        <v>45327</v>
      </c>
      <c r="BLE227" s="14">
        <v>45327</v>
      </c>
      <c r="BLF227" s="14">
        <v>45327</v>
      </c>
      <c r="BLG227" s="14">
        <v>45327</v>
      </c>
      <c r="BLH227" s="14">
        <v>45327</v>
      </c>
      <c r="BLI227" s="14">
        <v>45327</v>
      </c>
      <c r="BLJ227" s="14">
        <v>45327</v>
      </c>
      <c r="BLK227" s="14">
        <v>45327</v>
      </c>
      <c r="BLL227" s="14">
        <v>45327</v>
      </c>
      <c r="BLM227" s="14">
        <v>45327</v>
      </c>
      <c r="BLN227" s="14">
        <v>45327</v>
      </c>
      <c r="BLO227" s="14">
        <v>45327</v>
      </c>
      <c r="BLP227" s="14">
        <v>45327</v>
      </c>
      <c r="BLQ227" s="14">
        <v>45327</v>
      </c>
      <c r="BLR227" s="14">
        <v>45327</v>
      </c>
      <c r="BLS227" s="14">
        <v>45327</v>
      </c>
      <c r="BLT227" s="14">
        <v>45327</v>
      </c>
      <c r="BLU227" s="14">
        <v>45327</v>
      </c>
      <c r="BLV227" s="14">
        <v>45327</v>
      </c>
      <c r="BLW227" s="14">
        <v>45327</v>
      </c>
      <c r="BLX227" s="14">
        <v>45327</v>
      </c>
      <c r="BLY227" s="14">
        <v>45327</v>
      </c>
      <c r="BLZ227" s="14">
        <v>45327</v>
      </c>
      <c r="BMA227" s="14">
        <v>45327</v>
      </c>
      <c r="BMB227" s="14">
        <v>45327</v>
      </c>
      <c r="BMC227" s="14">
        <v>45327</v>
      </c>
      <c r="BMD227" s="14">
        <v>45327</v>
      </c>
      <c r="BME227" s="14">
        <v>45327</v>
      </c>
      <c r="BMF227" s="14">
        <v>45327</v>
      </c>
      <c r="BMG227" s="14">
        <v>45327</v>
      </c>
      <c r="BMH227" s="14">
        <v>45327</v>
      </c>
      <c r="BMI227" s="14">
        <v>45327</v>
      </c>
      <c r="BMJ227" s="14">
        <v>45327</v>
      </c>
      <c r="BMK227" s="14">
        <v>45327</v>
      </c>
      <c r="BML227" s="14">
        <v>45327</v>
      </c>
      <c r="BMM227" s="14">
        <v>45327</v>
      </c>
      <c r="BMN227" s="14">
        <v>45327</v>
      </c>
      <c r="BMO227" s="14">
        <v>45327</v>
      </c>
      <c r="BMP227" s="14">
        <v>45327</v>
      </c>
      <c r="BMQ227" s="14">
        <v>45327</v>
      </c>
      <c r="BMR227" s="14">
        <v>45327</v>
      </c>
      <c r="BMS227" s="14">
        <v>45327</v>
      </c>
      <c r="BMT227" s="14">
        <v>45327</v>
      </c>
      <c r="BMU227" s="14">
        <v>45327</v>
      </c>
      <c r="BMV227" s="14">
        <v>45327</v>
      </c>
      <c r="BMW227" s="14">
        <v>45327</v>
      </c>
      <c r="BMX227" s="14">
        <v>45327</v>
      </c>
      <c r="BMY227" s="14">
        <v>45327</v>
      </c>
      <c r="BMZ227" s="14">
        <v>45327</v>
      </c>
      <c r="BNA227" s="14">
        <v>45327</v>
      </c>
      <c r="BNB227" s="14">
        <v>45327</v>
      </c>
      <c r="BNC227" s="14">
        <v>45327</v>
      </c>
      <c r="BND227" s="14">
        <v>45327</v>
      </c>
      <c r="BNE227" s="14">
        <v>45327</v>
      </c>
      <c r="BNF227" s="14">
        <v>45327</v>
      </c>
      <c r="BNG227" s="14">
        <v>45327</v>
      </c>
      <c r="BNH227" s="14">
        <v>45327</v>
      </c>
      <c r="BNI227" s="14">
        <v>45327</v>
      </c>
      <c r="BNJ227" s="14">
        <v>45327</v>
      </c>
      <c r="BNK227" s="14">
        <v>45327</v>
      </c>
      <c r="BNL227" s="14">
        <v>45327</v>
      </c>
      <c r="BNM227" s="14">
        <v>45327</v>
      </c>
      <c r="BNN227" s="14">
        <v>45327</v>
      </c>
      <c r="BNO227" s="14">
        <v>45327</v>
      </c>
      <c r="BNP227" s="14">
        <v>45327</v>
      </c>
      <c r="BNQ227" s="14">
        <v>45327</v>
      </c>
      <c r="BNR227" s="14">
        <v>45327</v>
      </c>
      <c r="BNS227" s="14">
        <v>45327</v>
      </c>
      <c r="BNT227" s="14">
        <v>45327</v>
      </c>
      <c r="BNU227" s="14">
        <v>45327</v>
      </c>
      <c r="BNV227" s="14">
        <v>45327</v>
      </c>
      <c r="BNW227" s="14">
        <v>45327</v>
      </c>
      <c r="BNX227" s="14">
        <v>45327</v>
      </c>
      <c r="BNY227" s="14">
        <v>45327</v>
      </c>
      <c r="BNZ227" s="14">
        <v>45327</v>
      </c>
      <c r="BOA227" s="14">
        <v>45327</v>
      </c>
      <c r="BOB227" s="14">
        <v>45327</v>
      </c>
      <c r="BOC227" s="14">
        <v>45327</v>
      </c>
      <c r="BOD227" s="14">
        <v>45327</v>
      </c>
      <c r="BOE227" s="14">
        <v>45327</v>
      </c>
      <c r="BOF227" s="14">
        <v>45327</v>
      </c>
      <c r="BOG227" s="14">
        <v>45327</v>
      </c>
      <c r="BOH227" s="14">
        <v>45327</v>
      </c>
      <c r="BOI227" s="14">
        <v>45327</v>
      </c>
      <c r="BOJ227" s="14">
        <v>45327</v>
      </c>
      <c r="BOK227" s="14">
        <v>45327</v>
      </c>
      <c r="BOL227" s="14">
        <v>45327</v>
      </c>
      <c r="BOM227" s="14">
        <v>45327</v>
      </c>
      <c r="BON227" s="14">
        <v>45327</v>
      </c>
      <c r="BOO227" s="14">
        <v>45327</v>
      </c>
      <c r="BOP227" s="14">
        <v>45327</v>
      </c>
      <c r="BOQ227" s="14">
        <v>45327</v>
      </c>
      <c r="BOR227" s="14">
        <v>45327</v>
      </c>
      <c r="BOS227" s="14">
        <v>45327</v>
      </c>
      <c r="BOT227" s="14">
        <v>45327</v>
      </c>
      <c r="BOU227" s="14">
        <v>45327</v>
      </c>
      <c r="BOV227" s="14">
        <v>45327</v>
      </c>
      <c r="BOW227" s="14">
        <v>45327</v>
      </c>
      <c r="BOX227" s="14">
        <v>45327</v>
      </c>
      <c r="BOY227" s="14">
        <v>45327</v>
      </c>
      <c r="BOZ227" s="14">
        <v>45327</v>
      </c>
      <c r="BPA227" s="14">
        <v>45327</v>
      </c>
      <c r="BPB227" s="14">
        <v>45327</v>
      </c>
      <c r="BPC227" s="14">
        <v>45327</v>
      </c>
      <c r="BPD227" s="14">
        <v>45327</v>
      </c>
      <c r="BPE227" s="14">
        <v>45327</v>
      </c>
      <c r="BPF227" s="14">
        <v>45327</v>
      </c>
      <c r="BPG227" s="14">
        <v>45327</v>
      </c>
      <c r="BPH227" s="14">
        <v>45327</v>
      </c>
      <c r="BPI227" s="14">
        <v>45327</v>
      </c>
      <c r="BPJ227" s="14">
        <v>45327</v>
      </c>
      <c r="BPK227" s="14">
        <v>45327</v>
      </c>
      <c r="BPL227" s="14">
        <v>45327</v>
      </c>
      <c r="BPM227" s="14">
        <v>45327</v>
      </c>
      <c r="BPN227" s="14">
        <v>45327</v>
      </c>
      <c r="BPO227" s="14">
        <v>45327</v>
      </c>
      <c r="BPP227" s="14">
        <v>45327</v>
      </c>
      <c r="BPQ227" s="14">
        <v>45327</v>
      </c>
      <c r="BPR227" s="14">
        <v>45327</v>
      </c>
      <c r="BPS227" s="14">
        <v>45327</v>
      </c>
      <c r="BPT227" s="14">
        <v>45327</v>
      </c>
      <c r="BPU227" s="14">
        <v>45327</v>
      </c>
      <c r="BPV227" s="14">
        <v>45327</v>
      </c>
      <c r="BPW227" s="14">
        <v>45327</v>
      </c>
      <c r="BPX227" s="14">
        <v>45327</v>
      </c>
      <c r="BPY227" s="14">
        <v>45327</v>
      </c>
      <c r="BPZ227" s="14">
        <v>45327</v>
      </c>
      <c r="BQA227" s="14">
        <v>45327</v>
      </c>
      <c r="BQB227" s="14">
        <v>45327</v>
      </c>
      <c r="BQC227" s="14">
        <v>45327</v>
      </c>
      <c r="BQD227" s="14">
        <v>45327</v>
      </c>
      <c r="BQE227" s="14">
        <v>45327</v>
      </c>
      <c r="BQF227" s="14">
        <v>45327</v>
      </c>
      <c r="BQG227" s="14">
        <v>45327</v>
      </c>
      <c r="BQH227" s="14">
        <v>45327</v>
      </c>
      <c r="BQI227" s="14">
        <v>45327</v>
      </c>
      <c r="BQJ227" s="14">
        <v>45327</v>
      </c>
      <c r="BQK227" s="14">
        <v>45327</v>
      </c>
      <c r="BQL227" s="14">
        <v>45327</v>
      </c>
      <c r="BQM227" s="14">
        <v>45327</v>
      </c>
      <c r="BQN227" s="14">
        <v>45327</v>
      </c>
      <c r="BQO227" s="14">
        <v>45327</v>
      </c>
      <c r="BQP227" s="14">
        <v>45327</v>
      </c>
      <c r="BQQ227" s="14">
        <v>45327</v>
      </c>
      <c r="BQR227" s="14">
        <v>45327</v>
      </c>
      <c r="BQS227" s="14">
        <v>45327</v>
      </c>
      <c r="BQT227" s="14">
        <v>45327</v>
      </c>
      <c r="BQU227" s="14">
        <v>45327</v>
      </c>
      <c r="BQV227" s="14">
        <v>45327</v>
      </c>
      <c r="BQW227" s="14">
        <v>45327</v>
      </c>
      <c r="BQX227" s="14">
        <v>45327</v>
      </c>
      <c r="BQY227" s="14">
        <v>45327</v>
      </c>
      <c r="BQZ227" s="14">
        <v>45327</v>
      </c>
      <c r="BRA227" s="14">
        <v>45327</v>
      </c>
      <c r="BRB227" s="14">
        <v>45327</v>
      </c>
      <c r="BRC227" s="14">
        <v>45327</v>
      </c>
      <c r="BRD227" s="14">
        <v>45327</v>
      </c>
      <c r="BRE227" s="14">
        <v>45327</v>
      </c>
      <c r="BRF227" s="14">
        <v>45327</v>
      </c>
      <c r="BRG227" s="14">
        <v>45327</v>
      </c>
      <c r="BRH227" s="14">
        <v>45327</v>
      </c>
      <c r="BRI227" s="14">
        <v>45327</v>
      </c>
      <c r="BRJ227" s="14">
        <v>45327</v>
      </c>
      <c r="BRK227" s="14">
        <v>45327</v>
      </c>
      <c r="BRL227" s="14">
        <v>45327</v>
      </c>
      <c r="BRM227" s="14">
        <v>45327</v>
      </c>
      <c r="BRN227" s="14">
        <v>45327</v>
      </c>
      <c r="BRO227" s="14">
        <v>45327</v>
      </c>
      <c r="BRP227" s="14">
        <v>45327</v>
      </c>
      <c r="BRQ227" s="14">
        <v>45327</v>
      </c>
      <c r="BRR227" s="14">
        <v>45327</v>
      </c>
      <c r="BRS227" s="14">
        <v>45327</v>
      </c>
      <c r="BRT227" s="14">
        <v>45327</v>
      </c>
      <c r="BRU227" s="14">
        <v>45327</v>
      </c>
      <c r="BRV227" s="14">
        <v>45327</v>
      </c>
      <c r="BRW227" s="14">
        <v>45327</v>
      </c>
      <c r="BRX227" s="14">
        <v>45327</v>
      </c>
      <c r="BRY227" s="14">
        <v>45327</v>
      </c>
      <c r="BRZ227" s="14">
        <v>45327</v>
      </c>
      <c r="BSA227" s="14">
        <v>45327</v>
      </c>
      <c r="BSB227" s="14">
        <v>45327</v>
      </c>
      <c r="BSC227" s="14">
        <v>45327</v>
      </c>
      <c r="BSD227" s="14">
        <v>45327</v>
      </c>
      <c r="BSE227" s="14">
        <v>45327</v>
      </c>
      <c r="BSF227" s="14">
        <v>45327</v>
      </c>
      <c r="BSG227" s="14">
        <v>45327</v>
      </c>
      <c r="BSH227" s="14">
        <v>45327</v>
      </c>
      <c r="BSI227" s="14">
        <v>45327</v>
      </c>
      <c r="BSJ227" s="14">
        <v>45327</v>
      </c>
      <c r="BSK227" s="14">
        <v>45327</v>
      </c>
      <c r="BSL227" s="14">
        <v>45327</v>
      </c>
      <c r="BSM227" s="14">
        <v>45327</v>
      </c>
      <c r="BSN227" s="14">
        <v>45327</v>
      </c>
      <c r="BSO227" s="14">
        <v>45327</v>
      </c>
      <c r="BSP227" s="14">
        <v>45327</v>
      </c>
      <c r="BSQ227" s="14">
        <v>45327</v>
      </c>
      <c r="BSR227" s="14">
        <v>45327</v>
      </c>
      <c r="BSS227" s="14">
        <v>45327</v>
      </c>
      <c r="BST227" s="14">
        <v>45327</v>
      </c>
      <c r="BSU227" s="14">
        <v>45327</v>
      </c>
      <c r="BSV227" s="14">
        <v>45327</v>
      </c>
      <c r="BSW227" s="14">
        <v>45327</v>
      </c>
      <c r="BSX227" s="14">
        <v>45327</v>
      </c>
      <c r="BSY227" s="14">
        <v>45327</v>
      </c>
      <c r="BSZ227" s="14">
        <v>45327</v>
      </c>
      <c r="BTA227" s="14">
        <v>45327</v>
      </c>
      <c r="BTB227" s="14">
        <v>45327</v>
      </c>
      <c r="BTC227" s="14">
        <v>45327</v>
      </c>
      <c r="BTD227" s="14">
        <v>45327</v>
      </c>
      <c r="BTE227" s="14">
        <v>45327</v>
      </c>
      <c r="BTF227" s="14">
        <v>45327</v>
      </c>
      <c r="BTG227" s="14">
        <v>45327</v>
      </c>
      <c r="BTH227" s="14">
        <v>45327</v>
      </c>
      <c r="BTI227" s="14">
        <v>45327</v>
      </c>
      <c r="BTJ227" s="14">
        <v>45327</v>
      </c>
      <c r="BTK227" s="14">
        <v>45327</v>
      </c>
      <c r="BTL227" s="14">
        <v>45327</v>
      </c>
      <c r="BTM227" s="14">
        <v>45327</v>
      </c>
      <c r="BTN227" s="14">
        <v>45327</v>
      </c>
      <c r="BTO227" s="14">
        <v>45327</v>
      </c>
      <c r="BTP227" s="14">
        <v>45327</v>
      </c>
      <c r="BTQ227" s="14">
        <v>45327</v>
      </c>
      <c r="BTR227" s="14">
        <v>45327</v>
      </c>
      <c r="BTS227" s="14">
        <v>45327</v>
      </c>
      <c r="BTT227" s="14">
        <v>45327</v>
      </c>
      <c r="BTU227" s="14">
        <v>45327</v>
      </c>
      <c r="BTV227" s="14">
        <v>45327</v>
      </c>
      <c r="BTW227" s="14">
        <v>45327</v>
      </c>
      <c r="BTX227" s="14">
        <v>45327</v>
      </c>
      <c r="BTY227" s="14">
        <v>45327</v>
      </c>
      <c r="BTZ227" s="14">
        <v>45327</v>
      </c>
      <c r="BUA227" s="14">
        <v>45327</v>
      </c>
      <c r="BUB227" s="14">
        <v>45327</v>
      </c>
      <c r="BUC227" s="14">
        <v>45327</v>
      </c>
      <c r="BUD227" s="14">
        <v>45327</v>
      </c>
      <c r="BUE227" s="14">
        <v>45327</v>
      </c>
      <c r="BUF227" s="14">
        <v>45327</v>
      </c>
      <c r="BUG227" s="14">
        <v>45327</v>
      </c>
      <c r="BUH227" s="14">
        <v>45327</v>
      </c>
      <c r="BUI227" s="14">
        <v>45327</v>
      </c>
      <c r="BUJ227" s="14">
        <v>45327</v>
      </c>
      <c r="BUK227" s="14">
        <v>45327</v>
      </c>
      <c r="BUL227" s="14">
        <v>45327</v>
      </c>
      <c r="BUM227" s="14">
        <v>45327</v>
      </c>
      <c r="BUN227" s="14">
        <v>45327</v>
      </c>
      <c r="BUO227" s="14">
        <v>45327</v>
      </c>
      <c r="BUP227" s="14">
        <v>45327</v>
      </c>
      <c r="BUQ227" s="14">
        <v>45327</v>
      </c>
      <c r="BUR227" s="14">
        <v>45327</v>
      </c>
      <c r="BUS227" s="14">
        <v>45327</v>
      </c>
      <c r="BUT227" s="14">
        <v>45327</v>
      </c>
      <c r="BUU227" s="14">
        <v>45327</v>
      </c>
      <c r="BUV227" s="14">
        <v>45327</v>
      </c>
      <c r="BUW227" s="14">
        <v>45327</v>
      </c>
      <c r="BUX227" s="14">
        <v>45327</v>
      </c>
      <c r="BUY227" s="14">
        <v>45327</v>
      </c>
      <c r="BUZ227" s="14">
        <v>45327</v>
      </c>
      <c r="BVA227" s="14">
        <v>45327</v>
      </c>
      <c r="BVB227" s="14">
        <v>45327</v>
      </c>
      <c r="BVC227" s="14">
        <v>45327</v>
      </c>
      <c r="BVD227" s="14">
        <v>45327</v>
      </c>
      <c r="BVE227" s="14">
        <v>45327</v>
      </c>
      <c r="BVF227" s="14">
        <v>45327</v>
      </c>
      <c r="BVG227" s="14">
        <v>45327</v>
      </c>
      <c r="BVH227" s="14">
        <v>45327</v>
      </c>
      <c r="BVI227" s="14">
        <v>45327</v>
      </c>
      <c r="BVJ227" s="14">
        <v>45327</v>
      </c>
      <c r="BVK227" s="14">
        <v>45327</v>
      </c>
      <c r="BVL227" s="14">
        <v>45327</v>
      </c>
      <c r="BVM227" s="14">
        <v>45327</v>
      </c>
      <c r="BVN227" s="14">
        <v>45327</v>
      </c>
      <c r="BVO227" s="14">
        <v>45327</v>
      </c>
      <c r="BVP227" s="14">
        <v>45327</v>
      </c>
      <c r="BVQ227" s="14">
        <v>45327</v>
      </c>
      <c r="BVR227" s="14">
        <v>45327</v>
      </c>
      <c r="BVS227" s="14">
        <v>45327</v>
      </c>
      <c r="BVT227" s="14">
        <v>45327</v>
      </c>
      <c r="BVU227" s="14">
        <v>45327</v>
      </c>
      <c r="BVV227" s="14">
        <v>45327</v>
      </c>
      <c r="BVW227" s="14">
        <v>45327</v>
      </c>
      <c r="BVX227" s="14">
        <v>45327</v>
      </c>
      <c r="BVY227" s="14">
        <v>45327</v>
      </c>
      <c r="BVZ227" s="14">
        <v>45327</v>
      </c>
      <c r="BWA227" s="14">
        <v>45327</v>
      </c>
      <c r="BWB227" s="14">
        <v>45327</v>
      </c>
      <c r="BWC227" s="14">
        <v>45327</v>
      </c>
      <c r="BWD227" s="14">
        <v>45327</v>
      </c>
      <c r="BWE227" s="14">
        <v>45327</v>
      </c>
      <c r="BWF227" s="14">
        <v>45327</v>
      </c>
      <c r="BWG227" s="14">
        <v>45327</v>
      </c>
      <c r="BWH227" s="14">
        <v>45327</v>
      </c>
      <c r="BWI227" s="14">
        <v>45327</v>
      </c>
      <c r="BWJ227" s="14">
        <v>45327</v>
      </c>
      <c r="BWK227" s="14">
        <v>45327</v>
      </c>
      <c r="BWL227" s="14">
        <v>45327</v>
      </c>
      <c r="BWM227" s="14">
        <v>45327</v>
      </c>
      <c r="BWN227" s="14">
        <v>45327</v>
      </c>
      <c r="BWO227" s="14">
        <v>45327</v>
      </c>
      <c r="BWP227" s="14">
        <v>45327</v>
      </c>
      <c r="BWQ227" s="14">
        <v>45327</v>
      </c>
      <c r="BWR227" s="14">
        <v>45327</v>
      </c>
      <c r="BWS227" s="14">
        <v>45327</v>
      </c>
      <c r="BWT227" s="14">
        <v>45327</v>
      </c>
      <c r="BWU227" s="14">
        <v>45327</v>
      </c>
      <c r="BWV227" s="14">
        <v>45327</v>
      </c>
      <c r="BWW227" s="14">
        <v>45327</v>
      </c>
      <c r="BWX227" s="14">
        <v>45327</v>
      </c>
      <c r="BWY227" s="14">
        <v>45327</v>
      </c>
      <c r="BWZ227" s="14">
        <v>45327</v>
      </c>
      <c r="BXA227" s="14">
        <v>45327</v>
      </c>
      <c r="BXB227" s="14">
        <v>45327</v>
      </c>
      <c r="BXC227" s="14">
        <v>45327</v>
      </c>
      <c r="BXD227" s="14">
        <v>45327</v>
      </c>
      <c r="BXE227" s="14">
        <v>45327</v>
      </c>
      <c r="BXF227" s="14">
        <v>45327</v>
      </c>
      <c r="BXG227" s="14">
        <v>45327</v>
      </c>
      <c r="BXH227" s="14">
        <v>45327</v>
      </c>
      <c r="BXI227" s="14">
        <v>45327</v>
      </c>
      <c r="BXJ227" s="14">
        <v>45327</v>
      </c>
      <c r="BXK227" s="14">
        <v>45327</v>
      </c>
      <c r="BXL227" s="14">
        <v>45327</v>
      </c>
      <c r="BXM227" s="14">
        <v>45327</v>
      </c>
      <c r="BXN227" s="14">
        <v>45327</v>
      </c>
      <c r="BXO227" s="14">
        <v>45327</v>
      </c>
      <c r="BXP227" s="14">
        <v>45327</v>
      </c>
      <c r="BXQ227" s="14">
        <v>45327</v>
      </c>
      <c r="BXR227" s="14">
        <v>45327</v>
      </c>
      <c r="BXS227" s="14">
        <v>45327</v>
      </c>
      <c r="BXT227" s="14">
        <v>45327</v>
      </c>
      <c r="BXU227" s="14">
        <v>45327</v>
      </c>
      <c r="BXV227" s="14">
        <v>45327</v>
      </c>
      <c r="BXW227" s="14">
        <v>45327</v>
      </c>
      <c r="BXX227" s="14">
        <v>45327</v>
      </c>
      <c r="BXY227" s="14">
        <v>45327</v>
      </c>
      <c r="BXZ227" s="14">
        <v>45327</v>
      </c>
      <c r="BYA227" s="14">
        <v>45327</v>
      </c>
      <c r="BYB227" s="14">
        <v>45327</v>
      </c>
      <c r="BYC227" s="14">
        <v>45327</v>
      </c>
      <c r="BYD227" s="14">
        <v>45327</v>
      </c>
      <c r="BYE227" s="14">
        <v>45327</v>
      </c>
      <c r="BYF227" s="14">
        <v>45327</v>
      </c>
      <c r="BYG227" s="14">
        <v>45327</v>
      </c>
      <c r="BYH227" s="14">
        <v>45327</v>
      </c>
      <c r="BYI227" s="14">
        <v>45327</v>
      </c>
      <c r="BYJ227" s="14">
        <v>45327</v>
      </c>
      <c r="BYK227" s="14">
        <v>45327</v>
      </c>
      <c r="BYL227" s="14">
        <v>45327</v>
      </c>
      <c r="BYM227" s="14">
        <v>45327</v>
      </c>
      <c r="BYN227" s="14">
        <v>45327</v>
      </c>
      <c r="BYO227" s="14">
        <v>45327</v>
      </c>
      <c r="BYP227" s="14">
        <v>45327</v>
      </c>
      <c r="BYQ227" s="14">
        <v>45327</v>
      </c>
      <c r="BYR227" s="14">
        <v>45327</v>
      </c>
      <c r="BYS227" s="14">
        <v>45327</v>
      </c>
      <c r="BYT227" s="14">
        <v>45327</v>
      </c>
      <c r="BYU227" s="14">
        <v>45327</v>
      </c>
      <c r="BYV227" s="14">
        <v>45327</v>
      </c>
      <c r="BYW227" s="14">
        <v>45327</v>
      </c>
      <c r="BYX227" s="14">
        <v>45327</v>
      </c>
      <c r="BYY227" s="14">
        <v>45327</v>
      </c>
      <c r="BYZ227" s="14">
        <v>45327</v>
      </c>
      <c r="BZA227" s="14">
        <v>45327</v>
      </c>
      <c r="BZB227" s="14">
        <v>45327</v>
      </c>
      <c r="BZC227" s="14">
        <v>45327</v>
      </c>
      <c r="BZD227" s="14">
        <v>45327</v>
      </c>
      <c r="BZE227" s="14">
        <v>45327</v>
      </c>
      <c r="BZF227" s="14">
        <v>45327</v>
      </c>
      <c r="BZG227" s="14">
        <v>45327</v>
      </c>
      <c r="BZH227" s="14">
        <v>45327</v>
      </c>
      <c r="BZI227" s="14">
        <v>45327</v>
      </c>
      <c r="BZJ227" s="14">
        <v>45327</v>
      </c>
      <c r="BZK227" s="14">
        <v>45327</v>
      </c>
      <c r="BZL227" s="14">
        <v>45327</v>
      </c>
      <c r="BZM227" s="14">
        <v>45327</v>
      </c>
      <c r="BZN227" s="14">
        <v>45327</v>
      </c>
      <c r="BZO227" s="14">
        <v>45327</v>
      </c>
      <c r="BZP227" s="14">
        <v>45327</v>
      </c>
      <c r="BZQ227" s="14">
        <v>45327</v>
      </c>
      <c r="BZR227" s="14">
        <v>45327</v>
      </c>
      <c r="BZS227" s="14">
        <v>45327</v>
      </c>
      <c r="BZT227" s="14">
        <v>45327</v>
      </c>
      <c r="BZU227" s="14">
        <v>45327</v>
      </c>
      <c r="BZV227" s="14">
        <v>45327</v>
      </c>
      <c r="BZW227" s="14">
        <v>45327</v>
      </c>
      <c r="BZX227" s="14">
        <v>45327</v>
      </c>
      <c r="BZY227" s="14">
        <v>45327</v>
      </c>
      <c r="BZZ227" s="14">
        <v>45327</v>
      </c>
      <c r="CAA227" s="14">
        <v>45327</v>
      </c>
      <c r="CAB227" s="14">
        <v>45327</v>
      </c>
      <c r="CAC227" s="14">
        <v>45327</v>
      </c>
      <c r="CAD227" s="14">
        <v>45327</v>
      </c>
      <c r="CAE227" s="14">
        <v>45327</v>
      </c>
      <c r="CAF227" s="14">
        <v>45327</v>
      </c>
      <c r="CAG227" s="14">
        <v>45327</v>
      </c>
      <c r="CAH227" s="14">
        <v>45327</v>
      </c>
      <c r="CAI227" s="14">
        <v>45327</v>
      </c>
      <c r="CAJ227" s="14">
        <v>45327</v>
      </c>
      <c r="CAK227" s="14">
        <v>45327</v>
      </c>
      <c r="CAL227" s="14">
        <v>45327</v>
      </c>
      <c r="CAM227" s="14">
        <v>45327</v>
      </c>
      <c r="CAN227" s="14">
        <v>45327</v>
      </c>
      <c r="CAO227" s="14">
        <v>45327</v>
      </c>
      <c r="CAP227" s="14">
        <v>45327</v>
      </c>
      <c r="CAQ227" s="14">
        <v>45327</v>
      </c>
      <c r="CAR227" s="14">
        <v>45327</v>
      </c>
      <c r="CAS227" s="14">
        <v>45327</v>
      </c>
      <c r="CAT227" s="14">
        <v>45327</v>
      </c>
      <c r="CAU227" s="14">
        <v>45327</v>
      </c>
      <c r="CAV227" s="14">
        <v>45327</v>
      </c>
      <c r="CAW227" s="14">
        <v>45327</v>
      </c>
      <c r="CAX227" s="14">
        <v>45327</v>
      </c>
      <c r="CAY227" s="14">
        <v>45327</v>
      </c>
      <c r="CAZ227" s="14">
        <v>45327</v>
      </c>
      <c r="CBA227" s="14">
        <v>45327</v>
      </c>
      <c r="CBB227" s="14">
        <v>45327</v>
      </c>
      <c r="CBC227" s="14">
        <v>45327</v>
      </c>
      <c r="CBD227" s="14">
        <v>45327</v>
      </c>
      <c r="CBE227" s="14">
        <v>45327</v>
      </c>
      <c r="CBF227" s="14">
        <v>45327</v>
      </c>
      <c r="CBG227" s="14">
        <v>45327</v>
      </c>
      <c r="CBH227" s="14">
        <v>45327</v>
      </c>
      <c r="CBI227" s="14">
        <v>45327</v>
      </c>
      <c r="CBJ227" s="14">
        <v>45327</v>
      </c>
      <c r="CBK227" s="14">
        <v>45327</v>
      </c>
      <c r="CBL227" s="14">
        <v>45327</v>
      </c>
      <c r="CBM227" s="14">
        <v>45327</v>
      </c>
      <c r="CBN227" s="14">
        <v>45327</v>
      </c>
      <c r="CBO227" s="14">
        <v>45327</v>
      </c>
      <c r="CBP227" s="14">
        <v>45327</v>
      </c>
      <c r="CBQ227" s="14">
        <v>45327</v>
      </c>
      <c r="CBR227" s="14">
        <v>45327</v>
      </c>
      <c r="CBS227" s="14">
        <v>45327</v>
      </c>
      <c r="CBT227" s="14">
        <v>45327</v>
      </c>
      <c r="CBU227" s="14">
        <v>45327</v>
      </c>
      <c r="CBV227" s="14">
        <v>45327</v>
      </c>
      <c r="CBW227" s="14">
        <v>45327</v>
      </c>
      <c r="CBX227" s="14">
        <v>45327</v>
      </c>
      <c r="CBY227" s="14">
        <v>45327</v>
      </c>
      <c r="CBZ227" s="14">
        <v>45327</v>
      </c>
      <c r="CCA227" s="14">
        <v>45327</v>
      </c>
      <c r="CCB227" s="14">
        <v>45327</v>
      </c>
      <c r="CCC227" s="14">
        <v>45327</v>
      </c>
      <c r="CCD227" s="14">
        <v>45327</v>
      </c>
      <c r="CCE227" s="14">
        <v>45327</v>
      </c>
      <c r="CCF227" s="14">
        <v>45327</v>
      </c>
      <c r="CCG227" s="14">
        <v>45327</v>
      </c>
      <c r="CCH227" s="14">
        <v>45327</v>
      </c>
      <c r="CCI227" s="14">
        <v>45327</v>
      </c>
      <c r="CCJ227" s="14">
        <v>45327</v>
      </c>
      <c r="CCK227" s="14">
        <v>45327</v>
      </c>
      <c r="CCL227" s="14">
        <v>45327</v>
      </c>
      <c r="CCM227" s="14">
        <v>45327</v>
      </c>
      <c r="CCN227" s="14">
        <v>45327</v>
      </c>
      <c r="CCO227" s="14">
        <v>45327</v>
      </c>
      <c r="CCP227" s="14">
        <v>45327</v>
      </c>
      <c r="CCQ227" s="14">
        <v>45327</v>
      </c>
      <c r="CCR227" s="14">
        <v>45327</v>
      </c>
      <c r="CCS227" s="14">
        <v>45327</v>
      </c>
      <c r="CCT227" s="14">
        <v>45327</v>
      </c>
      <c r="CCU227" s="14">
        <v>45327</v>
      </c>
      <c r="CCV227" s="14">
        <v>45327</v>
      </c>
      <c r="CCW227" s="14">
        <v>45327</v>
      </c>
      <c r="CCX227" s="14">
        <v>45327</v>
      </c>
      <c r="CCY227" s="14">
        <v>45327</v>
      </c>
      <c r="CCZ227" s="14">
        <v>45327</v>
      </c>
      <c r="CDA227" s="14">
        <v>45327</v>
      </c>
      <c r="CDB227" s="14">
        <v>45327</v>
      </c>
      <c r="CDC227" s="14">
        <v>45327</v>
      </c>
      <c r="CDD227" s="14">
        <v>45327</v>
      </c>
      <c r="CDE227" s="14">
        <v>45327</v>
      </c>
      <c r="CDF227" s="14">
        <v>45327</v>
      </c>
      <c r="CDG227" s="14">
        <v>45327</v>
      </c>
      <c r="CDH227" s="14">
        <v>45327</v>
      </c>
      <c r="CDI227" s="14">
        <v>45327</v>
      </c>
      <c r="CDJ227" s="14">
        <v>45327</v>
      </c>
      <c r="CDK227" s="14">
        <v>45327</v>
      </c>
      <c r="CDL227" s="14">
        <v>45327</v>
      </c>
      <c r="CDM227" s="14">
        <v>45327</v>
      </c>
      <c r="CDN227" s="14">
        <v>45327</v>
      </c>
      <c r="CDO227" s="14">
        <v>45327</v>
      </c>
      <c r="CDP227" s="14">
        <v>45327</v>
      </c>
      <c r="CDQ227" s="14">
        <v>45327</v>
      </c>
      <c r="CDR227" s="14">
        <v>45327</v>
      </c>
      <c r="CDS227" s="14">
        <v>45327</v>
      </c>
      <c r="CDT227" s="14">
        <v>45327</v>
      </c>
      <c r="CDU227" s="14">
        <v>45327</v>
      </c>
      <c r="CDV227" s="14">
        <v>45327</v>
      </c>
      <c r="CDW227" s="14">
        <v>45327</v>
      </c>
      <c r="CDX227" s="14">
        <v>45327</v>
      </c>
      <c r="CDY227" s="14">
        <v>45327</v>
      </c>
      <c r="CDZ227" s="14">
        <v>45327</v>
      </c>
      <c r="CEA227" s="14">
        <v>45327</v>
      </c>
      <c r="CEB227" s="14">
        <v>45327</v>
      </c>
      <c r="CEC227" s="14">
        <v>45327</v>
      </c>
      <c r="CED227" s="14">
        <v>45327</v>
      </c>
      <c r="CEE227" s="14">
        <v>45327</v>
      </c>
      <c r="CEF227" s="14">
        <v>45327</v>
      </c>
      <c r="CEG227" s="14">
        <v>45327</v>
      </c>
      <c r="CEH227" s="14">
        <v>45327</v>
      </c>
      <c r="CEI227" s="14">
        <v>45327</v>
      </c>
      <c r="CEJ227" s="14">
        <v>45327</v>
      </c>
      <c r="CEK227" s="14">
        <v>45327</v>
      </c>
      <c r="CEL227" s="14">
        <v>45327</v>
      </c>
      <c r="CEM227" s="14">
        <v>45327</v>
      </c>
      <c r="CEN227" s="14">
        <v>45327</v>
      </c>
      <c r="CEO227" s="14">
        <v>45327</v>
      </c>
      <c r="CEP227" s="14">
        <v>45327</v>
      </c>
      <c r="CEQ227" s="14">
        <v>45327</v>
      </c>
      <c r="CER227" s="14">
        <v>45327</v>
      </c>
      <c r="CES227" s="14">
        <v>45327</v>
      </c>
      <c r="CET227" s="14">
        <v>45327</v>
      </c>
      <c r="CEU227" s="14">
        <v>45327</v>
      </c>
      <c r="CEV227" s="14">
        <v>45327</v>
      </c>
      <c r="CEW227" s="14">
        <v>45327</v>
      </c>
      <c r="CEX227" s="14">
        <v>45327</v>
      </c>
      <c r="CEY227" s="14">
        <v>45327</v>
      </c>
      <c r="CEZ227" s="14">
        <v>45327</v>
      </c>
      <c r="CFA227" s="14">
        <v>45327</v>
      </c>
      <c r="CFB227" s="14">
        <v>45327</v>
      </c>
      <c r="CFC227" s="14">
        <v>45327</v>
      </c>
      <c r="CFD227" s="14">
        <v>45327</v>
      </c>
      <c r="CFE227" s="14">
        <v>45327</v>
      </c>
      <c r="CFF227" s="14">
        <v>45327</v>
      </c>
      <c r="CFG227" s="14">
        <v>45327</v>
      </c>
      <c r="CFH227" s="14">
        <v>45327</v>
      </c>
      <c r="CFI227" s="14">
        <v>45327</v>
      </c>
      <c r="CFJ227" s="14">
        <v>45327</v>
      </c>
      <c r="CFK227" s="14">
        <v>45327</v>
      </c>
      <c r="CFL227" s="14">
        <v>45327</v>
      </c>
      <c r="CFM227" s="14">
        <v>45327</v>
      </c>
      <c r="CFN227" s="14">
        <v>45327</v>
      </c>
      <c r="CFO227" s="14">
        <v>45327</v>
      </c>
      <c r="CFP227" s="14">
        <v>45327</v>
      </c>
      <c r="CFQ227" s="14">
        <v>45327</v>
      </c>
      <c r="CFR227" s="14">
        <v>45327</v>
      </c>
      <c r="CFS227" s="14">
        <v>45327</v>
      </c>
      <c r="CFT227" s="14">
        <v>45327</v>
      </c>
      <c r="CFU227" s="14">
        <v>45327</v>
      </c>
      <c r="CFV227" s="14">
        <v>45327</v>
      </c>
      <c r="CFW227" s="14">
        <v>45327</v>
      </c>
      <c r="CFX227" s="14">
        <v>45327</v>
      </c>
      <c r="CFY227" s="14">
        <v>45327</v>
      </c>
      <c r="CFZ227" s="14">
        <v>45327</v>
      </c>
      <c r="CGA227" s="14">
        <v>45327</v>
      </c>
      <c r="CGB227" s="14">
        <v>45327</v>
      </c>
      <c r="CGC227" s="14">
        <v>45327</v>
      </c>
      <c r="CGD227" s="14">
        <v>45327</v>
      </c>
      <c r="CGE227" s="14">
        <v>45327</v>
      </c>
      <c r="CGF227" s="14">
        <v>45327</v>
      </c>
      <c r="CGG227" s="14">
        <v>45327</v>
      </c>
      <c r="CGH227" s="14">
        <v>45327</v>
      </c>
      <c r="CGI227" s="14">
        <v>45327</v>
      </c>
      <c r="CGJ227" s="14">
        <v>45327</v>
      </c>
      <c r="CGK227" s="14">
        <v>45327</v>
      </c>
      <c r="CGL227" s="14">
        <v>45327</v>
      </c>
      <c r="CGM227" s="14">
        <v>45327</v>
      </c>
      <c r="CGN227" s="14">
        <v>45327</v>
      </c>
      <c r="CGO227" s="14">
        <v>45327</v>
      </c>
      <c r="CGP227" s="14">
        <v>45327</v>
      </c>
      <c r="CGQ227" s="14">
        <v>45327</v>
      </c>
      <c r="CGR227" s="14">
        <v>45327</v>
      </c>
      <c r="CGS227" s="14">
        <v>45327</v>
      </c>
      <c r="CGT227" s="14">
        <v>45327</v>
      </c>
      <c r="CGU227" s="14">
        <v>45327</v>
      </c>
      <c r="CGV227" s="14">
        <v>45327</v>
      </c>
      <c r="CGW227" s="14">
        <v>45327</v>
      </c>
      <c r="CGX227" s="14">
        <v>45327</v>
      </c>
      <c r="CGY227" s="14">
        <v>45327</v>
      </c>
      <c r="CGZ227" s="14">
        <v>45327</v>
      </c>
      <c r="CHA227" s="14">
        <v>45327</v>
      </c>
      <c r="CHB227" s="14">
        <v>45327</v>
      </c>
      <c r="CHC227" s="14">
        <v>45327</v>
      </c>
      <c r="CHD227" s="14">
        <v>45327</v>
      </c>
      <c r="CHE227" s="14">
        <v>45327</v>
      </c>
      <c r="CHF227" s="14">
        <v>45327</v>
      </c>
      <c r="CHG227" s="14">
        <v>45327</v>
      </c>
      <c r="CHH227" s="14">
        <v>45327</v>
      </c>
      <c r="CHI227" s="14">
        <v>45327</v>
      </c>
      <c r="CHJ227" s="14">
        <v>45327</v>
      </c>
      <c r="CHK227" s="14">
        <v>45327</v>
      </c>
      <c r="CHL227" s="14">
        <v>45327</v>
      </c>
      <c r="CHM227" s="14">
        <v>45327</v>
      </c>
      <c r="CHN227" s="14">
        <v>45327</v>
      </c>
      <c r="CHO227" s="14">
        <v>45327</v>
      </c>
      <c r="CHP227" s="14">
        <v>45327</v>
      </c>
      <c r="CHQ227" s="14">
        <v>45327</v>
      </c>
      <c r="CHR227" s="14">
        <v>45327</v>
      </c>
      <c r="CHS227" s="14">
        <v>45327</v>
      </c>
      <c r="CHT227" s="14">
        <v>45327</v>
      </c>
      <c r="CHU227" s="14">
        <v>45327</v>
      </c>
      <c r="CHV227" s="14">
        <v>45327</v>
      </c>
      <c r="CHW227" s="14">
        <v>45327</v>
      </c>
      <c r="CHX227" s="14">
        <v>45327</v>
      </c>
      <c r="CHY227" s="14">
        <v>45327</v>
      </c>
      <c r="CHZ227" s="14">
        <v>45327</v>
      </c>
      <c r="CIA227" s="14">
        <v>45327</v>
      </c>
      <c r="CIB227" s="14">
        <v>45327</v>
      </c>
      <c r="CIC227" s="14">
        <v>45327</v>
      </c>
      <c r="CID227" s="14">
        <v>45327</v>
      </c>
      <c r="CIE227" s="14">
        <v>45327</v>
      </c>
      <c r="CIF227" s="14">
        <v>45327</v>
      </c>
      <c r="CIG227" s="14">
        <v>45327</v>
      </c>
      <c r="CIH227" s="14">
        <v>45327</v>
      </c>
      <c r="CII227" s="14">
        <v>45327</v>
      </c>
      <c r="CIJ227" s="14">
        <v>45327</v>
      </c>
      <c r="CIK227" s="14">
        <v>45327</v>
      </c>
      <c r="CIL227" s="14">
        <v>45327</v>
      </c>
      <c r="CIM227" s="14">
        <v>45327</v>
      </c>
      <c r="CIN227" s="14">
        <v>45327</v>
      </c>
      <c r="CIO227" s="14">
        <v>45327</v>
      </c>
      <c r="CIP227" s="14">
        <v>45327</v>
      </c>
      <c r="CIQ227" s="14">
        <v>45327</v>
      </c>
      <c r="CIR227" s="14">
        <v>45327</v>
      </c>
      <c r="CIS227" s="14">
        <v>45327</v>
      </c>
      <c r="CIT227" s="14">
        <v>45327</v>
      </c>
      <c r="CIU227" s="14">
        <v>45327</v>
      </c>
      <c r="CIV227" s="14">
        <v>45327</v>
      </c>
      <c r="CIW227" s="14">
        <v>45327</v>
      </c>
      <c r="CIX227" s="14">
        <v>45327</v>
      </c>
      <c r="CIY227" s="14">
        <v>45327</v>
      </c>
      <c r="CIZ227" s="14">
        <v>45327</v>
      </c>
      <c r="CJA227" s="14">
        <v>45327</v>
      </c>
      <c r="CJB227" s="14">
        <v>45327</v>
      </c>
      <c r="CJC227" s="14">
        <v>45327</v>
      </c>
      <c r="CJD227" s="14">
        <v>45327</v>
      </c>
      <c r="CJE227" s="14">
        <v>45327</v>
      </c>
      <c r="CJF227" s="14">
        <v>45327</v>
      </c>
      <c r="CJG227" s="14">
        <v>45327</v>
      </c>
      <c r="CJH227" s="14">
        <v>45327</v>
      </c>
      <c r="CJI227" s="14">
        <v>45327</v>
      </c>
      <c r="CJJ227" s="14">
        <v>45327</v>
      </c>
      <c r="CJK227" s="14">
        <v>45327</v>
      </c>
      <c r="CJL227" s="14">
        <v>45327</v>
      </c>
      <c r="CJM227" s="14">
        <v>45327</v>
      </c>
      <c r="CJN227" s="14">
        <v>45327</v>
      </c>
      <c r="CJO227" s="14">
        <v>45327</v>
      </c>
      <c r="CJP227" s="14">
        <v>45327</v>
      </c>
      <c r="CJQ227" s="14">
        <v>45327</v>
      </c>
      <c r="CJR227" s="14">
        <v>45327</v>
      </c>
      <c r="CJS227" s="14">
        <v>45327</v>
      </c>
      <c r="CJT227" s="14">
        <v>45327</v>
      </c>
      <c r="CJU227" s="14">
        <v>45327</v>
      </c>
      <c r="CJV227" s="14">
        <v>45327</v>
      </c>
      <c r="CJW227" s="14">
        <v>45327</v>
      </c>
      <c r="CJX227" s="14">
        <v>45327</v>
      </c>
      <c r="CJY227" s="14">
        <v>45327</v>
      </c>
      <c r="CJZ227" s="14">
        <v>45327</v>
      </c>
      <c r="CKA227" s="14">
        <v>45327</v>
      </c>
      <c r="CKB227" s="14">
        <v>45327</v>
      </c>
      <c r="CKC227" s="14">
        <v>45327</v>
      </c>
      <c r="CKD227" s="14">
        <v>45327</v>
      </c>
      <c r="CKE227" s="14">
        <v>45327</v>
      </c>
      <c r="CKF227" s="14">
        <v>45327</v>
      </c>
      <c r="CKG227" s="14">
        <v>45327</v>
      </c>
      <c r="CKH227" s="14">
        <v>45327</v>
      </c>
      <c r="CKI227" s="14">
        <v>45327</v>
      </c>
      <c r="CKJ227" s="14">
        <v>45327</v>
      </c>
      <c r="CKK227" s="14">
        <v>45327</v>
      </c>
      <c r="CKL227" s="14">
        <v>45327</v>
      </c>
      <c r="CKM227" s="14">
        <v>45327</v>
      </c>
      <c r="CKN227" s="14">
        <v>45327</v>
      </c>
      <c r="CKO227" s="14">
        <v>45327</v>
      </c>
      <c r="CKP227" s="14">
        <v>45327</v>
      </c>
      <c r="CKQ227" s="14">
        <v>45327</v>
      </c>
      <c r="CKR227" s="14">
        <v>45327</v>
      </c>
      <c r="CKS227" s="14">
        <v>45327</v>
      </c>
      <c r="CKT227" s="14">
        <v>45327</v>
      </c>
      <c r="CKU227" s="14">
        <v>45327</v>
      </c>
      <c r="CKV227" s="14">
        <v>45327</v>
      </c>
      <c r="CKW227" s="14">
        <v>45327</v>
      </c>
      <c r="CKX227" s="14">
        <v>45327</v>
      </c>
      <c r="CKY227" s="14">
        <v>45327</v>
      </c>
      <c r="CKZ227" s="14">
        <v>45327</v>
      </c>
      <c r="CLA227" s="14">
        <v>45327</v>
      </c>
      <c r="CLB227" s="14">
        <v>45327</v>
      </c>
      <c r="CLC227" s="14">
        <v>45327</v>
      </c>
      <c r="CLD227" s="14">
        <v>45327</v>
      </c>
      <c r="CLE227" s="14">
        <v>45327</v>
      </c>
      <c r="CLF227" s="14">
        <v>45327</v>
      </c>
      <c r="CLG227" s="14">
        <v>45327</v>
      </c>
      <c r="CLH227" s="14">
        <v>45327</v>
      </c>
      <c r="CLI227" s="14">
        <v>45327</v>
      </c>
      <c r="CLJ227" s="14">
        <v>45327</v>
      </c>
      <c r="CLK227" s="14">
        <v>45327</v>
      </c>
      <c r="CLL227" s="14">
        <v>45327</v>
      </c>
      <c r="CLM227" s="14">
        <v>45327</v>
      </c>
      <c r="CLN227" s="14">
        <v>45327</v>
      </c>
      <c r="CLO227" s="14">
        <v>45327</v>
      </c>
      <c r="CLP227" s="14">
        <v>45327</v>
      </c>
      <c r="CLQ227" s="14">
        <v>45327</v>
      </c>
      <c r="CLR227" s="14">
        <v>45327</v>
      </c>
      <c r="CLS227" s="14">
        <v>45327</v>
      </c>
      <c r="CLT227" s="14">
        <v>45327</v>
      </c>
      <c r="CLU227" s="14">
        <v>45327</v>
      </c>
      <c r="CLV227" s="14">
        <v>45327</v>
      </c>
      <c r="CLW227" s="14">
        <v>45327</v>
      </c>
      <c r="CLX227" s="14">
        <v>45327</v>
      </c>
      <c r="CLY227" s="14">
        <v>45327</v>
      </c>
      <c r="CLZ227" s="14">
        <v>45327</v>
      </c>
      <c r="CMA227" s="14">
        <v>45327</v>
      </c>
      <c r="CMB227" s="14">
        <v>45327</v>
      </c>
      <c r="CMC227" s="14">
        <v>45327</v>
      </c>
      <c r="CMD227" s="14">
        <v>45327</v>
      </c>
      <c r="CME227" s="14">
        <v>45327</v>
      </c>
      <c r="CMF227" s="14">
        <v>45327</v>
      </c>
      <c r="CMG227" s="14">
        <v>45327</v>
      </c>
      <c r="CMH227" s="14">
        <v>45327</v>
      </c>
      <c r="CMI227" s="14">
        <v>45327</v>
      </c>
      <c r="CMJ227" s="14">
        <v>45327</v>
      </c>
      <c r="CMK227" s="14">
        <v>45327</v>
      </c>
      <c r="CML227" s="14">
        <v>45327</v>
      </c>
      <c r="CMM227" s="14">
        <v>45327</v>
      </c>
      <c r="CMN227" s="14">
        <v>45327</v>
      </c>
      <c r="CMO227" s="14">
        <v>45327</v>
      </c>
      <c r="CMP227" s="14">
        <v>45327</v>
      </c>
      <c r="CMQ227" s="14">
        <v>45327</v>
      </c>
      <c r="CMR227" s="14">
        <v>45327</v>
      </c>
      <c r="CMS227" s="14">
        <v>45327</v>
      </c>
      <c r="CMT227" s="14">
        <v>45327</v>
      </c>
      <c r="CMU227" s="14">
        <v>45327</v>
      </c>
      <c r="CMV227" s="14">
        <v>45327</v>
      </c>
      <c r="CMW227" s="14">
        <v>45327</v>
      </c>
      <c r="CMX227" s="14">
        <v>45327</v>
      </c>
      <c r="CMY227" s="14">
        <v>45327</v>
      </c>
      <c r="CMZ227" s="14">
        <v>45327</v>
      </c>
      <c r="CNA227" s="14">
        <v>45327</v>
      </c>
      <c r="CNB227" s="14">
        <v>45327</v>
      </c>
      <c r="CNC227" s="14">
        <v>45327</v>
      </c>
      <c r="CND227" s="14">
        <v>45327</v>
      </c>
      <c r="CNE227" s="14">
        <v>45327</v>
      </c>
      <c r="CNF227" s="14">
        <v>45327</v>
      </c>
      <c r="CNG227" s="14">
        <v>45327</v>
      </c>
      <c r="CNH227" s="14">
        <v>45327</v>
      </c>
      <c r="CNI227" s="14">
        <v>45327</v>
      </c>
      <c r="CNJ227" s="14">
        <v>45327</v>
      </c>
      <c r="CNK227" s="14">
        <v>45327</v>
      </c>
      <c r="CNL227" s="14">
        <v>45327</v>
      </c>
      <c r="CNM227" s="14">
        <v>45327</v>
      </c>
      <c r="CNN227" s="14">
        <v>45327</v>
      </c>
      <c r="CNO227" s="14">
        <v>45327</v>
      </c>
      <c r="CNP227" s="14">
        <v>45327</v>
      </c>
      <c r="CNQ227" s="14">
        <v>45327</v>
      </c>
      <c r="CNR227" s="14">
        <v>45327</v>
      </c>
      <c r="CNS227" s="14">
        <v>45327</v>
      </c>
      <c r="CNT227" s="14">
        <v>45327</v>
      </c>
      <c r="CNU227" s="14">
        <v>45327</v>
      </c>
      <c r="CNV227" s="14">
        <v>45327</v>
      </c>
      <c r="CNW227" s="14">
        <v>45327</v>
      </c>
      <c r="CNX227" s="14">
        <v>45327</v>
      </c>
      <c r="CNY227" s="14">
        <v>45327</v>
      </c>
      <c r="CNZ227" s="14">
        <v>45327</v>
      </c>
      <c r="COA227" s="14">
        <v>45327</v>
      </c>
      <c r="COB227" s="14">
        <v>45327</v>
      </c>
      <c r="COC227" s="14">
        <v>45327</v>
      </c>
      <c r="COD227" s="14">
        <v>45327</v>
      </c>
      <c r="COE227" s="14">
        <v>45327</v>
      </c>
      <c r="COF227" s="14">
        <v>45327</v>
      </c>
      <c r="COG227" s="14">
        <v>45327</v>
      </c>
      <c r="COH227" s="14">
        <v>45327</v>
      </c>
      <c r="COI227" s="14">
        <v>45327</v>
      </c>
      <c r="COJ227" s="14">
        <v>45327</v>
      </c>
      <c r="COK227" s="14">
        <v>45327</v>
      </c>
      <c r="COL227" s="14">
        <v>45327</v>
      </c>
      <c r="COM227" s="14">
        <v>45327</v>
      </c>
      <c r="CON227" s="14">
        <v>45327</v>
      </c>
      <c r="COO227" s="14">
        <v>45327</v>
      </c>
      <c r="COP227" s="14">
        <v>45327</v>
      </c>
      <c r="COQ227" s="14">
        <v>45327</v>
      </c>
      <c r="COR227" s="14">
        <v>45327</v>
      </c>
      <c r="COS227" s="14">
        <v>45327</v>
      </c>
      <c r="COT227" s="14">
        <v>45327</v>
      </c>
      <c r="COU227" s="14">
        <v>45327</v>
      </c>
      <c r="COV227" s="14">
        <v>45327</v>
      </c>
      <c r="COW227" s="14">
        <v>45327</v>
      </c>
      <c r="COX227" s="14">
        <v>45327</v>
      </c>
      <c r="COY227" s="14">
        <v>45327</v>
      </c>
      <c r="COZ227" s="14">
        <v>45327</v>
      </c>
      <c r="CPA227" s="14">
        <v>45327</v>
      </c>
      <c r="CPB227" s="14">
        <v>45327</v>
      </c>
      <c r="CPC227" s="14">
        <v>45327</v>
      </c>
      <c r="CPD227" s="14">
        <v>45327</v>
      </c>
      <c r="CPE227" s="14">
        <v>45327</v>
      </c>
      <c r="CPF227" s="14">
        <v>45327</v>
      </c>
      <c r="CPG227" s="14">
        <v>45327</v>
      </c>
      <c r="CPH227" s="14">
        <v>45327</v>
      </c>
      <c r="CPI227" s="14">
        <v>45327</v>
      </c>
      <c r="CPJ227" s="14">
        <v>45327</v>
      </c>
      <c r="CPK227" s="14">
        <v>45327</v>
      </c>
      <c r="CPL227" s="14">
        <v>45327</v>
      </c>
      <c r="CPM227" s="14">
        <v>45327</v>
      </c>
      <c r="CPN227" s="14">
        <v>45327</v>
      </c>
      <c r="CPO227" s="14">
        <v>45327</v>
      </c>
      <c r="CPP227" s="14">
        <v>45327</v>
      </c>
      <c r="CPQ227" s="14">
        <v>45327</v>
      </c>
      <c r="CPR227" s="14">
        <v>45327</v>
      </c>
      <c r="CPS227" s="14">
        <v>45327</v>
      </c>
      <c r="CPT227" s="14">
        <v>45327</v>
      </c>
      <c r="CPU227" s="14">
        <v>45327</v>
      </c>
      <c r="CPV227" s="14">
        <v>45327</v>
      </c>
      <c r="CPW227" s="14">
        <v>45327</v>
      </c>
      <c r="CPX227" s="14">
        <v>45327</v>
      </c>
      <c r="CPY227" s="14">
        <v>45327</v>
      </c>
      <c r="CPZ227" s="14">
        <v>45327</v>
      </c>
      <c r="CQA227" s="14">
        <v>45327</v>
      </c>
      <c r="CQB227" s="14">
        <v>45327</v>
      </c>
      <c r="CQC227" s="14">
        <v>45327</v>
      </c>
      <c r="CQD227" s="14">
        <v>45327</v>
      </c>
      <c r="CQE227" s="14">
        <v>45327</v>
      </c>
      <c r="CQF227" s="14">
        <v>45327</v>
      </c>
      <c r="CQG227" s="14">
        <v>45327</v>
      </c>
      <c r="CQH227" s="14">
        <v>45327</v>
      </c>
      <c r="CQI227" s="14">
        <v>45327</v>
      </c>
      <c r="CQJ227" s="14">
        <v>45327</v>
      </c>
      <c r="CQK227" s="14">
        <v>45327</v>
      </c>
      <c r="CQL227" s="14">
        <v>45327</v>
      </c>
      <c r="CQM227" s="14">
        <v>45327</v>
      </c>
      <c r="CQN227" s="14">
        <v>45327</v>
      </c>
      <c r="CQO227" s="14">
        <v>45327</v>
      </c>
      <c r="CQP227" s="14">
        <v>45327</v>
      </c>
      <c r="CQQ227" s="14">
        <v>45327</v>
      </c>
      <c r="CQR227" s="14">
        <v>45327</v>
      </c>
      <c r="CQS227" s="14">
        <v>45327</v>
      </c>
      <c r="CQT227" s="14">
        <v>45327</v>
      </c>
      <c r="CQU227" s="14">
        <v>45327</v>
      </c>
      <c r="CQV227" s="14">
        <v>45327</v>
      </c>
      <c r="CQW227" s="14">
        <v>45327</v>
      </c>
      <c r="CQX227" s="14">
        <v>45327</v>
      </c>
      <c r="CQY227" s="14">
        <v>45327</v>
      </c>
      <c r="CQZ227" s="14">
        <v>45327</v>
      </c>
      <c r="CRA227" s="14">
        <v>45327</v>
      </c>
      <c r="CRB227" s="14">
        <v>45327</v>
      </c>
      <c r="CRC227" s="14">
        <v>45327</v>
      </c>
      <c r="CRD227" s="14">
        <v>45327</v>
      </c>
      <c r="CRE227" s="14">
        <v>45327</v>
      </c>
      <c r="CRF227" s="14">
        <v>45327</v>
      </c>
      <c r="CRG227" s="14">
        <v>45327</v>
      </c>
      <c r="CRH227" s="14">
        <v>45327</v>
      </c>
      <c r="CRI227" s="14">
        <v>45327</v>
      </c>
      <c r="CRJ227" s="14">
        <v>45327</v>
      </c>
      <c r="CRK227" s="14">
        <v>45327</v>
      </c>
      <c r="CRL227" s="14">
        <v>45327</v>
      </c>
      <c r="CRM227" s="14">
        <v>45327</v>
      </c>
      <c r="CRN227" s="14">
        <v>45327</v>
      </c>
      <c r="CRO227" s="14">
        <v>45327</v>
      </c>
      <c r="CRP227" s="14">
        <v>45327</v>
      </c>
      <c r="CRQ227" s="14">
        <v>45327</v>
      </c>
      <c r="CRR227" s="14">
        <v>45327</v>
      </c>
      <c r="CRS227" s="14">
        <v>45327</v>
      </c>
      <c r="CRT227" s="14">
        <v>45327</v>
      </c>
      <c r="CRU227" s="14">
        <v>45327</v>
      </c>
      <c r="CRV227" s="14">
        <v>45327</v>
      </c>
      <c r="CRW227" s="14">
        <v>45327</v>
      </c>
      <c r="CRX227" s="14">
        <v>45327</v>
      </c>
      <c r="CRY227" s="14">
        <v>45327</v>
      </c>
      <c r="CRZ227" s="14">
        <v>45327</v>
      </c>
      <c r="CSA227" s="14">
        <v>45327</v>
      </c>
      <c r="CSB227" s="14">
        <v>45327</v>
      </c>
      <c r="CSC227" s="14">
        <v>45327</v>
      </c>
      <c r="CSD227" s="14">
        <v>45327</v>
      </c>
      <c r="CSE227" s="14">
        <v>45327</v>
      </c>
      <c r="CSF227" s="14">
        <v>45327</v>
      </c>
      <c r="CSG227" s="14">
        <v>45327</v>
      </c>
      <c r="CSH227" s="14">
        <v>45327</v>
      </c>
      <c r="CSI227" s="14">
        <v>45327</v>
      </c>
      <c r="CSJ227" s="14">
        <v>45327</v>
      </c>
      <c r="CSK227" s="14">
        <v>45327</v>
      </c>
      <c r="CSL227" s="14">
        <v>45327</v>
      </c>
      <c r="CSM227" s="14">
        <v>45327</v>
      </c>
      <c r="CSN227" s="14">
        <v>45327</v>
      </c>
      <c r="CSO227" s="14">
        <v>45327</v>
      </c>
      <c r="CSP227" s="14">
        <v>45327</v>
      </c>
      <c r="CSQ227" s="14">
        <v>45327</v>
      </c>
      <c r="CSR227" s="14">
        <v>45327</v>
      </c>
      <c r="CSS227" s="14">
        <v>45327</v>
      </c>
      <c r="CST227" s="14">
        <v>45327</v>
      </c>
      <c r="CSU227" s="14">
        <v>45327</v>
      </c>
      <c r="CSV227" s="14">
        <v>45327</v>
      </c>
      <c r="CSW227" s="14">
        <v>45327</v>
      </c>
      <c r="CSX227" s="14">
        <v>45327</v>
      </c>
      <c r="CSY227" s="14">
        <v>45327</v>
      </c>
      <c r="CSZ227" s="14">
        <v>45327</v>
      </c>
      <c r="CTA227" s="14">
        <v>45327</v>
      </c>
      <c r="CTB227" s="14">
        <v>45327</v>
      </c>
      <c r="CTC227" s="14">
        <v>45327</v>
      </c>
      <c r="CTD227" s="14">
        <v>45327</v>
      </c>
      <c r="CTE227" s="14">
        <v>45327</v>
      </c>
      <c r="CTF227" s="14">
        <v>45327</v>
      </c>
      <c r="CTG227" s="14">
        <v>45327</v>
      </c>
      <c r="CTH227" s="14">
        <v>45327</v>
      </c>
      <c r="CTI227" s="14">
        <v>45327</v>
      </c>
      <c r="CTJ227" s="14">
        <v>45327</v>
      </c>
      <c r="CTK227" s="14">
        <v>45327</v>
      </c>
      <c r="CTL227" s="14">
        <v>45327</v>
      </c>
      <c r="CTM227" s="14">
        <v>45327</v>
      </c>
      <c r="CTN227" s="14">
        <v>45327</v>
      </c>
      <c r="CTO227" s="14">
        <v>45327</v>
      </c>
      <c r="CTP227" s="14">
        <v>45327</v>
      </c>
      <c r="CTQ227" s="14">
        <v>45327</v>
      </c>
      <c r="CTR227" s="14">
        <v>45327</v>
      </c>
      <c r="CTS227" s="14">
        <v>45327</v>
      </c>
      <c r="CTT227" s="14">
        <v>45327</v>
      </c>
      <c r="CTU227" s="14">
        <v>45327</v>
      </c>
      <c r="CTV227" s="14">
        <v>45327</v>
      </c>
      <c r="CTW227" s="14">
        <v>45327</v>
      </c>
      <c r="CTX227" s="14">
        <v>45327</v>
      </c>
      <c r="CTY227" s="14">
        <v>45327</v>
      </c>
      <c r="CTZ227" s="14">
        <v>45327</v>
      </c>
      <c r="CUA227" s="14">
        <v>45327</v>
      </c>
      <c r="CUB227" s="14">
        <v>45327</v>
      </c>
      <c r="CUC227" s="14">
        <v>45327</v>
      </c>
      <c r="CUD227" s="14">
        <v>45327</v>
      </c>
      <c r="CUE227" s="14">
        <v>45327</v>
      </c>
      <c r="CUF227" s="14">
        <v>45327</v>
      </c>
      <c r="CUG227" s="14">
        <v>45327</v>
      </c>
      <c r="CUH227" s="14">
        <v>45327</v>
      </c>
      <c r="CUI227" s="14">
        <v>45327</v>
      </c>
      <c r="CUJ227" s="14">
        <v>45327</v>
      </c>
      <c r="CUK227" s="14">
        <v>45327</v>
      </c>
      <c r="CUL227" s="14">
        <v>45327</v>
      </c>
      <c r="CUM227" s="14">
        <v>45327</v>
      </c>
      <c r="CUN227" s="14">
        <v>45327</v>
      </c>
      <c r="CUO227" s="14">
        <v>45327</v>
      </c>
      <c r="CUP227" s="14">
        <v>45327</v>
      </c>
      <c r="CUQ227" s="14">
        <v>45327</v>
      </c>
      <c r="CUR227" s="14">
        <v>45327</v>
      </c>
      <c r="CUS227" s="14">
        <v>45327</v>
      </c>
      <c r="CUT227" s="14">
        <v>45327</v>
      </c>
      <c r="CUU227" s="14">
        <v>45327</v>
      </c>
      <c r="CUV227" s="14">
        <v>45327</v>
      </c>
      <c r="CUW227" s="14">
        <v>45327</v>
      </c>
      <c r="CUX227" s="14">
        <v>45327</v>
      </c>
      <c r="CUY227" s="14">
        <v>45327</v>
      </c>
      <c r="CUZ227" s="14">
        <v>45327</v>
      </c>
      <c r="CVA227" s="14">
        <v>45327</v>
      </c>
      <c r="CVB227" s="14">
        <v>45327</v>
      </c>
      <c r="CVC227" s="14">
        <v>45327</v>
      </c>
      <c r="CVD227" s="14">
        <v>45327</v>
      </c>
      <c r="CVE227" s="14">
        <v>45327</v>
      </c>
      <c r="CVF227" s="14">
        <v>45327</v>
      </c>
      <c r="CVG227" s="14">
        <v>45327</v>
      </c>
      <c r="CVH227" s="14">
        <v>45327</v>
      </c>
      <c r="CVI227" s="14">
        <v>45327</v>
      </c>
      <c r="CVJ227" s="14">
        <v>45327</v>
      </c>
      <c r="CVK227" s="14">
        <v>45327</v>
      </c>
      <c r="CVL227" s="14">
        <v>45327</v>
      </c>
      <c r="CVM227" s="14">
        <v>45327</v>
      </c>
      <c r="CVN227" s="14">
        <v>45327</v>
      </c>
      <c r="CVO227" s="14">
        <v>45327</v>
      </c>
      <c r="CVP227" s="14">
        <v>45327</v>
      </c>
      <c r="CVQ227" s="14">
        <v>45327</v>
      </c>
      <c r="CVR227" s="14">
        <v>45327</v>
      </c>
      <c r="CVS227" s="14">
        <v>45327</v>
      </c>
      <c r="CVT227" s="14">
        <v>45327</v>
      </c>
      <c r="CVU227" s="14">
        <v>45327</v>
      </c>
      <c r="CVV227" s="14">
        <v>45327</v>
      </c>
      <c r="CVW227" s="14">
        <v>45327</v>
      </c>
      <c r="CVX227" s="14">
        <v>45327</v>
      </c>
      <c r="CVY227" s="14">
        <v>45327</v>
      </c>
      <c r="CVZ227" s="14">
        <v>45327</v>
      </c>
      <c r="CWA227" s="14">
        <v>45327</v>
      </c>
      <c r="CWB227" s="14">
        <v>45327</v>
      </c>
      <c r="CWC227" s="14">
        <v>45327</v>
      </c>
      <c r="CWD227" s="14">
        <v>45327</v>
      </c>
      <c r="CWE227" s="14">
        <v>45327</v>
      </c>
      <c r="CWF227" s="14">
        <v>45327</v>
      </c>
      <c r="CWG227" s="14">
        <v>45327</v>
      </c>
      <c r="CWH227" s="14">
        <v>45327</v>
      </c>
      <c r="CWI227" s="14">
        <v>45327</v>
      </c>
      <c r="CWJ227" s="14">
        <v>45327</v>
      </c>
      <c r="CWK227" s="14">
        <v>45327</v>
      </c>
      <c r="CWL227" s="14">
        <v>45327</v>
      </c>
      <c r="CWM227" s="14">
        <v>45327</v>
      </c>
      <c r="CWN227" s="14">
        <v>45327</v>
      </c>
      <c r="CWO227" s="14">
        <v>45327</v>
      </c>
      <c r="CWP227" s="14">
        <v>45327</v>
      </c>
      <c r="CWQ227" s="14">
        <v>45327</v>
      </c>
      <c r="CWR227" s="14">
        <v>45327</v>
      </c>
      <c r="CWS227" s="14">
        <v>45327</v>
      </c>
      <c r="CWT227" s="14">
        <v>45327</v>
      </c>
      <c r="CWU227" s="14">
        <v>45327</v>
      </c>
      <c r="CWV227" s="14">
        <v>45327</v>
      </c>
      <c r="CWW227" s="14">
        <v>45327</v>
      </c>
      <c r="CWX227" s="14">
        <v>45327</v>
      </c>
      <c r="CWY227" s="14">
        <v>45327</v>
      </c>
      <c r="CWZ227" s="14">
        <v>45327</v>
      </c>
      <c r="CXA227" s="14">
        <v>45327</v>
      </c>
      <c r="CXB227" s="14">
        <v>45327</v>
      </c>
      <c r="CXC227" s="14">
        <v>45327</v>
      </c>
      <c r="CXD227" s="14">
        <v>45327</v>
      </c>
      <c r="CXE227" s="14">
        <v>45327</v>
      </c>
      <c r="CXF227" s="14">
        <v>45327</v>
      </c>
      <c r="CXG227" s="14">
        <v>45327</v>
      </c>
      <c r="CXH227" s="14">
        <v>45327</v>
      </c>
      <c r="CXI227" s="14">
        <v>45327</v>
      </c>
      <c r="CXJ227" s="14">
        <v>45327</v>
      </c>
      <c r="CXK227" s="14">
        <v>45327</v>
      </c>
      <c r="CXL227" s="14">
        <v>45327</v>
      </c>
      <c r="CXM227" s="14">
        <v>45327</v>
      </c>
      <c r="CXN227" s="14">
        <v>45327</v>
      </c>
      <c r="CXO227" s="14">
        <v>45327</v>
      </c>
      <c r="CXP227" s="14">
        <v>45327</v>
      </c>
      <c r="CXQ227" s="14">
        <v>45327</v>
      </c>
      <c r="CXR227" s="14">
        <v>45327</v>
      </c>
      <c r="CXS227" s="14">
        <v>45327</v>
      </c>
      <c r="CXT227" s="14">
        <v>45327</v>
      </c>
      <c r="CXU227" s="14">
        <v>45327</v>
      </c>
      <c r="CXV227" s="14">
        <v>45327</v>
      </c>
      <c r="CXW227" s="14">
        <v>45327</v>
      </c>
      <c r="CXX227" s="14">
        <v>45327</v>
      </c>
      <c r="CXY227" s="14">
        <v>45327</v>
      </c>
      <c r="CXZ227" s="14">
        <v>45327</v>
      </c>
      <c r="CYA227" s="14">
        <v>45327</v>
      </c>
      <c r="CYB227" s="14">
        <v>45327</v>
      </c>
      <c r="CYC227" s="14">
        <v>45327</v>
      </c>
      <c r="CYD227" s="14">
        <v>45327</v>
      </c>
      <c r="CYE227" s="14">
        <v>45327</v>
      </c>
      <c r="CYF227" s="14">
        <v>45327</v>
      </c>
      <c r="CYG227" s="14">
        <v>45327</v>
      </c>
      <c r="CYH227" s="14">
        <v>45327</v>
      </c>
      <c r="CYI227" s="14">
        <v>45327</v>
      </c>
      <c r="CYJ227" s="14">
        <v>45327</v>
      </c>
      <c r="CYK227" s="14">
        <v>45327</v>
      </c>
      <c r="CYL227" s="14">
        <v>45327</v>
      </c>
      <c r="CYM227" s="14">
        <v>45327</v>
      </c>
      <c r="CYN227" s="14">
        <v>45327</v>
      </c>
      <c r="CYO227" s="14">
        <v>45327</v>
      </c>
      <c r="CYP227" s="14">
        <v>45327</v>
      </c>
      <c r="CYQ227" s="14">
        <v>45327</v>
      </c>
      <c r="CYR227" s="14">
        <v>45327</v>
      </c>
      <c r="CYS227" s="14">
        <v>45327</v>
      </c>
      <c r="CYT227" s="14">
        <v>45327</v>
      </c>
      <c r="CYU227" s="14">
        <v>45327</v>
      </c>
      <c r="CYV227" s="14">
        <v>45327</v>
      </c>
      <c r="CYW227" s="14">
        <v>45327</v>
      </c>
      <c r="CYX227" s="14">
        <v>45327</v>
      </c>
      <c r="CYY227" s="14">
        <v>45327</v>
      </c>
      <c r="CYZ227" s="14">
        <v>45327</v>
      </c>
      <c r="CZA227" s="14">
        <v>45327</v>
      </c>
      <c r="CZB227" s="14">
        <v>45327</v>
      </c>
      <c r="CZC227" s="14">
        <v>45327</v>
      </c>
      <c r="CZD227" s="14">
        <v>45327</v>
      </c>
      <c r="CZE227" s="14">
        <v>45327</v>
      </c>
      <c r="CZF227" s="14">
        <v>45327</v>
      </c>
      <c r="CZG227" s="14">
        <v>45327</v>
      </c>
      <c r="CZH227" s="14">
        <v>45327</v>
      </c>
      <c r="CZI227" s="14">
        <v>45327</v>
      </c>
      <c r="CZJ227" s="14">
        <v>45327</v>
      </c>
      <c r="CZK227" s="14">
        <v>45327</v>
      </c>
      <c r="CZL227" s="14">
        <v>45327</v>
      </c>
      <c r="CZM227" s="14">
        <v>45327</v>
      </c>
      <c r="CZN227" s="14">
        <v>45327</v>
      </c>
      <c r="CZO227" s="14">
        <v>45327</v>
      </c>
      <c r="CZP227" s="14">
        <v>45327</v>
      </c>
      <c r="CZQ227" s="14">
        <v>45327</v>
      </c>
      <c r="CZR227" s="14">
        <v>45327</v>
      </c>
      <c r="CZS227" s="14">
        <v>45327</v>
      </c>
      <c r="CZT227" s="14">
        <v>45327</v>
      </c>
      <c r="CZU227" s="14">
        <v>45327</v>
      </c>
      <c r="CZV227" s="14">
        <v>45327</v>
      </c>
      <c r="CZW227" s="14">
        <v>45327</v>
      </c>
      <c r="CZX227" s="14">
        <v>45327</v>
      </c>
      <c r="CZY227" s="14">
        <v>45327</v>
      </c>
      <c r="CZZ227" s="14">
        <v>45327</v>
      </c>
      <c r="DAA227" s="14">
        <v>45327</v>
      </c>
      <c r="DAB227" s="14">
        <v>45327</v>
      </c>
      <c r="DAC227" s="14">
        <v>45327</v>
      </c>
      <c r="DAD227" s="14">
        <v>45327</v>
      </c>
      <c r="DAE227" s="14">
        <v>45327</v>
      </c>
      <c r="DAF227" s="14">
        <v>45327</v>
      </c>
      <c r="DAG227" s="14">
        <v>45327</v>
      </c>
      <c r="DAH227" s="14">
        <v>45327</v>
      </c>
      <c r="DAI227" s="14">
        <v>45327</v>
      </c>
      <c r="DAJ227" s="14">
        <v>45327</v>
      </c>
      <c r="DAK227" s="14">
        <v>45327</v>
      </c>
      <c r="DAL227" s="14">
        <v>45327</v>
      </c>
      <c r="DAM227" s="14">
        <v>45327</v>
      </c>
      <c r="DAN227" s="14">
        <v>45327</v>
      </c>
      <c r="DAO227" s="14">
        <v>45327</v>
      </c>
      <c r="DAP227" s="14">
        <v>45327</v>
      </c>
      <c r="DAQ227" s="14">
        <v>45327</v>
      </c>
      <c r="DAR227" s="14">
        <v>45327</v>
      </c>
      <c r="DAS227" s="14">
        <v>45327</v>
      </c>
      <c r="DAT227" s="14">
        <v>45327</v>
      </c>
      <c r="DAU227" s="14">
        <v>45327</v>
      </c>
      <c r="DAV227" s="14">
        <v>45327</v>
      </c>
      <c r="DAW227" s="14">
        <v>45327</v>
      </c>
      <c r="DAX227" s="14">
        <v>45327</v>
      </c>
      <c r="DAY227" s="14">
        <v>45327</v>
      </c>
      <c r="DAZ227" s="14">
        <v>45327</v>
      </c>
      <c r="DBA227" s="14">
        <v>45327</v>
      </c>
      <c r="DBB227" s="14">
        <v>45327</v>
      </c>
      <c r="DBC227" s="14">
        <v>45327</v>
      </c>
      <c r="DBD227" s="14">
        <v>45327</v>
      </c>
      <c r="DBE227" s="14">
        <v>45327</v>
      </c>
      <c r="DBF227" s="14">
        <v>45327</v>
      </c>
      <c r="DBG227" s="14">
        <v>45327</v>
      </c>
      <c r="DBH227" s="14">
        <v>45327</v>
      </c>
      <c r="DBI227" s="14">
        <v>45327</v>
      </c>
      <c r="DBJ227" s="14">
        <v>45327</v>
      </c>
      <c r="DBK227" s="14">
        <v>45327</v>
      </c>
      <c r="DBL227" s="14">
        <v>45327</v>
      </c>
      <c r="DBM227" s="14">
        <v>45327</v>
      </c>
      <c r="DBN227" s="14">
        <v>45327</v>
      </c>
      <c r="DBO227" s="14">
        <v>45327</v>
      </c>
      <c r="DBP227" s="14">
        <v>45327</v>
      </c>
      <c r="DBQ227" s="14">
        <v>45327</v>
      </c>
      <c r="DBR227" s="14">
        <v>45327</v>
      </c>
      <c r="DBS227" s="14">
        <v>45327</v>
      </c>
      <c r="DBT227" s="14">
        <v>45327</v>
      </c>
      <c r="DBU227" s="14">
        <v>45327</v>
      </c>
      <c r="DBV227" s="14">
        <v>45327</v>
      </c>
      <c r="DBW227" s="14">
        <v>45327</v>
      </c>
      <c r="DBX227" s="14">
        <v>45327</v>
      </c>
      <c r="DBY227" s="14">
        <v>45327</v>
      </c>
      <c r="DBZ227" s="14">
        <v>45327</v>
      </c>
      <c r="DCA227" s="14">
        <v>45327</v>
      </c>
      <c r="DCB227" s="14">
        <v>45327</v>
      </c>
      <c r="DCC227" s="14">
        <v>45327</v>
      </c>
      <c r="DCD227" s="14">
        <v>45327</v>
      </c>
      <c r="DCE227" s="14">
        <v>45327</v>
      </c>
      <c r="DCF227" s="14">
        <v>45327</v>
      </c>
      <c r="DCG227" s="14">
        <v>45327</v>
      </c>
      <c r="DCH227" s="14">
        <v>45327</v>
      </c>
      <c r="DCI227" s="14">
        <v>45327</v>
      </c>
      <c r="DCJ227" s="14">
        <v>45327</v>
      </c>
      <c r="DCK227" s="14">
        <v>45327</v>
      </c>
      <c r="DCL227" s="14">
        <v>45327</v>
      </c>
      <c r="DCM227" s="14">
        <v>45327</v>
      </c>
      <c r="DCN227" s="14">
        <v>45327</v>
      </c>
      <c r="DCO227" s="14">
        <v>45327</v>
      </c>
      <c r="DCP227" s="14">
        <v>45327</v>
      </c>
      <c r="DCQ227" s="14">
        <v>45327</v>
      </c>
      <c r="DCR227" s="14">
        <v>45327</v>
      </c>
      <c r="DCS227" s="14">
        <v>45327</v>
      </c>
      <c r="DCT227" s="14">
        <v>45327</v>
      </c>
      <c r="DCU227" s="14">
        <v>45327</v>
      </c>
      <c r="DCV227" s="14">
        <v>45327</v>
      </c>
      <c r="DCW227" s="14">
        <v>45327</v>
      </c>
      <c r="DCX227" s="14">
        <v>45327</v>
      </c>
      <c r="DCY227" s="14">
        <v>45327</v>
      </c>
      <c r="DCZ227" s="14">
        <v>45327</v>
      </c>
      <c r="DDA227" s="14">
        <v>45327</v>
      </c>
      <c r="DDB227" s="14">
        <v>45327</v>
      </c>
      <c r="DDC227" s="14">
        <v>45327</v>
      </c>
      <c r="DDD227" s="14">
        <v>45327</v>
      </c>
      <c r="DDE227" s="14">
        <v>45327</v>
      </c>
      <c r="DDF227" s="14">
        <v>45327</v>
      </c>
      <c r="DDG227" s="14">
        <v>45327</v>
      </c>
      <c r="DDH227" s="14">
        <v>45327</v>
      </c>
      <c r="DDI227" s="14">
        <v>45327</v>
      </c>
      <c r="DDJ227" s="14">
        <v>45327</v>
      </c>
      <c r="DDK227" s="14">
        <v>45327</v>
      </c>
      <c r="DDL227" s="14">
        <v>45327</v>
      </c>
      <c r="DDM227" s="14">
        <v>45327</v>
      </c>
      <c r="DDN227" s="14">
        <v>45327</v>
      </c>
      <c r="DDO227" s="14">
        <v>45327</v>
      </c>
      <c r="DDP227" s="14">
        <v>45327</v>
      </c>
      <c r="DDQ227" s="14">
        <v>45327</v>
      </c>
      <c r="DDR227" s="14">
        <v>45327</v>
      </c>
      <c r="DDS227" s="14">
        <v>45327</v>
      </c>
      <c r="DDT227" s="14">
        <v>45327</v>
      </c>
      <c r="DDU227" s="14">
        <v>45327</v>
      </c>
      <c r="DDV227" s="14">
        <v>45327</v>
      </c>
      <c r="DDW227" s="14">
        <v>45327</v>
      </c>
      <c r="DDX227" s="14">
        <v>45327</v>
      </c>
      <c r="DDY227" s="14">
        <v>45327</v>
      </c>
      <c r="DDZ227" s="14">
        <v>45327</v>
      </c>
      <c r="DEA227" s="14">
        <v>45327</v>
      </c>
      <c r="DEB227" s="14">
        <v>45327</v>
      </c>
      <c r="DEC227" s="14">
        <v>45327</v>
      </c>
      <c r="DED227" s="14">
        <v>45327</v>
      </c>
      <c r="DEE227" s="14">
        <v>45327</v>
      </c>
      <c r="DEF227" s="14">
        <v>45327</v>
      </c>
      <c r="DEG227" s="14">
        <v>45327</v>
      </c>
      <c r="DEH227" s="14">
        <v>45327</v>
      </c>
      <c r="DEI227" s="14">
        <v>45327</v>
      </c>
      <c r="DEJ227" s="14">
        <v>45327</v>
      </c>
      <c r="DEK227" s="14">
        <v>45327</v>
      </c>
      <c r="DEL227" s="14">
        <v>45327</v>
      </c>
      <c r="DEM227" s="14">
        <v>45327</v>
      </c>
      <c r="DEN227" s="14">
        <v>45327</v>
      </c>
      <c r="DEO227" s="14">
        <v>45327</v>
      </c>
      <c r="DEP227" s="14">
        <v>45327</v>
      </c>
      <c r="DEQ227" s="14">
        <v>45327</v>
      </c>
      <c r="DER227" s="14">
        <v>45327</v>
      </c>
      <c r="DES227" s="14">
        <v>45327</v>
      </c>
      <c r="DET227" s="14">
        <v>45327</v>
      </c>
      <c r="DEU227" s="14">
        <v>45327</v>
      </c>
      <c r="DEV227" s="14">
        <v>45327</v>
      </c>
      <c r="DEW227" s="14">
        <v>45327</v>
      </c>
      <c r="DEX227" s="14">
        <v>45327</v>
      </c>
      <c r="DEY227" s="14">
        <v>45327</v>
      </c>
      <c r="DEZ227" s="14">
        <v>45327</v>
      </c>
      <c r="DFA227" s="14">
        <v>45327</v>
      </c>
      <c r="DFB227" s="14">
        <v>45327</v>
      </c>
      <c r="DFC227" s="14">
        <v>45327</v>
      </c>
      <c r="DFD227" s="14">
        <v>45327</v>
      </c>
      <c r="DFE227" s="14">
        <v>45327</v>
      </c>
      <c r="DFF227" s="14">
        <v>45327</v>
      </c>
      <c r="DFG227" s="14">
        <v>45327</v>
      </c>
      <c r="DFH227" s="14">
        <v>45327</v>
      </c>
      <c r="DFI227" s="14">
        <v>45327</v>
      </c>
      <c r="DFJ227" s="14">
        <v>45327</v>
      </c>
      <c r="DFK227" s="14">
        <v>45327</v>
      </c>
      <c r="DFL227" s="14">
        <v>45327</v>
      </c>
      <c r="DFM227" s="14">
        <v>45327</v>
      </c>
      <c r="DFN227" s="14">
        <v>45327</v>
      </c>
      <c r="DFO227" s="14">
        <v>45327</v>
      </c>
      <c r="DFP227" s="14">
        <v>45327</v>
      </c>
      <c r="DFQ227" s="14">
        <v>45327</v>
      </c>
      <c r="DFR227" s="14">
        <v>45327</v>
      </c>
      <c r="DFS227" s="14">
        <v>45327</v>
      </c>
      <c r="DFT227" s="14">
        <v>45327</v>
      </c>
      <c r="DFU227" s="14">
        <v>45327</v>
      </c>
      <c r="DFV227" s="14">
        <v>45327</v>
      </c>
      <c r="DFW227" s="14">
        <v>45327</v>
      </c>
      <c r="DFX227" s="14">
        <v>45327</v>
      </c>
      <c r="DFY227" s="14">
        <v>45327</v>
      </c>
      <c r="DFZ227" s="14">
        <v>45327</v>
      </c>
      <c r="DGA227" s="14">
        <v>45327</v>
      </c>
      <c r="DGB227" s="14">
        <v>45327</v>
      </c>
      <c r="DGC227" s="14">
        <v>45327</v>
      </c>
      <c r="DGD227" s="14">
        <v>45327</v>
      </c>
      <c r="DGE227" s="14">
        <v>45327</v>
      </c>
      <c r="DGF227" s="14">
        <v>45327</v>
      </c>
      <c r="DGG227" s="14">
        <v>45327</v>
      </c>
      <c r="DGH227" s="14">
        <v>45327</v>
      </c>
      <c r="DGI227" s="14">
        <v>45327</v>
      </c>
      <c r="DGJ227" s="14">
        <v>45327</v>
      </c>
      <c r="DGK227" s="14">
        <v>45327</v>
      </c>
      <c r="DGL227" s="14">
        <v>45327</v>
      </c>
      <c r="DGM227" s="14">
        <v>45327</v>
      </c>
      <c r="DGN227" s="14">
        <v>45327</v>
      </c>
      <c r="DGO227" s="14">
        <v>45327</v>
      </c>
      <c r="DGP227" s="14">
        <v>45327</v>
      </c>
      <c r="DGQ227" s="14">
        <v>45327</v>
      </c>
      <c r="DGR227" s="14">
        <v>45327</v>
      </c>
      <c r="DGS227" s="14">
        <v>45327</v>
      </c>
      <c r="DGT227" s="14">
        <v>45327</v>
      </c>
      <c r="DGU227" s="14">
        <v>45327</v>
      </c>
      <c r="DGV227" s="14">
        <v>45327</v>
      </c>
      <c r="DGW227" s="14">
        <v>45327</v>
      </c>
      <c r="DGX227" s="14">
        <v>45327</v>
      </c>
      <c r="DGY227" s="14">
        <v>45327</v>
      </c>
      <c r="DGZ227" s="14">
        <v>45327</v>
      </c>
      <c r="DHA227" s="14">
        <v>45327</v>
      </c>
      <c r="DHB227" s="14">
        <v>45327</v>
      </c>
      <c r="DHC227" s="14">
        <v>45327</v>
      </c>
      <c r="DHD227" s="14">
        <v>45327</v>
      </c>
      <c r="DHE227" s="14">
        <v>45327</v>
      </c>
      <c r="DHF227" s="14">
        <v>45327</v>
      </c>
      <c r="DHG227" s="14">
        <v>45327</v>
      </c>
      <c r="DHH227" s="14">
        <v>45327</v>
      </c>
      <c r="DHI227" s="14">
        <v>45327</v>
      </c>
      <c r="DHJ227" s="14">
        <v>45327</v>
      </c>
      <c r="DHK227" s="14">
        <v>45327</v>
      </c>
      <c r="DHL227" s="14">
        <v>45327</v>
      </c>
      <c r="DHM227" s="14">
        <v>45327</v>
      </c>
      <c r="DHN227" s="14">
        <v>45327</v>
      </c>
      <c r="DHO227" s="14">
        <v>45327</v>
      </c>
      <c r="DHP227" s="14">
        <v>45327</v>
      </c>
      <c r="DHQ227" s="14">
        <v>45327</v>
      </c>
      <c r="DHR227" s="14">
        <v>45327</v>
      </c>
      <c r="DHS227" s="14">
        <v>45327</v>
      </c>
      <c r="DHT227" s="14">
        <v>45327</v>
      </c>
      <c r="DHU227" s="14">
        <v>45327</v>
      </c>
      <c r="DHV227" s="14">
        <v>45327</v>
      </c>
      <c r="DHW227" s="14">
        <v>45327</v>
      </c>
      <c r="DHX227" s="14">
        <v>45327</v>
      </c>
      <c r="DHY227" s="14">
        <v>45327</v>
      </c>
      <c r="DHZ227" s="14">
        <v>45327</v>
      </c>
      <c r="DIA227" s="14">
        <v>45327</v>
      </c>
      <c r="DIB227" s="14">
        <v>45327</v>
      </c>
      <c r="DIC227" s="14">
        <v>45327</v>
      </c>
      <c r="DID227" s="14">
        <v>45327</v>
      </c>
      <c r="DIE227" s="14">
        <v>45327</v>
      </c>
      <c r="DIF227" s="14">
        <v>45327</v>
      </c>
      <c r="DIG227" s="14">
        <v>45327</v>
      </c>
      <c r="DIH227" s="14">
        <v>45327</v>
      </c>
      <c r="DII227" s="14">
        <v>45327</v>
      </c>
      <c r="DIJ227" s="14">
        <v>45327</v>
      </c>
      <c r="DIK227" s="14">
        <v>45327</v>
      </c>
      <c r="DIL227" s="14">
        <v>45327</v>
      </c>
      <c r="DIM227" s="14">
        <v>45327</v>
      </c>
      <c r="DIN227" s="14">
        <v>45327</v>
      </c>
      <c r="DIO227" s="14">
        <v>45327</v>
      </c>
      <c r="DIP227" s="14">
        <v>45327</v>
      </c>
      <c r="DIQ227" s="14">
        <v>45327</v>
      </c>
      <c r="DIR227" s="14">
        <v>45327</v>
      </c>
      <c r="DIS227" s="14">
        <v>45327</v>
      </c>
      <c r="DIT227" s="14">
        <v>45327</v>
      </c>
      <c r="DIU227" s="14">
        <v>45327</v>
      </c>
      <c r="DIV227" s="14">
        <v>45327</v>
      </c>
      <c r="DIW227" s="14">
        <v>45327</v>
      </c>
      <c r="DIX227" s="14">
        <v>45327</v>
      </c>
      <c r="DIY227" s="14">
        <v>45327</v>
      </c>
      <c r="DIZ227" s="14">
        <v>45327</v>
      </c>
      <c r="DJA227" s="14">
        <v>45327</v>
      </c>
      <c r="DJB227" s="14">
        <v>45327</v>
      </c>
      <c r="DJC227" s="14">
        <v>45327</v>
      </c>
      <c r="DJD227" s="14">
        <v>45327</v>
      </c>
      <c r="DJE227" s="14">
        <v>45327</v>
      </c>
      <c r="DJF227" s="14">
        <v>45327</v>
      </c>
      <c r="DJG227" s="14">
        <v>45327</v>
      </c>
      <c r="DJH227" s="14">
        <v>45327</v>
      </c>
      <c r="DJI227" s="14">
        <v>45327</v>
      </c>
      <c r="DJJ227" s="14">
        <v>45327</v>
      </c>
      <c r="DJK227" s="14">
        <v>45327</v>
      </c>
      <c r="DJL227" s="14">
        <v>45327</v>
      </c>
      <c r="DJM227" s="14">
        <v>45327</v>
      </c>
      <c r="DJN227" s="14">
        <v>45327</v>
      </c>
      <c r="DJO227" s="14">
        <v>45327</v>
      </c>
      <c r="DJP227" s="14">
        <v>45327</v>
      </c>
      <c r="DJQ227" s="14">
        <v>45327</v>
      </c>
      <c r="DJR227" s="14">
        <v>45327</v>
      </c>
      <c r="DJS227" s="14">
        <v>45327</v>
      </c>
      <c r="DJT227" s="14">
        <v>45327</v>
      </c>
      <c r="DJU227" s="14">
        <v>45327</v>
      </c>
      <c r="DJV227" s="14">
        <v>45327</v>
      </c>
      <c r="DJW227" s="14">
        <v>45327</v>
      </c>
      <c r="DJX227" s="14">
        <v>45327</v>
      </c>
      <c r="DJY227" s="14">
        <v>45327</v>
      </c>
      <c r="DJZ227" s="14">
        <v>45327</v>
      </c>
      <c r="DKA227" s="14">
        <v>45327</v>
      </c>
      <c r="DKB227" s="14">
        <v>45327</v>
      </c>
      <c r="DKC227" s="14">
        <v>45327</v>
      </c>
      <c r="DKD227" s="14">
        <v>45327</v>
      </c>
      <c r="DKE227" s="14">
        <v>45327</v>
      </c>
      <c r="DKF227" s="14">
        <v>45327</v>
      </c>
      <c r="DKG227" s="14">
        <v>45327</v>
      </c>
      <c r="DKH227" s="14">
        <v>45327</v>
      </c>
      <c r="DKI227" s="14">
        <v>45327</v>
      </c>
      <c r="DKJ227" s="14">
        <v>45327</v>
      </c>
      <c r="DKK227" s="14">
        <v>45327</v>
      </c>
      <c r="DKL227" s="14">
        <v>45327</v>
      </c>
      <c r="DKM227" s="14">
        <v>45327</v>
      </c>
      <c r="DKN227" s="14">
        <v>45327</v>
      </c>
      <c r="DKO227" s="14">
        <v>45327</v>
      </c>
      <c r="DKP227" s="14">
        <v>45327</v>
      </c>
      <c r="DKQ227" s="14">
        <v>45327</v>
      </c>
      <c r="DKR227" s="14">
        <v>45327</v>
      </c>
      <c r="DKS227" s="14">
        <v>45327</v>
      </c>
      <c r="DKT227" s="14">
        <v>45327</v>
      </c>
      <c r="DKU227" s="14">
        <v>45327</v>
      </c>
      <c r="DKV227" s="14">
        <v>45327</v>
      </c>
      <c r="DKW227" s="14">
        <v>45327</v>
      </c>
      <c r="DKX227" s="14">
        <v>45327</v>
      </c>
      <c r="DKY227" s="14">
        <v>45327</v>
      </c>
      <c r="DKZ227" s="14">
        <v>45327</v>
      </c>
      <c r="DLA227" s="14">
        <v>45327</v>
      </c>
      <c r="DLB227" s="14">
        <v>45327</v>
      </c>
      <c r="DLC227" s="14">
        <v>45327</v>
      </c>
      <c r="DLD227" s="14">
        <v>45327</v>
      </c>
      <c r="DLE227" s="14">
        <v>45327</v>
      </c>
      <c r="DLF227" s="14">
        <v>45327</v>
      </c>
      <c r="DLG227" s="14">
        <v>45327</v>
      </c>
      <c r="DLH227" s="14">
        <v>45327</v>
      </c>
      <c r="DLI227" s="14">
        <v>45327</v>
      </c>
      <c r="DLJ227" s="14">
        <v>45327</v>
      </c>
      <c r="DLK227" s="14">
        <v>45327</v>
      </c>
      <c r="DLL227" s="14">
        <v>45327</v>
      </c>
      <c r="DLM227" s="14">
        <v>45327</v>
      </c>
      <c r="DLN227" s="14">
        <v>45327</v>
      </c>
      <c r="DLO227" s="14">
        <v>45327</v>
      </c>
      <c r="DLP227" s="14">
        <v>45327</v>
      </c>
      <c r="DLQ227" s="14">
        <v>45327</v>
      </c>
      <c r="DLR227" s="14">
        <v>45327</v>
      </c>
      <c r="DLS227" s="14">
        <v>45327</v>
      </c>
      <c r="DLT227" s="14">
        <v>45327</v>
      </c>
      <c r="DLU227" s="14">
        <v>45327</v>
      </c>
      <c r="DLV227" s="14">
        <v>45327</v>
      </c>
      <c r="DLW227" s="14">
        <v>45327</v>
      </c>
      <c r="DLX227" s="14">
        <v>45327</v>
      </c>
      <c r="DLY227" s="14">
        <v>45327</v>
      </c>
      <c r="DLZ227" s="14">
        <v>45327</v>
      </c>
      <c r="DMA227" s="14">
        <v>45327</v>
      </c>
      <c r="DMB227" s="14">
        <v>45327</v>
      </c>
      <c r="DMC227" s="14">
        <v>45327</v>
      </c>
      <c r="DMD227" s="14">
        <v>45327</v>
      </c>
      <c r="DME227" s="14">
        <v>45327</v>
      </c>
      <c r="DMF227" s="14">
        <v>45327</v>
      </c>
      <c r="DMG227" s="14">
        <v>45327</v>
      </c>
      <c r="DMH227" s="14">
        <v>45327</v>
      </c>
      <c r="DMI227" s="14">
        <v>45327</v>
      </c>
      <c r="DMJ227" s="14">
        <v>45327</v>
      </c>
      <c r="DMK227" s="14">
        <v>45327</v>
      </c>
      <c r="DML227" s="14">
        <v>45327</v>
      </c>
      <c r="DMM227" s="14">
        <v>45327</v>
      </c>
      <c r="DMN227" s="14">
        <v>45327</v>
      </c>
      <c r="DMO227" s="14">
        <v>45327</v>
      </c>
      <c r="DMP227" s="14">
        <v>45327</v>
      </c>
      <c r="DMQ227" s="14">
        <v>45327</v>
      </c>
      <c r="DMR227" s="14">
        <v>45327</v>
      </c>
      <c r="DMS227" s="14">
        <v>45327</v>
      </c>
      <c r="DMT227" s="14">
        <v>45327</v>
      </c>
      <c r="DMU227" s="14">
        <v>45327</v>
      </c>
      <c r="DMV227" s="14">
        <v>45327</v>
      </c>
      <c r="DMW227" s="14">
        <v>45327</v>
      </c>
      <c r="DMX227" s="14">
        <v>45327</v>
      </c>
      <c r="DMY227" s="14">
        <v>45327</v>
      </c>
      <c r="DMZ227" s="14">
        <v>45327</v>
      </c>
      <c r="DNA227" s="14">
        <v>45327</v>
      </c>
      <c r="DNB227" s="14">
        <v>45327</v>
      </c>
      <c r="DNC227" s="14">
        <v>45327</v>
      </c>
      <c r="DND227" s="14">
        <v>45327</v>
      </c>
      <c r="DNE227" s="14">
        <v>45327</v>
      </c>
      <c r="DNF227" s="14">
        <v>45327</v>
      </c>
      <c r="DNG227" s="14">
        <v>45327</v>
      </c>
      <c r="DNH227" s="14">
        <v>45327</v>
      </c>
      <c r="DNI227" s="14">
        <v>45327</v>
      </c>
      <c r="DNJ227" s="14">
        <v>45327</v>
      </c>
      <c r="DNK227" s="14">
        <v>45327</v>
      </c>
      <c r="DNL227" s="14">
        <v>45327</v>
      </c>
      <c r="DNM227" s="14">
        <v>45327</v>
      </c>
      <c r="DNN227" s="14">
        <v>45327</v>
      </c>
      <c r="DNO227" s="14">
        <v>45327</v>
      </c>
      <c r="DNP227" s="14">
        <v>45327</v>
      </c>
      <c r="DNQ227" s="14">
        <v>45327</v>
      </c>
      <c r="DNR227" s="14">
        <v>45327</v>
      </c>
      <c r="DNS227" s="14">
        <v>45327</v>
      </c>
      <c r="DNT227" s="14">
        <v>45327</v>
      </c>
      <c r="DNU227" s="14">
        <v>45327</v>
      </c>
      <c r="DNV227" s="14">
        <v>45327</v>
      </c>
      <c r="DNW227" s="14">
        <v>45327</v>
      </c>
      <c r="DNX227" s="14">
        <v>45327</v>
      </c>
      <c r="DNY227" s="14">
        <v>45327</v>
      </c>
      <c r="DNZ227" s="14">
        <v>45327</v>
      </c>
      <c r="DOA227" s="14">
        <v>45327</v>
      </c>
      <c r="DOB227" s="14">
        <v>45327</v>
      </c>
      <c r="DOC227" s="14">
        <v>45327</v>
      </c>
      <c r="DOD227" s="14">
        <v>45327</v>
      </c>
      <c r="DOE227" s="14">
        <v>45327</v>
      </c>
      <c r="DOF227" s="14">
        <v>45327</v>
      </c>
      <c r="DOG227" s="14">
        <v>45327</v>
      </c>
      <c r="DOH227" s="14">
        <v>45327</v>
      </c>
      <c r="DOI227" s="14">
        <v>45327</v>
      </c>
      <c r="DOJ227" s="14">
        <v>45327</v>
      </c>
      <c r="DOK227" s="14">
        <v>45327</v>
      </c>
      <c r="DOL227" s="14">
        <v>45327</v>
      </c>
      <c r="DOM227" s="14">
        <v>45327</v>
      </c>
      <c r="DON227" s="14">
        <v>45327</v>
      </c>
      <c r="DOO227" s="14">
        <v>45327</v>
      </c>
      <c r="DOP227" s="14">
        <v>45327</v>
      </c>
      <c r="DOQ227" s="14">
        <v>45327</v>
      </c>
      <c r="DOR227" s="14">
        <v>45327</v>
      </c>
      <c r="DOS227" s="14">
        <v>45327</v>
      </c>
      <c r="DOT227" s="14">
        <v>45327</v>
      </c>
      <c r="DOU227" s="14">
        <v>45327</v>
      </c>
      <c r="DOV227" s="14">
        <v>45327</v>
      </c>
      <c r="DOW227" s="14">
        <v>45327</v>
      </c>
      <c r="DOX227" s="14">
        <v>45327</v>
      </c>
      <c r="DOY227" s="14">
        <v>45327</v>
      </c>
      <c r="DOZ227" s="14">
        <v>45327</v>
      </c>
      <c r="DPA227" s="14">
        <v>45327</v>
      </c>
      <c r="DPB227" s="14">
        <v>45327</v>
      </c>
      <c r="DPC227" s="14">
        <v>45327</v>
      </c>
      <c r="DPD227" s="14">
        <v>45327</v>
      </c>
      <c r="DPE227" s="14">
        <v>45327</v>
      </c>
      <c r="DPF227" s="14">
        <v>45327</v>
      </c>
      <c r="DPG227" s="14">
        <v>45327</v>
      </c>
      <c r="DPH227" s="14">
        <v>45327</v>
      </c>
      <c r="DPI227" s="14">
        <v>45327</v>
      </c>
      <c r="DPJ227" s="14">
        <v>45327</v>
      </c>
      <c r="DPK227" s="14">
        <v>45327</v>
      </c>
      <c r="DPL227" s="14">
        <v>45327</v>
      </c>
      <c r="DPM227" s="14">
        <v>45327</v>
      </c>
      <c r="DPN227" s="14">
        <v>45327</v>
      </c>
      <c r="DPO227" s="14">
        <v>45327</v>
      </c>
      <c r="DPP227" s="14">
        <v>45327</v>
      </c>
      <c r="DPQ227" s="14">
        <v>45327</v>
      </c>
      <c r="DPR227" s="14">
        <v>45327</v>
      </c>
      <c r="DPS227" s="14">
        <v>45327</v>
      </c>
      <c r="DPT227" s="14">
        <v>45327</v>
      </c>
      <c r="DPU227" s="14">
        <v>45327</v>
      </c>
      <c r="DPV227" s="14">
        <v>45327</v>
      </c>
      <c r="DPW227" s="14">
        <v>45327</v>
      </c>
      <c r="DPX227" s="14">
        <v>45327</v>
      </c>
      <c r="DPY227" s="14">
        <v>45327</v>
      </c>
      <c r="DPZ227" s="14">
        <v>45327</v>
      </c>
      <c r="DQA227" s="14">
        <v>45327</v>
      </c>
      <c r="DQB227" s="14">
        <v>45327</v>
      </c>
      <c r="DQC227" s="14">
        <v>45327</v>
      </c>
      <c r="DQD227" s="14">
        <v>45327</v>
      </c>
      <c r="DQE227" s="14">
        <v>45327</v>
      </c>
      <c r="DQF227" s="14">
        <v>45327</v>
      </c>
      <c r="DQG227" s="14">
        <v>45327</v>
      </c>
      <c r="DQH227" s="14">
        <v>45327</v>
      </c>
      <c r="DQI227" s="14">
        <v>45327</v>
      </c>
      <c r="DQJ227" s="14">
        <v>45327</v>
      </c>
      <c r="DQK227" s="14">
        <v>45327</v>
      </c>
      <c r="DQL227" s="14">
        <v>45327</v>
      </c>
      <c r="DQM227" s="14">
        <v>45327</v>
      </c>
      <c r="DQN227" s="14">
        <v>45327</v>
      </c>
      <c r="DQO227" s="14">
        <v>45327</v>
      </c>
      <c r="DQP227" s="14">
        <v>45327</v>
      </c>
      <c r="DQQ227" s="14">
        <v>45327</v>
      </c>
      <c r="DQR227" s="14">
        <v>45327</v>
      </c>
      <c r="DQS227" s="14">
        <v>45327</v>
      </c>
      <c r="DQT227" s="14">
        <v>45327</v>
      </c>
      <c r="DQU227" s="14">
        <v>45327</v>
      </c>
      <c r="DQV227" s="14">
        <v>45327</v>
      </c>
      <c r="DQW227" s="14">
        <v>45327</v>
      </c>
      <c r="DQX227" s="14">
        <v>45327</v>
      </c>
      <c r="DQY227" s="14">
        <v>45327</v>
      </c>
      <c r="DQZ227" s="14">
        <v>45327</v>
      </c>
      <c r="DRA227" s="14">
        <v>45327</v>
      </c>
      <c r="DRB227" s="14">
        <v>45327</v>
      </c>
      <c r="DRC227" s="14">
        <v>45327</v>
      </c>
      <c r="DRD227" s="14">
        <v>45327</v>
      </c>
      <c r="DRE227" s="14">
        <v>45327</v>
      </c>
      <c r="DRF227" s="14">
        <v>45327</v>
      </c>
      <c r="DRG227" s="14">
        <v>45327</v>
      </c>
      <c r="DRH227" s="14">
        <v>45327</v>
      </c>
      <c r="DRI227" s="14">
        <v>45327</v>
      </c>
      <c r="DRJ227" s="14">
        <v>45327</v>
      </c>
      <c r="DRK227" s="14">
        <v>45327</v>
      </c>
      <c r="DRL227" s="14">
        <v>45327</v>
      </c>
      <c r="DRM227" s="14">
        <v>45327</v>
      </c>
      <c r="DRN227" s="14">
        <v>45327</v>
      </c>
      <c r="DRO227" s="14">
        <v>45327</v>
      </c>
      <c r="DRP227" s="14">
        <v>45327</v>
      </c>
      <c r="DRQ227" s="14">
        <v>45327</v>
      </c>
      <c r="DRR227" s="14">
        <v>45327</v>
      </c>
      <c r="DRS227" s="14">
        <v>45327</v>
      </c>
      <c r="DRT227" s="14">
        <v>45327</v>
      </c>
      <c r="DRU227" s="14">
        <v>45327</v>
      </c>
      <c r="DRV227" s="14">
        <v>45327</v>
      </c>
      <c r="DRW227" s="14">
        <v>45327</v>
      </c>
      <c r="DRX227" s="14">
        <v>45327</v>
      </c>
      <c r="DRY227" s="14">
        <v>45327</v>
      </c>
      <c r="DRZ227" s="14">
        <v>45327</v>
      </c>
      <c r="DSA227" s="14">
        <v>45327</v>
      </c>
      <c r="DSB227" s="14">
        <v>45327</v>
      </c>
      <c r="DSC227" s="14">
        <v>45327</v>
      </c>
      <c r="DSD227" s="14">
        <v>45327</v>
      </c>
      <c r="DSE227" s="14">
        <v>45327</v>
      </c>
      <c r="DSF227" s="14">
        <v>45327</v>
      </c>
      <c r="DSG227" s="14">
        <v>45327</v>
      </c>
      <c r="DSH227" s="14">
        <v>45327</v>
      </c>
      <c r="DSI227" s="14">
        <v>45327</v>
      </c>
      <c r="DSJ227" s="14">
        <v>45327</v>
      </c>
      <c r="DSK227" s="14">
        <v>45327</v>
      </c>
      <c r="DSL227" s="14">
        <v>45327</v>
      </c>
      <c r="DSM227" s="14">
        <v>45327</v>
      </c>
      <c r="DSN227" s="14">
        <v>45327</v>
      </c>
      <c r="DSO227" s="14">
        <v>45327</v>
      </c>
      <c r="DSP227" s="14">
        <v>45327</v>
      </c>
      <c r="DSQ227" s="14">
        <v>45327</v>
      </c>
      <c r="DSR227" s="14">
        <v>45327</v>
      </c>
      <c r="DSS227" s="14">
        <v>45327</v>
      </c>
      <c r="DST227" s="14">
        <v>45327</v>
      </c>
      <c r="DSU227" s="14">
        <v>45327</v>
      </c>
      <c r="DSV227" s="14">
        <v>45327</v>
      </c>
      <c r="DSW227" s="14">
        <v>45327</v>
      </c>
      <c r="DSX227" s="14">
        <v>45327</v>
      </c>
      <c r="DSY227" s="14">
        <v>45327</v>
      </c>
      <c r="DSZ227" s="14">
        <v>45327</v>
      </c>
      <c r="DTA227" s="14">
        <v>45327</v>
      </c>
      <c r="DTB227" s="14">
        <v>45327</v>
      </c>
      <c r="DTC227" s="14">
        <v>45327</v>
      </c>
      <c r="DTD227" s="14">
        <v>45327</v>
      </c>
      <c r="DTE227" s="14">
        <v>45327</v>
      </c>
      <c r="DTF227" s="14">
        <v>45327</v>
      </c>
      <c r="DTG227" s="14">
        <v>45327</v>
      </c>
      <c r="DTH227" s="14">
        <v>45327</v>
      </c>
      <c r="DTI227" s="14">
        <v>45327</v>
      </c>
      <c r="DTJ227" s="14">
        <v>45327</v>
      </c>
      <c r="DTK227" s="14">
        <v>45327</v>
      </c>
      <c r="DTL227" s="14">
        <v>45327</v>
      </c>
      <c r="DTM227" s="14">
        <v>45327</v>
      </c>
      <c r="DTN227" s="14">
        <v>45327</v>
      </c>
      <c r="DTO227" s="14">
        <v>45327</v>
      </c>
      <c r="DTP227" s="14">
        <v>45327</v>
      </c>
      <c r="DTQ227" s="14">
        <v>45327</v>
      </c>
      <c r="DTR227" s="14">
        <v>45327</v>
      </c>
      <c r="DTS227" s="14">
        <v>45327</v>
      </c>
      <c r="DTT227" s="14">
        <v>45327</v>
      </c>
      <c r="DTU227" s="14">
        <v>45327</v>
      </c>
      <c r="DTV227" s="14">
        <v>45327</v>
      </c>
      <c r="DTW227" s="14">
        <v>45327</v>
      </c>
      <c r="DTX227" s="14">
        <v>45327</v>
      </c>
      <c r="DTY227" s="14">
        <v>45327</v>
      </c>
      <c r="DTZ227" s="14">
        <v>45327</v>
      </c>
      <c r="DUA227" s="14">
        <v>45327</v>
      </c>
      <c r="DUB227" s="14">
        <v>45327</v>
      </c>
      <c r="DUC227" s="14">
        <v>45327</v>
      </c>
      <c r="DUD227" s="14">
        <v>45327</v>
      </c>
      <c r="DUE227" s="14">
        <v>45327</v>
      </c>
      <c r="DUF227" s="14">
        <v>45327</v>
      </c>
      <c r="DUG227" s="14">
        <v>45327</v>
      </c>
      <c r="DUH227" s="14">
        <v>45327</v>
      </c>
      <c r="DUI227" s="14">
        <v>45327</v>
      </c>
      <c r="DUJ227" s="14">
        <v>45327</v>
      </c>
      <c r="DUK227" s="14">
        <v>45327</v>
      </c>
      <c r="DUL227" s="14">
        <v>45327</v>
      </c>
      <c r="DUM227" s="14">
        <v>45327</v>
      </c>
      <c r="DUN227" s="14">
        <v>45327</v>
      </c>
      <c r="DUO227" s="14">
        <v>45327</v>
      </c>
      <c r="DUP227" s="14">
        <v>45327</v>
      </c>
      <c r="DUQ227" s="14">
        <v>45327</v>
      </c>
      <c r="DUR227" s="14">
        <v>45327</v>
      </c>
      <c r="DUS227" s="14">
        <v>45327</v>
      </c>
      <c r="DUT227" s="14">
        <v>45327</v>
      </c>
      <c r="DUU227" s="14">
        <v>45327</v>
      </c>
      <c r="DUV227" s="14">
        <v>45327</v>
      </c>
      <c r="DUW227" s="14">
        <v>45327</v>
      </c>
      <c r="DUX227" s="14">
        <v>45327</v>
      </c>
      <c r="DUY227" s="14">
        <v>45327</v>
      </c>
      <c r="DUZ227" s="14">
        <v>45327</v>
      </c>
      <c r="DVA227" s="14">
        <v>45327</v>
      </c>
      <c r="DVB227" s="14">
        <v>45327</v>
      </c>
      <c r="DVC227" s="14">
        <v>45327</v>
      </c>
      <c r="DVD227" s="14">
        <v>45327</v>
      </c>
      <c r="DVE227" s="14">
        <v>45327</v>
      </c>
      <c r="DVF227" s="14">
        <v>45327</v>
      </c>
      <c r="DVG227" s="14">
        <v>45327</v>
      </c>
      <c r="DVH227" s="14">
        <v>45327</v>
      </c>
      <c r="DVI227" s="14">
        <v>45327</v>
      </c>
      <c r="DVJ227" s="14">
        <v>45327</v>
      </c>
      <c r="DVK227" s="14">
        <v>45327</v>
      </c>
      <c r="DVL227" s="14">
        <v>45327</v>
      </c>
      <c r="DVM227" s="14">
        <v>45327</v>
      </c>
      <c r="DVN227" s="14">
        <v>45327</v>
      </c>
      <c r="DVO227" s="14">
        <v>45327</v>
      </c>
      <c r="DVP227" s="14">
        <v>45327</v>
      </c>
      <c r="DVQ227" s="14">
        <v>45327</v>
      </c>
      <c r="DVR227" s="14">
        <v>45327</v>
      </c>
      <c r="DVS227" s="14">
        <v>45327</v>
      </c>
      <c r="DVT227" s="14">
        <v>45327</v>
      </c>
      <c r="DVU227" s="14">
        <v>45327</v>
      </c>
      <c r="DVV227" s="14">
        <v>45327</v>
      </c>
      <c r="DVW227" s="14">
        <v>45327</v>
      </c>
      <c r="DVX227" s="14">
        <v>45327</v>
      </c>
      <c r="DVY227" s="14">
        <v>45327</v>
      </c>
      <c r="DVZ227" s="14">
        <v>45327</v>
      </c>
      <c r="DWA227" s="14">
        <v>45327</v>
      </c>
      <c r="DWB227" s="14">
        <v>45327</v>
      </c>
      <c r="DWC227" s="14">
        <v>45327</v>
      </c>
      <c r="DWD227" s="14">
        <v>45327</v>
      </c>
      <c r="DWE227" s="14">
        <v>45327</v>
      </c>
      <c r="DWF227" s="14">
        <v>45327</v>
      </c>
      <c r="DWG227" s="14">
        <v>45327</v>
      </c>
      <c r="DWH227" s="14">
        <v>45327</v>
      </c>
      <c r="DWI227" s="14">
        <v>45327</v>
      </c>
      <c r="DWJ227" s="14">
        <v>45327</v>
      </c>
      <c r="DWK227" s="14">
        <v>45327</v>
      </c>
      <c r="DWL227" s="14">
        <v>45327</v>
      </c>
      <c r="DWM227" s="14">
        <v>45327</v>
      </c>
      <c r="DWN227" s="14">
        <v>45327</v>
      </c>
      <c r="DWO227" s="14">
        <v>45327</v>
      </c>
      <c r="DWP227" s="14">
        <v>45327</v>
      </c>
      <c r="DWQ227" s="14">
        <v>45327</v>
      </c>
      <c r="DWR227" s="14">
        <v>45327</v>
      </c>
      <c r="DWS227" s="14">
        <v>45327</v>
      </c>
      <c r="DWT227" s="14">
        <v>45327</v>
      </c>
      <c r="DWU227" s="14">
        <v>45327</v>
      </c>
      <c r="DWV227" s="14">
        <v>45327</v>
      </c>
      <c r="DWW227" s="14">
        <v>45327</v>
      </c>
      <c r="DWX227" s="14">
        <v>45327</v>
      </c>
      <c r="DWY227" s="14">
        <v>45327</v>
      </c>
      <c r="DWZ227" s="14">
        <v>45327</v>
      </c>
      <c r="DXA227" s="14">
        <v>45327</v>
      </c>
      <c r="DXB227" s="14">
        <v>45327</v>
      </c>
      <c r="DXC227" s="14">
        <v>45327</v>
      </c>
      <c r="DXD227" s="14">
        <v>45327</v>
      </c>
      <c r="DXE227" s="14">
        <v>45327</v>
      </c>
      <c r="DXF227" s="14">
        <v>45327</v>
      </c>
      <c r="DXG227" s="14">
        <v>45327</v>
      </c>
      <c r="DXH227" s="14">
        <v>45327</v>
      </c>
      <c r="DXI227" s="14">
        <v>45327</v>
      </c>
      <c r="DXJ227" s="14">
        <v>45327</v>
      </c>
      <c r="DXK227" s="14">
        <v>45327</v>
      </c>
      <c r="DXL227" s="14">
        <v>45327</v>
      </c>
      <c r="DXM227" s="14">
        <v>45327</v>
      </c>
      <c r="DXN227" s="14">
        <v>45327</v>
      </c>
      <c r="DXO227" s="14">
        <v>45327</v>
      </c>
      <c r="DXP227" s="14">
        <v>45327</v>
      </c>
      <c r="DXQ227" s="14">
        <v>45327</v>
      </c>
      <c r="DXR227" s="14">
        <v>45327</v>
      </c>
      <c r="DXS227" s="14">
        <v>45327</v>
      </c>
      <c r="DXT227" s="14">
        <v>45327</v>
      </c>
      <c r="DXU227" s="14">
        <v>45327</v>
      </c>
      <c r="DXV227" s="14">
        <v>45327</v>
      </c>
      <c r="DXW227" s="14">
        <v>45327</v>
      </c>
      <c r="DXX227" s="14">
        <v>45327</v>
      </c>
      <c r="DXY227" s="14">
        <v>45327</v>
      </c>
      <c r="DXZ227" s="14">
        <v>45327</v>
      </c>
      <c r="DYA227" s="14">
        <v>45327</v>
      </c>
      <c r="DYB227" s="14">
        <v>45327</v>
      </c>
      <c r="DYC227" s="14">
        <v>45327</v>
      </c>
      <c r="DYD227" s="14">
        <v>45327</v>
      </c>
      <c r="DYE227" s="14">
        <v>45327</v>
      </c>
      <c r="DYF227" s="14">
        <v>45327</v>
      </c>
      <c r="DYG227" s="14">
        <v>45327</v>
      </c>
      <c r="DYH227" s="14">
        <v>45327</v>
      </c>
      <c r="DYI227" s="14">
        <v>45327</v>
      </c>
      <c r="DYJ227" s="14">
        <v>45327</v>
      </c>
      <c r="DYK227" s="14">
        <v>45327</v>
      </c>
      <c r="DYL227" s="14">
        <v>45327</v>
      </c>
      <c r="DYM227" s="14">
        <v>45327</v>
      </c>
      <c r="DYN227" s="14">
        <v>45327</v>
      </c>
      <c r="DYO227" s="14">
        <v>45327</v>
      </c>
      <c r="DYP227" s="14">
        <v>45327</v>
      </c>
      <c r="DYQ227" s="14">
        <v>45327</v>
      </c>
      <c r="DYR227" s="14">
        <v>45327</v>
      </c>
      <c r="DYS227" s="14">
        <v>45327</v>
      </c>
      <c r="DYT227" s="14">
        <v>45327</v>
      </c>
      <c r="DYU227" s="14">
        <v>45327</v>
      </c>
      <c r="DYV227" s="14">
        <v>45327</v>
      </c>
      <c r="DYW227" s="14">
        <v>45327</v>
      </c>
      <c r="DYX227" s="14">
        <v>45327</v>
      </c>
      <c r="DYY227" s="14">
        <v>45327</v>
      </c>
      <c r="DYZ227" s="14">
        <v>45327</v>
      </c>
      <c r="DZA227" s="14">
        <v>45327</v>
      </c>
      <c r="DZB227" s="14">
        <v>45327</v>
      </c>
      <c r="DZC227" s="14">
        <v>45327</v>
      </c>
      <c r="DZD227" s="14">
        <v>45327</v>
      </c>
      <c r="DZE227" s="14">
        <v>45327</v>
      </c>
      <c r="DZF227" s="14">
        <v>45327</v>
      </c>
      <c r="DZG227" s="14">
        <v>45327</v>
      </c>
      <c r="DZH227" s="14">
        <v>45327</v>
      </c>
      <c r="DZI227" s="14">
        <v>45327</v>
      </c>
      <c r="DZJ227" s="14">
        <v>45327</v>
      </c>
      <c r="DZK227" s="14">
        <v>45327</v>
      </c>
      <c r="DZL227" s="14">
        <v>45327</v>
      </c>
      <c r="DZM227" s="14">
        <v>45327</v>
      </c>
      <c r="DZN227" s="14">
        <v>45327</v>
      </c>
      <c r="DZO227" s="14">
        <v>45327</v>
      </c>
      <c r="DZP227" s="14">
        <v>45327</v>
      </c>
      <c r="DZQ227" s="14">
        <v>45327</v>
      </c>
      <c r="DZR227" s="14">
        <v>45327</v>
      </c>
      <c r="DZS227" s="14">
        <v>45327</v>
      </c>
      <c r="DZT227" s="14">
        <v>45327</v>
      </c>
      <c r="DZU227" s="14">
        <v>45327</v>
      </c>
      <c r="DZV227" s="14">
        <v>45327</v>
      </c>
      <c r="DZW227" s="14">
        <v>45327</v>
      </c>
      <c r="DZX227" s="14">
        <v>45327</v>
      </c>
      <c r="DZY227" s="14">
        <v>45327</v>
      </c>
      <c r="DZZ227" s="14">
        <v>45327</v>
      </c>
      <c r="EAA227" s="14">
        <v>45327</v>
      </c>
      <c r="EAB227" s="14">
        <v>45327</v>
      </c>
      <c r="EAC227" s="14">
        <v>45327</v>
      </c>
      <c r="EAD227" s="14">
        <v>45327</v>
      </c>
      <c r="EAE227" s="14">
        <v>45327</v>
      </c>
      <c r="EAF227" s="14">
        <v>45327</v>
      </c>
      <c r="EAG227" s="14">
        <v>45327</v>
      </c>
      <c r="EAH227" s="14">
        <v>45327</v>
      </c>
      <c r="EAI227" s="14">
        <v>45327</v>
      </c>
      <c r="EAJ227" s="14">
        <v>45327</v>
      </c>
      <c r="EAK227" s="14">
        <v>45327</v>
      </c>
      <c r="EAL227" s="14">
        <v>45327</v>
      </c>
      <c r="EAM227" s="14">
        <v>45327</v>
      </c>
      <c r="EAN227" s="14">
        <v>45327</v>
      </c>
      <c r="EAO227" s="14">
        <v>45327</v>
      </c>
      <c r="EAP227" s="14">
        <v>45327</v>
      </c>
      <c r="EAQ227" s="14">
        <v>45327</v>
      </c>
      <c r="EAR227" s="14">
        <v>45327</v>
      </c>
      <c r="EAS227" s="14">
        <v>45327</v>
      </c>
      <c r="EAT227" s="14">
        <v>45327</v>
      </c>
      <c r="EAU227" s="14">
        <v>45327</v>
      </c>
      <c r="EAV227" s="14">
        <v>45327</v>
      </c>
      <c r="EAW227" s="14">
        <v>45327</v>
      </c>
      <c r="EAX227" s="14">
        <v>45327</v>
      </c>
      <c r="EAY227" s="14">
        <v>45327</v>
      </c>
      <c r="EAZ227" s="14">
        <v>45327</v>
      </c>
      <c r="EBA227" s="14">
        <v>45327</v>
      </c>
      <c r="EBB227" s="14">
        <v>45327</v>
      </c>
      <c r="EBC227" s="14">
        <v>45327</v>
      </c>
      <c r="EBD227" s="14">
        <v>45327</v>
      </c>
      <c r="EBE227" s="14">
        <v>45327</v>
      </c>
      <c r="EBF227" s="14">
        <v>45327</v>
      </c>
      <c r="EBG227" s="14">
        <v>45327</v>
      </c>
      <c r="EBH227" s="14">
        <v>45327</v>
      </c>
      <c r="EBI227" s="14">
        <v>45327</v>
      </c>
      <c r="EBJ227" s="14">
        <v>45327</v>
      </c>
      <c r="EBK227" s="14">
        <v>45327</v>
      </c>
      <c r="EBL227" s="14">
        <v>45327</v>
      </c>
      <c r="EBM227" s="14">
        <v>45327</v>
      </c>
      <c r="EBN227" s="14">
        <v>45327</v>
      </c>
      <c r="EBO227" s="14">
        <v>45327</v>
      </c>
      <c r="EBP227" s="14">
        <v>45327</v>
      </c>
      <c r="EBQ227" s="14">
        <v>45327</v>
      </c>
      <c r="EBR227" s="14">
        <v>45327</v>
      </c>
      <c r="EBS227" s="14">
        <v>45327</v>
      </c>
      <c r="EBT227" s="14">
        <v>45327</v>
      </c>
      <c r="EBU227" s="14">
        <v>45327</v>
      </c>
      <c r="EBV227" s="14">
        <v>45327</v>
      </c>
      <c r="EBW227" s="14">
        <v>45327</v>
      </c>
      <c r="EBX227" s="14">
        <v>45327</v>
      </c>
      <c r="EBY227" s="14">
        <v>45327</v>
      </c>
      <c r="EBZ227" s="14">
        <v>45327</v>
      </c>
      <c r="ECA227" s="14">
        <v>45327</v>
      </c>
      <c r="ECB227" s="14">
        <v>45327</v>
      </c>
      <c r="ECC227" s="14">
        <v>45327</v>
      </c>
      <c r="ECD227" s="14">
        <v>45327</v>
      </c>
      <c r="ECE227" s="14">
        <v>45327</v>
      </c>
      <c r="ECF227" s="14">
        <v>45327</v>
      </c>
      <c r="ECG227" s="14">
        <v>45327</v>
      </c>
      <c r="ECH227" s="14">
        <v>45327</v>
      </c>
      <c r="ECI227" s="14">
        <v>45327</v>
      </c>
      <c r="ECJ227" s="14">
        <v>45327</v>
      </c>
      <c r="ECK227" s="14">
        <v>45327</v>
      </c>
      <c r="ECL227" s="14">
        <v>45327</v>
      </c>
      <c r="ECM227" s="14">
        <v>45327</v>
      </c>
      <c r="ECN227" s="14">
        <v>45327</v>
      </c>
      <c r="ECO227" s="14">
        <v>45327</v>
      </c>
      <c r="ECP227" s="14">
        <v>45327</v>
      </c>
      <c r="ECQ227" s="14">
        <v>45327</v>
      </c>
      <c r="ECR227" s="14">
        <v>45327</v>
      </c>
      <c r="ECS227" s="14">
        <v>45327</v>
      </c>
      <c r="ECT227" s="14">
        <v>45327</v>
      </c>
      <c r="ECU227" s="14">
        <v>45327</v>
      </c>
      <c r="ECV227" s="14">
        <v>45327</v>
      </c>
      <c r="ECW227" s="14">
        <v>45327</v>
      </c>
      <c r="ECX227" s="14">
        <v>45327</v>
      </c>
      <c r="ECY227" s="14">
        <v>45327</v>
      </c>
      <c r="ECZ227" s="14">
        <v>45327</v>
      </c>
      <c r="EDA227" s="14">
        <v>45327</v>
      </c>
      <c r="EDB227" s="14">
        <v>45327</v>
      </c>
      <c r="EDC227" s="14">
        <v>45327</v>
      </c>
      <c r="EDD227" s="14">
        <v>45327</v>
      </c>
      <c r="EDE227" s="14">
        <v>45327</v>
      </c>
      <c r="EDF227" s="14">
        <v>45327</v>
      </c>
      <c r="EDG227" s="14">
        <v>45327</v>
      </c>
      <c r="EDH227" s="14">
        <v>45327</v>
      </c>
      <c r="EDI227" s="14">
        <v>45327</v>
      </c>
      <c r="EDJ227" s="14">
        <v>45327</v>
      </c>
      <c r="EDK227" s="14">
        <v>45327</v>
      </c>
      <c r="EDL227" s="14">
        <v>45327</v>
      </c>
      <c r="EDM227" s="14">
        <v>45327</v>
      </c>
      <c r="EDN227" s="14">
        <v>45327</v>
      </c>
      <c r="EDO227" s="14">
        <v>45327</v>
      </c>
      <c r="EDP227" s="14">
        <v>45327</v>
      </c>
      <c r="EDQ227" s="14">
        <v>45327</v>
      </c>
      <c r="EDR227" s="14">
        <v>45327</v>
      </c>
      <c r="EDS227" s="14">
        <v>45327</v>
      </c>
      <c r="EDT227" s="14">
        <v>45327</v>
      </c>
      <c r="EDU227" s="14">
        <v>45327</v>
      </c>
      <c r="EDV227" s="14">
        <v>45327</v>
      </c>
      <c r="EDW227" s="14">
        <v>45327</v>
      </c>
      <c r="EDX227" s="14">
        <v>45327</v>
      </c>
      <c r="EDY227" s="14">
        <v>45327</v>
      </c>
      <c r="EDZ227" s="14">
        <v>45327</v>
      </c>
      <c r="EEA227" s="14">
        <v>45327</v>
      </c>
      <c r="EEB227" s="14">
        <v>45327</v>
      </c>
      <c r="EEC227" s="14">
        <v>45327</v>
      </c>
      <c r="EED227" s="14">
        <v>45327</v>
      </c>
      <c r="EEE227" s="14">
        <v>45327</v>
      </c>
      <c r="EEF227" s="14">
        <v>45327</v>
      </c>
      <c r="EEG227" s="14">
        <v>45327</v>
      </c>
      <c r="EEH227" s="14">
        <v>45327</v>
      </c>
      <c r="EEI227" s="14">
        <v>45327</v>
      </c>
      <c r="EEJ227" s="14">
        <v>45327</v>
      </c>
      <c r="EEK227" s="14">
        <v>45327</v>
      </c>
      <c r="EEL227" s="14">
        <v>45327</v>
      </c>
      <c r="EEM227" s="14">
        <v>45327</v>
      </c>
      <c r="EEN227" s="14">
        <v>45327</v>
      </c>
      <c r="EEO227" s="14">
        <v>45327</v>
      </c>
      <c r="EEP227" s="14">
        <v>45327</v>
      </c>
      <c r="EEQ227" s="14">
        <v>45327</v>
      </c>
      <c r="EER227" s="14">
        <v>45327</v>
      </c>
      <c r="EES227" s="14">
        <v>45327</v>
      </c>
      <c r="EET227" s="14">
        <v>45327</v>
      </c>
      <c r="EEU227" s="14">
        <v>45327</v>
      </c>
      <c r="EEV227" s="14">
        <v>45327</v>
      </c>
      <c r="EEW227" s="14">
        <v>45327</v>
      </c>
      <c r="EEX227" s="14">
        <v>45327</v>
      </c>
      <c r="EEY227" s="14">
        <v>45327</v>
      </c>
      <c r="EEZ227" s="14">
        <v>45327</v>
      </c>
      <c r="EFA227" s="14">
        <v>45327</v>
      </c>
      <c r="EFB227" s="14">
        <v>45327</v>
      </c>
      <c r="EFC227" s="14">
        <v>45327</v>
      </c>
      <c r="EFD227" s="14">
        <v>45327</v>
      </c>
      <c r="EFE227" s="14">
        <v>45327</v>
      </c>
      <c r="EFF227" s="14">
        <v>45327</v>
      </c>
      <c r="EFG227" s="14">
        <v>45327</v>
      </c>
      <c r="EFH227" s="14">
        <v>45327</v>
      </c>
      <c r="EFI227" s="14">
        <v>45327</v>
      </c>
      <c r="EFJ227" s="14">
        <v>45327</v>
      </c>
      <c r="EFK227" s="14">
        <v>45327</v>
      </c>
      <c r="EFL227" s="14">
        <v>45327</v>
      </c>
      <c r="EFM227" s="14">
        <v>45327</v>
      </c>
      <c r="EFN227" s="14">
        <v>45327</v>
      </c>
      <c r="EFO227" s="14">
        <v>45327</v>
      </c>
      <c r="EFP227" s="14">
        <v>45327</v>
      </c>
      <c r="EFQ227" s="14">
        <v>45327</v>
      </c>
      <c r="EFR227" s="14">
        <v>45327</v>
      </c>
      <c r="EFS227" s="14">
        <v>45327</v>
      </c>
      <c r="EFT227" s="14">
        <v>45327</v>
      </c>
      <c r="EFU227" s="14">
        <v>45327</v>
      </c>
      <c r="EFV227" s="14">
        <v>45327</v>
      </c>
      <c r="EFW227" s="14">
        <v>45327</v>
      </c>
      <c r="EFX227" s="14">
        <v>45327</v>
      </c>
      <c r="EFY227" s="14">
        <v>45327</v>
      </c>
      <c r="EFZ227" s="14">
        <v>45327</v>
      </c>
      <c r="EGA227" s="14">
        <v>45327</v>
      </c>
      <c r="EGB227" s="14">
        <v>45327</v>
      </c>
      <c r="EGC227" s="14">
        <v>45327</v>
      </c>
      <c r="EGD227" s="14">
        <v>45327</v>
      </c>
      <c r="EGE227" s="14">
        <v>45327</v>
      </c>
      <c r="EGF227" s="14">
        <v>45327</v>
      </c>
      <c r="EGG227" s="14">
        <v>45327</v>
      </c>
      <c r="EGH227" s="14">
        <v>45327</v>
      </c>
      <c r="EGI227" s="14">
        <v>45327</v>
      </c>
      <c r="EGJ227" s="14">
        <v>45327</v>
      </c>
      <c r="EGK227" s="14">
        <v>45327</v>
      </c>
      <c r="EGL227" s="14">
        <v>45327</v>
      </c>
      <c r="EGM227" s="14">
        <v>45327</v>
      </c>
      <c r="EGN227" s="14">
        <v>45327</v>
      </c>
      <c r="EGO227" s="14">
        <v>45327</v>
      </c>
      <c r="EGP227" s="14">
        <v>45327</v>
      </c>
      <c r="EGQ227" s="14">
        <v>45327</v>
      </c>
      <c r="EGR227" s="14">
        <v>45327</v>
      </c>
      <c r="EGS227" s="14">
        <v>45327</v>
      </c>
      <c r="EGT227" s="14">
        <v>45327</v>
      </c>
      <c r="EGU227" s="14">
        <v>45327</v>
      </c>
      <c r="EGV227" s="14">
        <v>45327</v>
      </c>
      <c r="EGW227" s="14">
        <v>45327</v>
      </c>
      <c r="EGX227" s="14">
        <v>45327</v>
      </c>
      <c r="EGY227" s="14">
        <v>45327</v>
      </c>
      <c r="EGZ227" s="14">
        <v>45327</v>
      </c>
      <c r="EHA227" s="14">
        <v>45327</v>
      </c>
      <c r="EHB227" s="14">
        <v>45327</v>
      </c>
      <c r="EHC227" s="14">
        <v>45327</v>
      </c>
      <c r="EHD227" s="14">
        <v>45327</v>
      </c>
      <c r="EHE227" s="14">
        <v>45327</v>
      </c>
      <c r="EHF227" s="14">
        <v>45327</v>
      </c>
      <c r="EHG227" s="14">
        <v>45327</v>
      </c>
      <c r="EHH227" s="14">
        <v>45327</v>
      </c>
      <c r="EHI227" s="14">
        <v>45327</v>
      </c>
      <c r="EHJ227" s="14">
        <v>45327</v>
      </c>
      <c r="EHK227" s="14">
        <v>45327</v>
      </c>
      <c r="EHL227" s="14">
        <v>45327</v>
      </c>
      <c r="EHM227" s="14">
        <v>45327</v>
      </c>
      <c r="EHN227" s="14">
        <v>45327</v>
      </c>
      <c r="EHO227" s="14">
        <v>45327</v>
      </c>
      <c r="EHP227" s="14">
        <v>45327</v>
      </c>
      <c r="EHQ227" s="14">
        <v>45327</v>
      </c>
      <c r="EHR227" s="14">
        <v>45327</v>
      </c>
      <c r="EHS227" s="14">
        <v>45327</v>
      </c>
      <c r="EHT227" s="14">
        <v>45327</v>
      </c>
      <c r="EHU227" s="14">
        <v>45327</v>
      </c>
      <c r="EHV227" s="14">
        <v>45327</v>
      </c>
      <c r="EHW227" s="14">
        <v>45327</v>
      </c>
      <c r="EHX227" s="14">
        <v>45327</v>
      </c>
      <c r="EHY227" s="14">
        <v>45327</v>
      </c>
      <c r="EHZ227" s="14">
        <v>45327</v>
      </c>
      <c r="EIA227" s="14">
        <v>45327</v>
      </c>
      <c r="EIB227" s="14">
        <v>45327</v>
      </c>
      <c r="EIC227" s="14">
        <v>45327</v>
      </c>
      <c r="EID227" s="14">
        <v>45327</v>
      </c>
      <c r="EIE227" s="14">
        <v>45327</v>
      </c>
      <c r="EIF227" s="14">
        <v>45327</v>
      </c>
      <c r="EIG227" s="14">
        <v>45327</v>
      </c>
      <c r="EIH227" s="14">
        <v>45327</v>
      </c>
      <c r="EII227" s="14">
        <v>45327</v>
      </c>
      <c r="EIJ227" s="14">
        <v>45327</v>
      </c>
      <c r="EIK227" s="14">
        <v>45327</v>
      </c>
      <c r="EIL227" s="14">
        <v>45327</v>
      </c>
      <c r="EIM227" s="14">
        <v>45327</v>
      </c>
      <c r="EIN227" s="14">
        <v>45327</v>
      </c>
      <c r="EIO227" s="14">
        <v>45327</v>
      </c>
      <c r="EIP227" s="14">
        <v>45327</v>
      </c>
      <c r="EIQ227" s="14">
        <v>45327</v>
      </c>
      <c r="EIR227" s="14">
        <v>45327</v>
      </c>
      <c r="EIS227" s="14">
        <v>45327</v>
      </c>
      <c r="EIT227" s="14">
        <v>45327</v>
      </c>
      <c r="EIU227" s="14">
        <v>45327</v>
      </c>
      <c r="EIV227" s="14">
        <v>45327</v>
      </c>
      <c r="EIW227" s="14">
        <v>45327</v>
      </c>
      <c r="EIX227" s="14">
        <v>45327</v>
      </c>
      <c r="EIY227" s="14">
        <v>45327</v>
      </c>
      <c r="EIZ227" s="14">
        <v>45327</v>
      </c>
      <c r="EJA227" s="14">
        <v>45327</v>
      </c>
      <c r="EJB227" s="14">
        <v>45327</v>
      </c>
      <c r="EJC227" s="14">
        <v>45327</v>
      </c>
      <c r="EJD227" s="14">
        <v>45327</v>
      </c>
      <c r="EJE227" s="14">
        <v>45327</v>
      </c>
      <c r="EJF227" s="14">
        <v>45327</v>
      </c>
      <c r="EJG227" s="14">
        <v>45327</v>
      </c>
      <c r="EJH227" s="14">
        <v>45327</v>
      </c>
      <c r="EJI227" s="14">
        <v>45327</v>
      </c>
      <c r="EJJ227" s="14">
        <v>45327</v>
      </c>
      <c r="EJK227" s="14">
        <v>45327</v>
      </c>
      <c r="EJL227" s="14">
        <v>45327</v>
      </c>
      <c r="EJM227" s="14">
        <v>45327</v>
      </c>
      <c r="EJN227" s="14">
        <v>45327</v>
      </c>
      <c r="EJO227" s="14">
        <v>45327</v>
      </c>
      <c r="EJP227" s="14">
        <v>45327</v>
      </c>
      <c r="EJQ227" s="14">
        <v>45327</v>
      </c>
      <c r="EJR227" s="14">
        <v>45327</v>
      </c>
      <c r="EJS227" s="14">
        <v>45327</v>
      </c>
      <c r="EJT227" s="14">
        <v>45327</v>
      </c>
      <c r="EJU227" s="14">
        <v>45327</v>
      </c>
      <c r="EJV227" s="14">
        <v>45327</v>
      </c>
      <c r="EJW227" s="14">
        <v>45327</v>
      </c>
      <c r="EJX227" s="14">
        <v>45327</v>
      </c>
      <c r="EJY227" s="14">
        <v>45327</v>
      </c>
      <c r="EJZ227" s="14">
        <v>45327</v>
      </c>
      <c r="EKA227" s="14">
        <v>45327</v>
      </c>
      <c r="EKB227" s="14">
        <v>45327</v>
      </c>
      <c r="EKC227" s="14">
        <v>45327</v>
      </c>
      <c r="EKD227" s="14">
        <v>45327</v>
      </c>
      <c r="EKE227" s="14">
        <v>45327</v>
      </c>
      <c r="EKF227" s="14">
        <v>45327</v>
      </c>
      <c r="EKG227" s="14">
        <v>45327</v>
      </c>
      <c r="EKH227" s="14">
        <v>45327</v>
      </c>
      <c r="EKI227" s="14">
        <v>45327</v>
      </c>
      <c r="EKJ227" s="14">
        <v>45327</v>
      </c>
      <c r="EKK227" s="14">
        <v>45327</v>
      </c>
      <c r="EKL227" s="14">
        <v>45327</v>
      </c>
      <c r="EKM227" s="14">
        <v>45327</v>
      </c>
      <c r="EKN227" s="14">
        <v>45327</v>
      </c>
      <c r="EKO227" s="14">
        <v>45327</v>
      </c>
      <c r="EKP227" s="14">
        <v>45327</v>
      </c>
      <c r="EKQ227" s="14">
        <v>45327</v>
      </c>
      <c r="EKR227" s="14">
        <v>45327</v>
      </c>
      <c r="EKS227" s="14">
        <v>45327</v>
      </c>
      <c r="EKT227" s="14">
        <v>45327</v>
      </c>
      <c r="EKU227" s="14">
        <v>45327</v>
      </c>
      <c r="EKV227" s="14">
        <v>45327</v>
      </c>
      <c r="EKW227" s="14">
        <v>45327</v>
      </c>
      <c r="EKX227" s="14">
        <v>45327</v>
      </c>
      <c r="EKY227" s="14">
        <v>45327</v>
      </c>
      <c r="EKZ227" s="14">
        <v>45327</v>
      </c>
      <c r="ELA227" s="14">
        <v>45327</v>
      </c>
      <c r="ELB227" s="14">
        <v>45327</v>
      </c>
      <c r="ELC227" s="14">
        <v>45327</v>
      </c>
      <c r="ELD227" s="14">
        <v>45327</v>
      </c>
      <c r="ELE227" s="14">
        <v>45327</v>
      </c>
      <c r="ELF227" s="14">
        <v>45327</v>
      </c>
      <c r="ELG227" s="14">
        <v>45327</v>
      </c>
      <c r="ELH227" s="14">
        <v>45327</v>
      </c>
      <c r="ELI227" s="14">
        <v>45327</v>
      </c>
      <c r="ELJ227" s="14">
        <v>45327</v>
      </c>
      <c r="ELK227" s="14">
        <v>45327</v>
      </c>
      <c r="ELL227" s="14">
        <v>45327</v>
      </c>
      <c r="ELM227" s="14">
        <v>45327</v>
      </c>
      <c r="ELN227" s="14">
        <v>45327</v>
      </c>
      <c r="ELO227" s="14">
        <v>45327</v>
      </c>
      <c r="ELP227" s="14">
        <v>45327</v>
      </c>
      <c r="ELQ227" s="14">
        <v>45327</v>
      </c>
      <c r="ELR227" s="14">
        <v>45327</v>
      </c>
      <c r="ELS227" s="14">
        <v>45327</v>
      </c>
      <c r="ELT227" s="14">
        <v>45327</v>
      </c>
      <c r="ELU227" s="14">
        <v>45327</v>
      </c>
      <c r="ELV227" s="14">
        <v>45327</v>
      </c>
      <c r="ELW227" s="14">
        <v>45327</v>
      </c>
      <c r="ELX227" s="14">
        <v>45327</v>
      </c>
      <c r="ELY227" s="14">
        <v>45327</v>
      </c>
      <c r="ELZ227" s="14">
        <v>45327</v>
      </c>
      <c r="EMA227" s="14">
        <v>45327</v>
      </c>
      <c r="EMB227" s="14">
        <v>45327</v>
      </c>
      <c r="EMC227" s="14">
        <v>45327</v>
      </c>
      <c r="EMD227" s="14">
        <v>45327</v>
      </c>
      <c r="EME227" s="14">
        <v>45327</v>
      </c>
      <c r="EMF227" s="14">
        <v>45327</v>
      </c>
      <c r="EMG227" s="14">
        <v>45327</v>
      </c>
      <c r="EMH227" s="14">
        <v>45327</v>
      </c>
      <c r="EMI227" s="14">
        <v>45327</v>
      </c>
      <c r="EMJ227" s="14">
        <v>45327</v>
      </c>
      <c r="EMK227" s="14">
        <v>45327</v>
      </c>
      <c r="EML227" s="14">
        <v>45327</v>
      </c>
      <c r="EMM227" s="14">
        <v>45327</v>
      </c>
      <c r="EMN227" s="14">
        <v>45327</v>
      </c>
      <c r="EMO227" s="14">
        <v>45327</v>
      </c>
      <c r="EMP227" s="14">
        <v>45327</v>
      </c>
      <c r="EMQ227" s="14">
        <v>45327</v>
      </c>
      <c r="EMR227" s="14">
        <v>45327</v>
      </c>
      <c r="EMS227" s="14">
        <v>45327</v>
      </c>
      <c r="EMT227" s="14">
        <v>45327</v>
      </c>
      <c r="EMU227" s="14">
        <v>45327</v>
      </c>
      <c r="EMV227" s="14">
        <v>45327</v>
      </c>
      <c r="EMW227" s="14">
        <v>45327</v>
      </c>
      <c r="EMX227" s="14">
        <v>45327</v>
      </c>
      <c r="EMY227" s="14">
        <v>45327</v>
      </c>
      <c r="EMZ227" s="14">
        <v>45327</v>
      </c>
      <c r="ENA227" s="14">
        <v>45327</v>
      </c>
      <c r="ENB227" s="14">
        <v>45327</v>
      </c>
      <c r="ENC227" s="14">
        <v>45327</v>
      </c>
      <c r="END227" s="14">
        <v>45327</v>
      </c>
      <c r="ENE227" s="14">
        <v>45327</v>
      </c>
      <c r="ENF227" s="14">
        <v>45327</v>
      </c>
      <c r="ENG227" s="14">
        <v>45327</v>
      </c>
      <c r="ENH227" s="14">
        <v>45327</v>
      </c>
      <c r="ENI227" s="14">
        <v>45327</v>
      </c>
      <c r="ENJ227" s="14">
        <v>45327</v>
      </c>
      <c r="ENK227" s="14">
        <v>45327</v>
      </c>
      <c r="ENL227" s="14">
        <v>45327</v>
      </c>
      <c r="ENM227" s="14">
        <v>45327</v>
      </c>
      <c r="ENN227" s="14">
        <v>45327</v>
      </c>
      <c r="ENO227" s="14">
        <v>45327</v>
      </c>
      <c r="ENP227" s="14">
        <v>45327</v>
      </c>
      <c r="ENQ227" s="14">
        <v>45327</v>
      </c>
      <c r="ENR227" s="14">
        <v>45327</v>
      </c>
      <c r="ENS227" s="14">
        <v>45327</v>
      </c>
      <c r="ENT227" s="14">
        <v>45327</v>
      </c>
      <c r="ENU227" s="14">
        <v>45327</v>
      </c>
      <c r="ENV227" s="14">
        <v>45327</v>
      </c>
      <c r="ENW227" s="14">
        <v>45327</v>
      </c>
      <c r="ENX227" s="14">
        <v>45327</v>
      </c>
      <c r="ENY227" s="14">
        <v>45327</v>
      </c>
      <c r="ENZ227" s="14">
        <v>45327</v>
      </c>
      <c r="EOA227" s="14">
        <v>45327</v>
      </c>
      <c r="EOB227" s="14">
        <v>45327</v>
      </c>
      <c r="EOC227" s="14">
        <v>45327</v>
      </c>
      <c r="EOD227" s="14">
        <v>45327</v>
      </c>
      <c r="EOE227" s="14">
        <v>45327</v>
      </c>
      <c r="EOF227" s="14">
        <v>45327</v>
      </c>
      <c r="EOG227" s="14">
        <v>45327</v>
      </c>
      <c r="EOH227" s="14">
        <v>45327</v>
      </c>
      <c r="EOI227" s="14">
        <v>45327</v>
      </c>
      <c r="EOJ227" s="14">
        <v>45327</v>
      </c>
      <c r="EOK227" s="14">
        <v>45327</v>
      </c>
      <c r="EOL227" s="14">
        <v>45327</v>
      </c>
      <c r="EOM227" s="14">
        <v>45327</v>
      </c>
      <c r="EON227" s="14">
        <v>45327</v>
      </c>
      <c r="EOO227" s="14">
        <v>45327</v>
      </c>
      <c r="EOP227" s="14">
        <v>45327</v>
      </c>
      <c r="EOQ227" s="14">
        <v>45327</v>
      </c>
      <c r="EOR227" s="14">
        <v>45327</v>
      </c>
      <c r="EOS227" s="14">
        <v>45327</v>
      </c>
      <c r="EOT227" s="14">
        <v>45327</v>
      </c>
      <c r="EOU227" s="14">
        <v>45327</v>
      </c>
      <c r="EOV227" s="14">
        <v>45327</v>
      </c>
      <c r="EOW227" s="14">
        <v>45327</v>
      </c>
      <c r="EOX227" s="14">
        <v>45327</v>
      </c>
      <c r="EOY227" s="14">
        <v>45327</v>
      </c>
      <c r="EOZ227" s="14">
        <v>45327</v>
      </c>
      <c r="EPA227" s="14">
        <v>45327</v>
      </c>
      <c r="EPB227" s="14">
        <v>45327</v>
      </c>
      <c r="EPC227" s="14">
        <v>45327</v>
      </c>
      <c r="EPD227" s="14">
        <v>45327</v>
      </c>
      <c r="EPE227" s="14">
        <v>45327</v>
      </c>
      <c r="EPF227" s="14">
        <v>45327</v>
      </c>
      <c r="EPG227" s="14">
        <v>45327</v>
      </c>
      <c r="EPH227" s="14">
        <v>45327</v>
      </c>
      <c r="EPI227" s="14">
        <v>45327</v>
      </c>
      <c r="EPJ227" s="14">
        <v>45327</v>
      </c>
      <c r="EPK227" s="14">
        <v>45327</v>
      </c>
      <c r="EPL227" s="14">
        <v>45327</v>
      </c>
      <c r="EPM227" s="14">
        <v>45327</v>
      </c>
      <c r="EPN227" s="14">
        <v>45327</v>
      </c>
      <c r="EPO227" s="14">
        <v>45327</v>
      </c>
      <c r="EPP227" s="14">
        <v>45327</v>
      </c>
      <c r="EPQ227" s="14">
        <v>45327</v>
      </c>
      <c r="EPR227" s="14">
        <v>45327</v>
      </c>
      <c r="EPS227" s="14">
        <v>45327</v>
      </c>
      <c r="EPT227" s="14">
        <v>45327</v>
      </c>
      <c r="EPU227" s="14">
        <v>45327</v>
      </c>
      <c r="EPV227" s="14">
        <v>45327</v>
      </c>
      <c r="EPW227" s="14">
        <v>45327</v>
      </c>
      <c r="EPX227" s="14">
        <v>45327</v>
      </c>
      <c r="EPY227" s="14">
        <v>45327</v>
      </c>
      <c r="EPZ227" s="14">
        <v>45327</v>
      </c>
      <c r="EQA227" s="14">
        <v>45327</v>
      </c>
      <c r="EQB227" s="14">
        <v>45327</v>
      </c>
      <c r="EQC227" s="14">
        <v>45327</v>
      </c>
      <c r="EQD227" s="14">
        <v>45327</v>
      </c>
      <c r="EQE227" s="14">
        <v>45327</v>
      </c>
      <c r="EQF227" s="14">
        <v>45327</v>
      </c>
      <c r="EQG227" s="14">
        <v>45327</v>
      </c>
      <c r="EQH227" s="14">
        <v>45327</v>
      </c>
      <c r="EQI227" s="14">
        <v>45327</v>
      </c>
      <c r="EQJ227" s="14">
        <v>45327</v>
      </c>
      <c r="EQK227" s="14">
        <v>45327</v>
      </c>
      <c r="EQL227" s="14">
        <v>45327</v>
      </c>
      <c r="EQM227" s="14">
        <v>45327</v>
      </c>
      <c r="EQN227" s="14">
        <v>45327</v>
      </c>
      <c r="EQO227" s="14">
        <v>45327</v>
      </c>
      <c r="EQP227" s="14">
        <v>45327</v>
      </c>
      <c r="EQQ227" s="14">
        <v>45327</v>
      </c>
      <c r="EQR227" s="14">
        <v>45327</v>
      </c>
      <c r="EQS227" s="14">
        <v>45327</v>
      </c>
      <c r="EQT227" s="14">
        <v>45327</v>
      </c>
      <c r="EQU227" s="14">
        <v>45327</v>
      </c>
      <c r="EQV227" s="14">
        <v>45327</v>
      </c>
      <c r="EQW227" s="14">
        <v>45327</v>
      </c>
      <c r="EQX227" s="14">
        <v>45327</v>
      </c>
      <c r="EQY227" s="14">
        <v>45327</v>
      </c>
      <c r="EQZ227" s="14">
        <v>45327</v>
      </c>
      <c r="ERA227" s="14">
        <v>45327</v>
      </c>
      <c r="ERB227" s="14">
        <v>45327</v>
      </c>
      <c r="ERC227" s="14">
        <v>45327</v>
      </c>
      <c r="ERD227" s="14">
        <v>45327</v>
      </c>
      <c r="ERE227" s="14">
        <v>45327</v>
      </c>
      <c r="ERF227" s="14">
        <v>45327</v>
      </c>
      <c r="ERG227" s="14">
        <v>45327</v>
      </c>
      <c r="ERH227" s="14">
        <v>45327</v>
      </c>
      <c r="ERI227" s="14">
        <v>45327</v>
      </c>
      <c r="ERJ227" s="14">
        <v>45327</v>
      </c>
      <c r="ERK227" s="14">
        <v>45327</v>
      </c>
      <c r="ERL227" s="14">
        <v>45327</v>
      </c>
      <c r="ERM227" s="14">
        <v>45327</v>
      </c>
      <c r="ERN227" s="14">
        <v>45327</v>
      </c>
      <c r="ERO227" s="14">
        <v>45327</v>
      </c>
      <c r="ERP227" s="14">
        <v>45327</v>
      </c>
      <c r="ERQ227" s="14">
        <v>45327</v>
      </c>
      <c r="ERR227" s="14">
        <v>45327</v>
      </c>
      <c r="ERS227" s="14">
        <v>45327</v>
      </c>
      <c r="ERT227" s="14">
        <v>45327</v>
      </c>
      <c r="ERU227" s="14">
        <v>45327</v>
      </c>
      <c r="ERV227" s="14">
        <v>45327</v>
      </c>
      <c r="ERW227" s="14">
        <v>45327</v>
      </c>
      <c r="ERX227" s="14">
        <v>45327</v>
      </c>
      <c r="ERY227" s="14">
        <v>45327</v>
      </c>
      <c r="ERZ227" s="14">
        <v>45327</v>
      </c>
      <c r="ESA227" s="14">
        <v>45327</v>
      </c>
      <c r="ESB227" s="14">
        <v>45327</v>
      </c>
      <c r="ESC227" s="14">
        <v>45327</v>
      </c>
      <c r="ESD227" s="14">
        <v>45327</v>
      </c>
      <c r="ESE227" s="14">
        <v>45327</v>
      </c>
      <c r="ESF227" s="14">
        <v>45327</v>
      </c>
      <c r="ESG227" s="14">
        <v>45327</v>
      </c>
      <c r="ESH227" s="14">
        <v>45327</v>
      </c>
      <c r="ESI227" s="14">
        <v>45327</v>
      </c>
      <c r="ESJ227" s="14">
        <v>45327</v>
      </c>
      <c r="ESK227" s="14">
        <v>45327</v>
      </c>
      <c r="ESL227" s="14">
        <v>45327</v>
      </c>
      <c r="ESM227" s="14">
        <v>45327</v>
      </c>
      <c r="ESN227" s="14">
        <v>45327</v>
      </c>
      <c r="ESO227" s="14">
        <v>45327</v>
      </c>
      <c r="ESP227" s="14">
        <v>45327</v>
      </c>
      <c r="ESQ227" s="14">
        <v>45327</v>
      </c>
      <c r="ESR227" s="14">
        <v>45327</v>
      </c>
      <c r="ESS227" s="14">
        <v>45327</v>
      </c>
      <c r="EST227" s="14">
        <v>45327</v>
      </c>
      <c r="ESU227" s="14">
        <v>45327</v>
      </c>
      <c r="ESV227" s="14">
        <v>45327</v>
      </c>
      <c r="ESW227" s="14">
        <v>45327</v>
      </c>
      <c r="ESX227" s="14">
        <v>45327</v>
      </c>
      <c r="ESY227" s="14">
        <v>45327</v>
      </c>
      <c r="ESZ227" s="14">
        <v>45327</v>
      </c>
      <c r="ETA227" s="14">
        <v>45327</v>
      </c>
      <c r="ETB227" s="14">
        <v>45327</v>
      </c>
      <c r="ETC227" s="14">
        <v>45327</v>
      </c>
      <c r="ETD227" s="14">
        <v>45327</v>
      </c>
      <c r="ETE227" s="14">
        <v>45327</v>
      </c>
      <c r="ETF227" s="14">
        <v>45327</v>
      </c>
      <c r="ETG227" s="14">
        <v>45327</v>
      </c>
      <c r="ETH227" s="14">
        <v>45327</v>
      </c>
      <c r="ETI227" s="14">
        <v>45327</v>
      </c>
      <c r="ETJ227" s="14">
        <v>45327</v>
      </c>
      <c r="ETK227" s="14">
        <v>45327</v>
      </c>
      <c r="ETL227" s="14">
        <v>45327</v>
      </c>
      <c r="ETM227" s="14">
        <v>45327</v>
      </c>
      <c r="ETN227" s="14">
        <v>45327</v>
      </c>
      <c r="ETO227" s="14">
        <v>45327</v>
      </c>
      <c r="ETP227" s="14">
        <v>45327</v>
      </c>
      <c r="ETQ227" s="14">
        <v>45327</v>
      </c>
      <c r="ETR227" s="14">
        <v>45327</v>
      </c>
      <c r="ETS227" s="14">
        <v>45327</v>
      </c>
      <c r="ETT227" s="14">
        <v>45327</v>
      </c>
      <c r="ETU227" s="14">
        <v>45327</v>
      </c>
      <c r="ETV227" s="14">
        <v>45327</v>
      </c>
      <c r="ETW227" s="14">
        <v>45327</v>
      </c>
      <c r="ETX227" s="14">
        <v>45327</v>
      </c>
      <c r="ETY227" s="14">
        <v>45327</v>
      </c>
      <c r="ETZ227" s="14">
        <v>45327</v>
      </c>
      <c r="EUA227" s="14">
        <v>45327</v>
      </c>
      <c r="EUB227" s="14">
        <v>45327</v>
      </c>
      <c r="EUC227" s="14">
        <v>45327</v>
      </c>
      <c r="EUD227" s="14">
        <v>45327</v>
      </c>
      <c r="EUE227" s="14">
        <v>45327</v>
      </c>
      <c r="EUF227" s="14">
        <v>45327</v>
      </c>
      <c r="EUG227" s="14">
        <v>45327</v>
      </c>
      <c r="EUH227" s="14">
        <v>45327</v>
      </c>
      <c r="EUI227" s="14">
        <v>45327</v>
      </c>
      <c r="EUJ227" s="14">
        <v>45327</v>
      </c>
      <c r="EUK227" s="14">
        <v>45327</v>
      </c>
      <c r="EUL227" s="14">
        <v>45327</v>
      </c>
      <c r="EUM227" s="14">
        <v>45327</v>
      </c>
      <c r="EUN227" s="14">
        <v>45327</v>
      </c>
      <c r="EUO227" s="14">
        <v>45327</v>
      </c>
      <c r="EUP227" s="14">
        <v>45327</v>
      </c>
      <c r="EUQ227" s="14">
        <v>45327</v>
      </c>
      <c r="EUR227" s="14">
        <v>45327</v>
      </c>
      <c r="EUS227" s="14">
        <v>45327</v>
      </c>
      <c r="EUT227" s="14">
        <v>45327</v>
      </c>
      <c r="EUU227" s="14">
        <v>45327</v>
      </c>
      <c r="EUV227" s="14">
        <v>45327</v>
      </c>
      <c r="EUW227" s="14">
        <v>45327</v>
      </c>
      <c r="EUX227" s="14">
        <v>45327</v>
      </c>
      <c r="EUY227" s="14">
        <v>45327</v>
      </c>
      <c r="EUZ227" s="14">
        <v>45327</v>
      </c>
      <c r="EVA227" s="14">
        <v>45327</v>
      </c>
      <c r="EVB227" s="14">
        <v>45327</v>
      </c>
      <c r="EVC227" s="14">
        <v>45327</v>
      </c>
      <c r="EVD227" s="14">
        <v>45327</v>
      </c>
      <c r="EVE227" s="14">
        <v>45327</v>
      </c>
      <c r="EVF227" s="14">
        <v>45327</v>
      </c>
      <c r="EVG227" s="14">
        <v>45327</v>
      </c>
      <c r="EVH227" s="14">
        <v>45327</v>
      </c>
      <c r="EVI227" s="14">
        <v>45327</v>
      </c>
      <c r="EVJ227" s="14">
        <v>45327</v>
      </c>
      <c r="EVK227" s="14">
        <v>45327</v>
      </c>
      <c r="EVL227" s="14">
        <v>45327</v>
      </c>
      <c r="EVM227" s="14">
        <v>45327</v>
      </c>
      <c r="EVN227" s="14">
        <v>45327</v>
      </c>
      <c r="EVO227" s="14">
        <v>45327</v>
      </c>
      <c r="EVP227" s="14">
        <v>45327</v>
      </c>
      <c r="EVQ227" s="14">
        <v>45327</v>
      </c>
      <c r="EVR227" s="14">
        <v>45327</v>
      </c>
      <c r="EVS227" s="14">
        <v>45327</v>
      </c>
      <c r="EVT227" s="14">
        <v>45327</v>
      </c>
      <c r="EVU227" s="14">
        <v>45327</v>
      </c>
      <c r="EVV227" s="14">
        <v>45327</v>
      </c>
      <c r="EVW227" s="14">
        <v>45327</v>
      </c>
      <c r="EVX227" s="14">
        <v>45327</v>
      </c>
      <c r="EVY227" s="14">
        <v>45327</v>
      </c>
      <c r="EVZ227" s="14">
        <v>45327</v>
      </c>
      <c r="EWA227" s="14">
        <v>45327</v>
      </c>
      <c r="EWB227" s="14">
        <v>45327</v>
      </c>
      <c r="EWC227" s="14">
        <v>45327</v>
      </c>
      <c r="EWD227" s="14">
        <v>45327</v>
      </c>
      <c r="EWE227" s="14">
        <v>45327</v>
      </c>
      <c r="EWF227" s="14">
        <v>45327</v>
      </c>
      <c r="EWG227" s="14">
        <v>45327</v>
      </c>
      <c r="EWH227" s="14">
        <v>45327</v>
      </c>
      <c r="EWI227" s="14">
        <v>45327</v>
      </c>
      <c r="EWJ227" s="14">
        <v>45327</v>
      </c>
      <c r="EWK227" s="14">
        <v>45327</v>
      </c>
      <c r="EWL227" s="14">
        <v>45327</v>
      </c>
      <c r="EWM227" s="14">
        <v>45327</v>
      </c>
      <c r="EWN227" s="14">
        <v>45327</v>
      </c>
      <c r="EWO227" s="14">
        <v>45327</v>
      </c>
      <c r="EWP227" s="14">
        <v>45327</v>
      </c>
      <c r="EWQ227" s="14">
        <v>45327</v>
      </c>
      <c r="EWR227" s="14">
        <v>45327</v>
      </c>
      <c r="EWS227" s="14">
        <v>45327</v>
      </c>
      <c r="EWT227" s="14">
        <v>45327</v>
      </c>
      <c r="EWU227" s="14">
        <v>45327</v>
      </c>
      <c r="EWV227" s="14">
        <v>45327</v>
      </c>
      <c r="EWW227" s="14">
        <v>45327</v>
      </c>
      <c r="EWX227" s="14">
        <v>45327</v>
      </c>
      <c r="EWY227" s="14">
        <v>45327</v>
      </c>
      <c r="EWZ227" s="14">
        <v>45327</v>
      </c>
      <c r="EXA227" s="14">
        <v>45327</v>
      </c>
      <c r="EXB227" s="14">
        <v>45327</v>
      </c>
      <c r="EXC227" s="14">
        <v>45327</v>
      </c>
      <c r="EXD227" s="14">
        <v>45327</v>
      </c>
      <c r="EXE227" s="14">
        <v>45327</v>
      </c>
      <c r="EXF227" s="14">
        <v>45327</v>
      </c>
      <c r="EXG227" s="14">
        <v>45327</v>
      </c>
      <c r="EXH227" s="14">
        <v>45327</v>
      </c>
      <c r="EXI227" s="14">
        <v>45327</v>
      </c>
      <c r="EXJ227" s="14">
        <v>45327</v>
      </c>
      <c r="EXK227" s="14">
        <v>45327</v>
      </c>
      <c r="EXL227" s="14">
        <v>45327</v>
      </c>
      <c r="EXM227" s="14">
        <v>45327</v>
      </c>
      <c r="EXN227" s="14">
        <v>45327</v>
      </c>
      <c r="EXO227" s="14">
        <v>45327</v>
      </c>
      <c r="EXP227" s="14">
        <v>45327</v>
      </c>
      <c r="EXQ227" s="14">
        <v>45327</v>
      </c>
      <c r="EXR227" s="14">
        <v>45327</v>
      </c>
      <c r="EXS227" s="14">
        <v>45327</v>
      </c>
      <c r="EXT227" s="14">
        <v>45327</v>
      </c>
      <c r="EXU227" s="14">
        <v>45327</v>
      </c>
      <c r="EXV227" s="14">
        <v>45327</v>
      </c>
      <c r="EXW227" s="14">
        <v>45327</v>
      </c>
      <c r="EXX227" s="14">
        <v>45327</v>
      </c>
      <c r="EXY227" s="14">
        <v>45327</v>
      </c>
      <c r="EXZ227" s="14">
        <v>45327</v>
      </c>
      <c r="EYA227" s="14">
        <v>45327</v>
      </c>
      <c r="EYB227" s="14">
        <v>45327</v>
      </c>
      <c r="EYC227" s="14">
        <v>45327</v>
      </c>
      <c r="EYD227" s="14">
        <v>45327</v>
      </c>
      <c r="EYE227" s="14">
        <v>45327</v>
      </c>
      <c r="EYF227" s="14">
        <v>45327</v>
      </c>
      <c r="EYG227" s="14">
        <v>45327</v>
      </c>
      <c r="EYH227" s="14">
        <v>45327</v>
      </c>
      <c r="EYI227" s="14">
        <v>45327</v>
      </c>
      <c r="EYJ227" s="14">
        <v>45327</v>
      </c>
      <c r="EYK227" s="14">
        <v>45327</v>
      </c>
      <c r="EYL227" s="14">
        <v>45327</v>
      </c>
      <c r="EYM227" s="14">
        <v>45327</v>
      </c>
      <c r="EYN227" s="14">
        <v>45327</v>
      </c>
      <c r="EYO227" s="14">
        <v>45327</v>
      </c>
      <c r="EYP227" s="14">
        <v>45327</v>
      </c>
      <c r="EYQ227" s="14">
        <v>45327</v>
      </c>
      <c r="EYR227" s="14">
        <v>45327</v>
      </c>
      <c r="EYS227" s="14">
        <v>45327</v>
      </c>
      <c r="EYT227" s="14">
        <v>45327</v>
      </c>
      <c r="EYU227" s="14">
        <v>45327</v>
      </c>
      <c r="EYV227" s="14">
        <v>45327</v>
      </c>
      <c r="EYW227" s="14">
        <v>45327</v>
      </c>
      <c r="EYX227" s="14">
        <v>45327</v>
      </c>
      <c r="EYY227" s="14">
        <v>45327</v>
      </c>
      <c r="EYZ227" s="14">
        <v>45327</v>
      </c>
      <c r="EZA227" s="14">
        <v>45327</v>
      </c>
      <c r="EZB227" s="14">
        <v>45327</v>
      </c>
      <c r="EZC227" s="14">
        <v>45327</v>
      </c>
      <c r="EZD227" s="14">
        <v>45327</v>
      </c>
      <c r="EZE227" s="14">
        <v>45327</v>
      </c>
      <c r="EZF227" s="14">
        <v>45327</v>
      </c>
      <c r="EZG227" s="14">
        <v>45327</v>
      </c>
      <c r="EZH227" s="14">
        <v>45327</v>
      </c>
      <c r="EZI227" s="14">
        <v>45327</v>
      </c>
      <c r="EZJ227" s="14">
        <v>45327</v>
      </c>
      <c r="EZK227" s="14">
        <v>45327</v>
      </c>
      <c r="EZL227" s="14">
        <v>45327</v>
      </c>
      <c r="EZM227" s="14">
        <v>45327</v>
      </c>
      <c r="EZN227" s="14">
        <v>45327</v>
      </c>
      <c r="EZO227" s="14">
        <v>45327</v>
      </c>
      <c r="EZP227" s="14">
        <v>45327</v>
      </c>
      <c r="EZQ227" s="14">
        <v>45327</v>
      </c>
      <c r="EZR227" s="14">
        <v>45327</v>
      </c>
      <c r="EZS227" s="14">
        <v>45327</v>
      </c>
      <c r="EZT227" s="14">
        <v>45327</v>
      </c>
      <c r="EZU227" s="14">
        <v>45327</v>
      </c>
      <c r="EZV227" s="14">
        <v>45327</v>
      </c>
      <c r="EZW227" s="14">
        <v>45327</v>
      </c>
      <c r="EZX227" s="14">
        <v>45327</v>
      </c>
      <c r="EZY227" s="14">
        <v>45327</v>
      </c>
      <c r="EZZ227" s="14">
        <v>45327</v>
      </c>
      <c r="FAA227" s="14">
        <v>45327</v>
      </c>
      <c r="FAB227" s="14">
        <v>45327</v>
      </c>
      <c r="FAC227" s="14">
        <v>45327</v>
      </c>
      <c r="FAD227" s="14">
        <v>45327</v>
      </c>
      <c r="FAE227" s="14">
        <v>45327</v>
      </c>
      <c r="FAF227" s="14">
        <v>45327</v>
      </c>
      <c r="FAG227" s="14">
        <v>45327</v>
      </c>
      <c r="FAH227" s="14">
        <v>45327</v>
      </c>
      <c r="FAI227" s="14">
        <v>45327</v>
      </c>
      <c r="FAJ227" s="14">
        <v>45327</v>
      </c>
      <c r="FAK227" s="14">
        <v>45327</v>
      </c>
      <c r="FAL227" s="14">
        <v>45327</v>
      </c>
      <c r="FAM227" s="14">
        <v>45327</v>
      </c>
      <c r="FAN227" s="14">
        <v>45327</v>
      </c>
      <c r="FAO227" s="14">
        <v>45327</v>
      </c>
      <c r="FAP227" s="14">
        <v>45327</v>
      </c>
      <c r="FAQ227" s="14">
        <v>45327</v>
      </c>
      <c r="FAR227" s="14">
        <v>45327</v>
      </c>
      <c r="FAS227" s="14">
        <v>45327</v>
      </c>
      <c r="FAT227" s="14">
        <v>45327</v>
      </c>
      <c r="FAU227" s="14">
        <v>45327</v>
      </c>
      <c r="FAV227" s="14">
        <v>45327</v>
      </c>
      <c r="FAW227" s="14">
        <v>45327</v>
      </c>
      <c r="FAX227" s="14">
        <v>45327</v>
      </c>
      <c r="FAY227" s="14">
        <v>45327</v>
      </c>
      <c r="FAZ227" s="14">
        <v>45327</v>
      </c>
      <c r="FBA227" s="14">
        <v>45327</v>
      </c>
      <c r="FBB227" s="14">
        <v>45327</v>
      </c>
      <c r="FBC227" s="14">
        <v>45327</v>
      </c>
      <c r="FBD227" s="14">
        <v>45327</v>
      </c>
      <c r="FBE227" s="14">
        <v>45327</v>
      </c>
      <c r="FBF227" s="14">
        <v>45327</v>
      </c>
      <c r="FBG227" s="14">
        <v>45327</v>
      </c>
      <c r="FBH227" s="14">
        <v>45327</v>
      </c>
      <c r="FBI227" s="14">
        <v>45327</v>
      </c>
      <c r="FBJ227" s="14">
        <v>45327</v>
      </c>
      <c r="FBK227" s="14">
        <v>45327</v>
      </c>
      <c r="FBL227" s="14">
        <v>45327</v>
      </c>
      <c r="FBM227" s="14">
        <v>45327</v>
      </c>
      <c r="FBN227" s="14">
        <v>45327</v>
      </c>
      <c r="FBO227" s="14">
        <v>45327</v>
      </c>
      <c r="FBP227" s="14">
        <v>45327</v>
      </c>
      <c r="FBQ227" s="14">
        <v>45327</v>
      </c>
      <c r="FBR227" s="14">
        <v>45327</v>
      </c>
      <c r="FBS227" s="14">
        <v>45327</v>
      </c>
      <c r="FBT227" s="14">
        <v>45327</v>
      </c>
      <c r="FBU227" s="14">
        <v>45327</v>
      </c>
      <c r="FBV227" s="14">
        <v>45327</v>
      </c>
      <c r="FBW227" s="14">
        <v>45327</v>
      </c>
      <c r="FBX227" s="14">
        <v>45327</v>
      </c>
      <c r="FBY227" s="14">
        <v>45327</v>
      </c>
      <c r="FBZ227" s="14">
        <v>45327</v>
      </c>
      <c r="FCA227" s="14">
        <v>45327</v>
      </c>
      <c r="FCB227" s="14">
        <v>45327</v>
      </c>
      <c r="FCC227" s="14">
        <v>45327</v>
      </c>
      <c r="FCD227" s="14">
        <v>45327</v>
      </c>
      <c r="FCE227" s="14">
        <v>45327</v>
      </c>
      <c r="FCF227" s="14">
        <v>45327</v>
      </c>
      <c r="FCG227" s="14">
        <v>45327</v>
      </c>
      <c r="FCH227" s="14">
        <v>45327</v>
      </c>
      <c r="FCI227" s="14">
        <v>45327</v>
      </c>
      <c r="FCJ227" s="14">
        <v>45327</v>
      </c>
      <c r="FCK227" s="14">
        <v>45327</v>
      </c>
      <c r="FCL227" s="14">
        <v>45327</v>
      </c>
      <c r="FCM227" s="14">
        <v>45327</v>
      </c>
      <c r="FCN227" s="14">
        <v>45327</v>
      </c>
      <c r="FCO227" s="14">
        <v>45327</v>
      </c>
      <c r="FCP227" s="14">
        <v>45327</v>
      </c>
      <c r="FCQ227" s="14">
        <v>45327</v>
      </c>
      <c r="FCR227" s="14">
        <v>45327</v>
      </c>
      <c r="FCS227" s="14">
        <v>45327</v>
      </c>
      <c r="FCT227" s="14">
        <v>45327</v>
      </c>
      <c r="FCU227" s="14">
        <v>45327</v>
      </c>
      <c r="FCV227" s="14">
        <v>45327</v>
      </c>
      <c r="FCW227" s="14">
        <v>45327</v>
      </c>
      <c r="FCX227" s="14">
        <v>45327</v>
      </c>
      <c r="FCY227" s="14">
        <v>45327</v>
      </c>
      <c r="FCZ227" s="14">
        <v>45327</v>
      </c>
      <c r="FDA227" s="14">
        <v>45327</v>
      </c>
      <c r="FDB227" s="14">
        <v>45327</v>
      </c>
      <c r="FDC227" s="14">
        <v>45327</v>
      </c>
      <c r="FDD227" s="14">
        <v>45327</v>
      </c>
      <c r="FDE227" s="14">
        <v>45327</v>
      </c>
      <c r="FDF227" s="14">
        <v>45327</v>
      </c>
      <c r="FDG227" s="14">
        <v>45327</v>
      </c>
      <c r="FDH227" s="14">
        <v>45327</v>
      </c>
      <c r="FDI227" s="14">
        <v>45327</v>
      </c>
      <c r="FDJ227" s="14">
        <v>45327</v>
      </c>
      <c r="FDK227" s="14">
        <v>45327</v>
      </c>
      <c r="FDL227" s="14">
        <v>45327</v>
      </c>
      <c r="FDM227" s="14">
        <v>45327</v>
      </c>
      <c r="FDN227" s="14">
        <v>45327</v>
      </c>
      <c r="FDO227" s="14">
        <v>45327</v>
      </c>
      <c r="FDP227" s="14">
        <v>45327</v>
      </c>
      <c r="FDQ227" s="14">
        <v>45327</v>
      </c>
      <c r="FDR227" s="14">
        <v>45327</v>
      </c>
      <c r="FDS227" s="14">
        <v>45327</v>
      </c>
      <c r="FDT227" s="14">
        <v>45327</v>
      </c>
      <c r="FDU227" s="14">
        <v>45327</v>
      </c>
      <c r="FDV227" s="14">
        <v>45327</v>
      </c>
      <c r="FDW227" s="14">
        <v>45327</v>
      </c>
      <c r="FDX227" s="14">
        <v>45327</v>
      </c>
      <c r="FDY227" s="14">
        <v>45327</v>
      </c>
      <c r="FDZ227" s="14">
        <v>45327</v>
      </c>
      <c r="FEA227" s="14">
        <v>45327</v>
      </c>
      <c r="FEB227" s="14">
        <v>45327</v>
      </c>
      <c r="FEC227" s="14">
        <v>45327</v>
      </c>
      <c r="FED227" s="14">
        <v>45327</v>
      </c>
      <c r="FEE227" s="14">
        <v>45327</v>
      </c>
      <c r="FEF227" s="14">
        <v>45327</v>
      </c>
      <c r="FEG227" s="14">
        <v>45327</v>
      </c>
      <c r="FEH227" s="14">
        <v>45327</v>
      </c>
      <c r="FEI227" s="14">
        <v>45327</v>
      </c>
      <c r="FEJ227" s="14">
        <v>45327</v>
      </c>
      <c r="FEK227" s="14">
        <v>45327</v>
      </c>
      <c r="FEL227" s="14">
        <v>45327</v>
      </c>
      <c r="FEM227" s="14">
        <v>45327</v>
      </c>
      <c r="FEN227" s="14">
        <v>45327</v>
      </c>
      <c r="FEO227" s="14">
        <v>45327</v>
      </c>
      <c r="FEP227" s="14">
        <v>45327</v>
      </c>
      <c r="FEQ227" s="14">
        <v>45327</v>
      </c>
      <c r="FER227" s="14">
        <v>45327</v>
      </c>
      <c r="FES227" s="14">
        <v>45327</v>
      </c>
      <c r="FET227" s="14">
        <v>45327</v>
      </c>
      <c r="FEU227" s="14">
        <v>45327</v>
      </c>
      <c r="FEV227" s="14">
        <v>45327</v>
      </c>
      <c r="FEW227" s="14">
        <v>45327</v>
      </c>
      <c r="FEX227" s="14">
        <v>45327</v>
      </c>
      <c r="FEY227" s="14">
        <v>45327</v>
      </c>
      <c r="FEZ227" s="14">
        <v>45327</v>
      </c>
      <c r="FFA227" s="14">
        <v>45327</v>
      </c>
      <c r="FFB227" s="14">
        <v>45327</v>
      </c>
      <c r="FFC227" s="14">
        <v>45327</v>
      </c>
      <c r="FFD227" s="14">
        <v>45327</v>
      </c>
      <c r="FFE227" s="14">
        <v>45327</v>
      </c>
      <c r="FFF227" s="14">
        <v>45327</v>
      </c>
      <c r="FFG227" s="14">
        <v>45327</v>
      </c>
      <c r="FFH227" s="14">
        <v>45327</v>
      </c>
      <c r="FFI227" s="14">
        <v>45327</v>
      </c>
      <c r="FFJ227" s="14">
        <v>45327</v>
      </c>
      <c r="FFK227" s="14">
        <v>45327</v>
      </c>
      <c r="FFL227" s="14">
        <v>45327</v>
      </c>
      <c r="FFM227" s="14">
        <v>45327</v>
      </c>
      <c r="FFN227" s="14">
        <v>45327</v>
      </c>
      <c r="FFO227" s="14">
        <v>45327</v>
      </c>
      <c r="FFP227" s="14">
        <v>45327</v>
      </c>
      <c r="FFQ227" s="14">
        <v>45327</v>
      </c>
      <c r="FFR227" s="14">
        <v>45327</v>
      </c>
      <c r="FFS227" s="14">
        <v>45327</v>
      </c>
      <c r="FFT227" s="14">
        <v>45327</v>
      </c>
      <c r="FFU227" s="14">
        <v>45327</v>
      </c>
      <c r="FFV227" s="14">
        <v>45327</v>
      </c>
      <c r="FFW227" s="14">
        <v>45327</v>
      </c>
      <c r="FFX227" s="14">
        <v>45327</v>
      </c>
      <c r="FFY227" s="14">
        <v>45327</v>
      </c>
      <c r="FFZ227" s="14">
        <v>45327</v>
      </c>
      <c r="FGA227" s="14">
        <v>45327</v>
      </c>
      <c r="FGB227" s="14">
        <v>45327</v>
      </c>
      <c r="FGC227" s="14">
        <v>45327</v>
      </c>
      <c r="FGD227" s="14">
        <v>45327</v>
      </c>
      <c r="FGE227" s="14">
        <v>45327</v>
      </c>
      <c r="FGF227" s="14">
        <v>45327</v>
      </c>
      <c r="FGG227" s="14">
        <v>45327</v>
      </c>
      <c r="FGH227" s="14">
        <v>45327</v>
      </c>
      <c r="FGI227" s="14">
        <v>45327</v>
      </c>
      <c r="FGJ227" s="14">
        <v>45327</v>
      </c>
      <c r="FGK227" s="14">
        <v>45327</v>
      </c>
      <c r="FGL227" s="14">
        <v>45327</v>
      </c>
      <c r="FGM227" s="14">
        <v>45327</v>
      </c>
      <c r="FGN227" s="14">
        <v>45327</v>
      </c>
      <c r="FGO227" s="14">
        <v>45327</v>
      </c>
      <c r="FGP227" s="14">
        <v>45327</v>
      </c>
      <c r="FGQ227" s="14">
        <v>45327</v>
      </c>
      <c r="FGR227" s="14">
        <v>45327</v>
      </c>
      <c r="FGS227" s="14">
        <v>45327</v>
      </c>
      <c r="FGT227" s="14">
        <v>45327</v>
      </c>
      <c r="FGU227" s="14">
        <v>45327</v>
      </c>
      <c r="FGV227" s="14">
        <v>45327</v>
      </c>
      <c r="FGW227" s="14">
        <v>45327</v>
      </c>
      <c r="FGX227" s="14">
        <v>45327</v>
      </c>
      <c r="FGY227" s="14">
        <v>45327</v>
      </c>
      <c r="FGZ227" s="14">
        <v>45327</v>
      </c>
      <c r="FHA227" s="14">
        <v>45327</v>
      </c>
      <c r="FHB227" s="14">
        <v>45327</v>
      </c>
      <c r="FHC227" s="14">
        <v>45327</v>
      </c>
      <c r="FHD227" s="14">
        <v>45327</v>
      </c>
      <c r="FHE227" s="14">
        <v>45327</v>
      </c>
      <c r="FHF227" s="14">
        <v>45327</v>
      </c>
      <c r="FHG227" s="14">
        <v>45327</v>
      </c>
      <c r="FHH227" s="14">
        <v>45327</v>
      </c>
      <c r="FHI227" s="14">
        <v>45327</v>
      </c>
      <c r="FHJ227" s="14">
        <v>45327</v>
      </c>
      <c r="FHK227" s="14">
        <v>45327</v>
      </c>
      <c r="FHL227" s="14">
        <v>45327</v>
      </c>
      <c r="FHM227" s="14">
        <v>45327</v>
      </c>
      <c r="FHN227" s="14">
        <v>45327</v>
      </c>
      <c r="FHO227" s="14">
        <v>45327</v>
      </c>
      <c r="FHP227" s="14">
        <v>45327</v>
      </c>
      <c r="FHQ227" s="14">
        <v>45327</v>
      </c>
      <c r="FHR227" s="14">
        <v>45327</v>
      </c>
      <c r="FHS227" s="14">
        <v>45327</v>
      </c>
      <c r="FHT227" s="14">
        <v>45327</v>
      </c>
      <c r="FHU227" s="14">
        <v>45327</v>
      </c>
      <c r="FHV227" s="14">
        <v>45327</v>
      </c>
      <c r="FHW227" s="14">
        <v>45327</v>
      </c>
      <c r="FHX227" s="14">
        <v>45327</v>
      </c>
      <c r="FHY227" s="14">
        <v>45327</v>
      </c>
      <c r="FHZ227" s="14">
        <v>45327</v>
      </c>
      <c r="FIA227" s="14">
        <v>45327</v>
      </c>
      <c r="FIB227" s="14">
        <v>45327</v>
      </c>
      <c r="FIC227" s="14">
        <v>45327</v>
      </c>
      <c r="FID227" s="14">
        <v>45327</v>
      </c>
      <c r="FIE227" s="14">
        <v>45327</v>
      </c>
      <c r="FIF227" s="14">
        <v>45327</v>
      </c>
      <c r="FIG227" s="14">
        <v>45327</v>
      </c>
      <c r="FIH227" s="14">
        <v>45327</v>
      </c>
      <c r="FII227" s="14">
        <v>45327</v>
      </c>
      <c r="FIJ227" s="14">
        <v>45327</v>
      </c>
      <c r="FIK227" s="14">
        <v>45327</v>
      </c>
      <c r="FIL227" s="14">
        <v>45327</v>
      </c>
      <c r="FIM227" s="14">
        <v>45327</v>
      </c>
      <c r="FIN227" s="14">
        <v>45327</v>
      </c>
      <c r="FIO227" s="14">
        <v>45327</v>
      </c>
      <c r="FIP227" s="14">
        <v>45327</v>
      </c>
      <c r="FIQ227" s="14">
        <v>45327</v>
      </c>
      <c r="FIR227" s="14">
        <v>45327</v>
      </c>
      <c r="FIS227" s="14">
        <v>45327</v>
      </c>
      <c r="FIT227" s="14">
        <v>45327</v>
      </c>
      <c r="FIU227" s="14">
        <v>45327</v>
      </c>
      <c r="FIV227" s="14">
        <v>45327</v>
      </c>
      <c r="FIW227" s="14">
        <v>45327</v>
      </c>
      <c r="FIX227" s="14">
        <v>45327</v>
      </c>
      <c r="FIY227" s="14">
        <v>45327</v>
      </c>
      <c r="FIZ227" s="14">
        <v>45327</v>
      </c>
      <c r="FJA227" s="14">
        <v>45327</v>
      </c>
      <c r="FJB227" s="14">
        <v>45327</v>
      </c>
      <c r="FJC227" s="14">
        <v>45327</v>
      </c>
      <c r="FJD227" s="14">
        <v>45327</v>
      </c>
      <c r="FJE227" s="14">
        <v>45327</v>
      </c>
      <c r="FJF227" s="14">
        <v>45327</v>
      </c>
      <c r="FJG227" s="14">
        <v>45327</v>
      </c>
      <c r="FJH227" s="14">
        <v>45327</v>
      </c>
      <c r="FJI227" s="14">
        <v>45327</v>
      </c>
      <c r="FJJ227" s="14">
        <v>45327</v>
      </c>
      <c r="FJK227" s="14">
        <v>45327</v>
      </c>
      <c r="FJL227" s="14">
        <v>45327</v>
      </c>
      <c r="FJM227" s="14">
        <v>45327</v>
      </c>
      <c r="FJN227" s="14">
        <v>45327</v>
      </c>
      <c r="FJO227" s="14">
        <v>45327</v>
      </c>
      <c r="FJP227" s="14">
        <v>45327</v>
      </c>
      <c r="FJQ227" s="14">
        <v>45327</v>
      </c>
      <c r="FJR227" s="14">
        <v>45327</v>
      </c>
      <c r="FJS227" s="14">
        <v>45327</v>
      </c>
      <c r="FJT227" s="14">
        <v>45327</v>
      </c>
      <c r="FJU227" s="14">
        <v>45327</v>
      </c>
      <c r="FJV227" s="14">
        <v>45327</v>
      </c>
      <c r="FJW227" s="14">
        <v>45327</v>
      </c>
      <c r="FJX227" s="14">
        <v>45327</v>
      </c>
      <c r="FJY227" s="14">
        <v>45327</v>
      </c>
      <c r="FJZ227" s="14">
        <v>45327</v>
      </c>
      <c r="FKA227" s="14">
        <v>45327</v>
      </c>
      <c r="FKB227" s="14">
        <v>45327</v>
      </c>
      <c r="FKC227" s="14">
        <v>45327</v>
      </c>
      <c r="FKD227" s="14">
        <v>45327</v>
      </c>
      <c r="FKE227" s="14">
        <v>45327</v>
      </c>
      <c r="FKF227" s="14">
        <v>45327</v>
      </c>
      <c r="FKG227" s="14">
        <v>45327</v>
      </c>
      <c r="FKH227" s="14">
        <v>45327</v>
      </c>
      <c r="FKI227" s="14">
        <v>45327</v>
      </c>
      <c r="FKJ227" s="14">
        <v>45327</v>
      </c>
      <c r="FKK227" s="14">
        <v>45327</v>
      </c>
      <c r="FKL227" s="14">
        <v>45327</v>
      </c>
      <c r="FKM227" s="14">
        <v>45327</v>
      </c>
      <c r="FKN227" s="14">
        <v>45327</v>
      </c>
      <c r="FKO227" s="14">
        <v>45327</v>
      </c>
      <c r="FKP227" s="14">
        <v>45327</v>
      </c>
      <c r="FKQ227" s="14">
        <v>45327</v>
      </c>
      <c r="FKR227" s="14">
        <v>45327</v>
      </c>
      <c r="FKS227" s="14">
        <v>45327</v>
      </c>
      <c r="FKT227" s="14">
        <v>45327</v>
      </c>
      <c r="FKU227" s="14">
        <v>45327</v>
      </c>
      <c r="FKV227" s="14">
        <v>45327</v>
      </c>
      <c r="FKW227" s="14">
        <v>45327</v>
      </c>
      <c r="FKX227" s="14">
        <v>45327</v>
      </c>
      <c r="FKY227" s="14">
        <v>45327</v>
      </c>
      <c r="FKZ227" s="14">
        <v>45327</v>
      </c>
      <c r="FLA227" s="14">
        <v>45327</v>
      </c>
      <c r="FLB227" s="14">
        <v>45327</v>
      </c>
      <c r="FLC227" s="14">
        <v>45327</v>
      </c>
      <c r="FLD227" s="14">
        <v>45327</v>
      </c>
      <c r="FLE227" s="14">
        <v>45327</v>
      </c>
      <c r="FLF227" s="14">
        <v>45327</v>
      </c>
      <c r="FLG227" s="14">
        <v>45327</v>
      </c>
      <c r="FLH227" s="14">
        <v>45327</v>
      </c>
      <c r="FLI227" s="14">
        <v>45327</v>
      </c>
      <c r="FLJ227" s="14">
        <v>45327</v>
      </c>
      <c r="FLK227" s="14">
        <v>45327</v>
      </c>
      <c r="FLL227" s="14">
        <v>45327</v>
      </c>
      <c r="FLM227" s="14">
        <v>45327</v>
      </c>
      <c r="FLN227" s="14">
        <v>45327</v>
      </c>
      <c r="FLO227" s="14">
        <v>45327</v>
      </c>
      <c r="FLP227" s="14">
        <v>45327</v>
      </c>
      <c r="FLQ227" s="14">
        <v>45327</v>
      </c>
      <c r="FLR227" s="14">
        <v>45327</v>
      </c>
      <c r="FLS227" s="14">
        <v>45327</v>
      </c>
      <c r="FLT227" s="14">
        <v>45327</v>
      </c>
      <c r="FLU227" s="14">
        <v>45327</v>
      </c>
      <c r="FLV227" s="14">
        <v>45327</v>
      </c>
      <c r="FLW227" s="14">
        <v>45327</v>
      </c>
      <c r="FLX227" s="14">
        <v>45327</v>
      </c>
      <c r="FLY227" s="14">
        <v>45327</v>
      </c>
      <c r="FLZ227" s="14">
        <v>45327</v>
      </c>
      <c r="FMA227" s="14">
        <v>45327</v>
      </c>
      <c r="FMB227" s="14">
        <v>45327</v>
      </c>
      <c r="FMC227" s="14">
        <v>45327</v>
      </c>
      <c r="FMD227" s="14">
        <v>45327</v>
      </c>
      <c r="FME227" s="14">
        <v>45327</v>
      </c>
      <c r="FMF227" s="14">
        <v>45327</v>
      </c>
      <c r="FMG227" s="14">
        <v>45327</v>
      </c>
      <c r="FMH227" s="14">
        <v>45327</v>
      </c>
      <c r="FMI227" s="14">
        <v>45327</v>
      </c>
      <c r="FMJ227" s="14">
        <v>45327</v>
      </c>
      <c r="FMK227" s="14">
        <v>45327</v>
      </c>
      <c r="FML227" s="14">
        <v>45327</v>
      </c>
      <c r="FMM227" s="14">
        <v>45327</v>
      </c>
      <c r="FMN227" s="14">
        <v>45327</v>
      </c>
      <c r="FMO227" s="14">
        <v>45327</v>
      </c>
      <c r="FMP227" s="14">
        <v>45327</v>
      </c>
      <c r="FMQ227" s="14">
        <v>45327</v>
      </c>
      <c r="FMR227" s="14">
        <v>45327</v>
      </c>
      <c r="FMS227" s="14">
        <v>45327</v>
      </c>
      <c r="FMT227" s="14">
        <v>45327</v>
      </c>
      <c r="FMU227" s="14">
        <v>45327</v>
      </c>
      <c r="FMV227" s="14">
        <v>45327</v>
      </c>
      <c r="FMW227" s="14">
        <v>45327</v>
      </c>
      <c r="FMX227" s="14">
        <v>45327</v>
      </c>
      <c r="FMY227" s="14">
        <v>45327</v>
      </c>
      <c r="FMZ227" s="14">
        <v>45327</v>
      </c>
      <c r="FNA227" s="14">
        <v>45327</v>
      </c>
      <c r="FNB227" s="14">
        <v>45327</v>
      </c>
      <c r="FNC227" s="14">
        <v>45327</v>
      </c>
      <c r="FND227" s="14">
        <v>45327</v>
      </c>
      <c r="FNE227" s="14">
        <v>45327</v>
      </c>
      <c r="FNF227" s="14">
        <v>45327</v>
      </c>
      <c r="FNG227" s="14">
        <v>45327</v>
      </c>
      <c r="FNH227" s="14">
        <v>45327</v>
      </c>
      <c r="FNI227" s="14">
        <v>45327</v>
      </c>
      <c r="FNJ227" s="14">
        <v>45327</v>
      </c>
      <c r="FNK227" s="14">
        <v>45327</v>
      </c>
      <c r="FNL227" s="14">
        <v>45327</v>
      </c>
      <c r="FNM227" s="14">
        <v>45327</v>
      </c>
      <c r="FNN227" s="14">
        <v>45327</v>
      </c>
      <c r="FNO227" s="14">
        <v>45327</v>
      </c>
      <c r="FNP227" s="14">
        <v>45327</v>
      </c>
      <c r="FNQ227" s="14">
        <v>45327</v>
      </c>
      <c r="FNR227" s="14">
        <v>45327</v>
      </c>
      <c r="FNS227" s="14">
        <v>45327</v>
      </c>
      <c r="FNT227" s="14">
        <v>45327</v>
      </c>
      <c r="FNU227" s="14">
        <v>45327</v>
      </c>
      <c r="FNV227" s="14">
        <v>45327</v>
      </c>
      <c r="FNW227" s="14">
        <v>45327</v>
      </c>
      <c r="FNX227" s="14">
        <v>45327</v>
      </c>
      <c r="FNY227" s="14">
        <v>45327</v>
      </c>
      <c r="FNZ227" s="14">
        <v>45327</v>
      </c>
      <c r="FOA227" s="14">
        <v>45327</v>
      </c>
      <c r="FOB227" s="14">
        <v>45327</v>
      </c>
      <c r="FOC227" s="14">
        <v>45327</v>
      </c>
      <c r="FOD227" s="14">
        <v>45327</v>
      </c>
      <c r="FOE227" s="14">
        <v>45327</v>
      </c>
      <c r="FOF227" s="14">
        <v>45327</v>
      </c>
      <c r="FOG227" s="14">
        <v>45327</v>
      </c>
      <c r="FOH227" s="14">
        <v>45327</v>
      </c>
      <c r="FOI227" s="14">
        <v>45327</v>
      </c>
      <c r="FOJ227" s="14">
        <v>45327</v>
      </c>
      <c r="FOK227" s="14">
        <v>45327</v>
      </c>
      <c r="FOL227" s="14">
        <v>45327</v>
      </c>
      <c r="FOM227" s="14">
        <v>45327</v>
      </c>
      <c r="FON227" s="14">
        <v>45327</v>
      </c>
      <c r="FOO227" s="14">
        <v>45327</v>
      </c>
      <c r="FOP227" s="14">
        <v>45327</v>
      </c>
      <c r="FOQ227" s="14">
        <v>45327</v>
      </c>
      <c r="FOR227" s="14">
        <v>45327</v>
      </c>
      <c r="FOS227" s="14">
        <v>45327</v>
      </c>
      <c r="FOT227" s="14">
        <v>45327</v>
      </c>
      <c r="FOU227" s="14">
        <v>45327</v>
      </c>
      <c r="FOV227" s="14">
        <v>45327</v>
      </c>
      <c r="FOW227" s="14">
        <v>45327</v>
      </c>
      <c r="FOX227" s="14">
        <v>45327</v>
      </c>
      <c r="FOY227" s="14">
        <v>45327</v>
      </c>
      <c r="FOZ227" s="14">
        <v>45327</v>
      </c>
      <c r="FPA227" s="14">
        <v>45327</v>
      </c>
      <c r="FPB227" s="14">
        <v>45327</v>
      </c>
      <c r="FPC227" s="14">
        <v>45327</v>
      </c>
      <c r="FPD227" s="14">
        <v>45327</v>
      </c>
      <c r="FPE227" s="14">
        <v>45327</v>
      </c>
      <c r="FPF227" s="14">
        <v>45327</v>
      </c>
      <c r="FPG227" s="14">
        <v>45327</v>
      </c>
      <c r="FPH227" s="14">
        <v>45327</v>
      </c>
      <c r="FPI227" s="14">
        <v>45327</v>
      </c>
      <c r="FPJ227" s="14">
        <v>45327</v>
      </c>
      <c r="FPK227" s="14">
        <v>45327</v>
      </c>
      <c r="FPL227" s="14">
        <v>45327</v>
      </c>
      <c r="FPM227" s="14">
        <v>45327</v>
      </c>
      <c r="FPN227" s="14">
        <v>45327</v>
      </c>
      <c r="FPO227" s="14">
        <v>45327</v>
      </c>
      <c r="FPP227" s="14">
        <v>45327</v>
      </c>
      <c r="FPQ227" s="14">
        <v>45327</v>
      </c>
      <c r="FPR227" s="14">
        <v>45327</v>
      </c>
      <c r="FPS227" s="14">
        <v>45327</v>
      </c>
      <c r="FPT227" s="14">
        <v>45327</v>
      </c>
      <c r="FPU227" s="14">
        <v>45327</v>
      </c>
      <c r="FPV227" s="14">
        <v>45327</v>
      </c>
      <c r="FPW227" s="14">
        <v>45327</v>
      </c>
      <c r="FPX227" s="14">
        <v>45327</v>
      </c>
      <c r="FPY227" s="14">
        <v>45327</v>
      </c>
      <c r="FPZ227" s="14">
        <v>45327</v>
      </c>
      <c r="FQA227" s="14">
        <v>45327</v>
      </c>
      <c r="FQB227" s="14">
        <v>45327</v>
      </c>
      <c r="FQC227" s="14">
        <v>45327</v>
      </c>
      <c r="FQD227" s="14">
        <v>45327</v>
      </c>
      <c r="FQE227" s="14">
        <v>45327</v>
      </c>
      <c r="FQF227" s="14">
        <v>45327</v>
      </c>
      <c r="FQG227" s="14">
        <v>45327</v>
      </c>
      <c r="FQH227" s="14">
        <v>45327</v>
      </c>
      <c r="FQI227" s="14">
        <v>45327</v>
      </c>
      <c r="FQJ227" s="14">
        <v>45327</v>
      </c>
      <c r="FQK227" s="14">
        <v>45327</v>
      </c>
      <c r="FQL227" s="14">
        <v>45327</v>
      </c>
      <c r="FQM227" s="14">
        <v>45327</v>
      </c>
      <c r="FQN227" s="14">
        <v>45327</v>
      </c>
      <c r="FQO227" s="14">
        <v>45327</v>
      </c>
      <c r="FQP227" s="14">
        <v>45327</v>
      </c>
      <c r="FQQ227" s="14">
        <v>45327</v>
      </c>
      <c r="FQR227" s="14">
        <v>45327</v>
      </c>
      <c r="FQS227" s="14">
        <v>45327</v>
      </c>
      <c r="FQT227" s="14">
        <v>45327</v>
      </c>
      <c r="FQU227" s="14">
        <v>45327</v>
      </c>
      <c r="FQV227" s="14">
        <v>45327</v>
      </c>
      <c r="FQW227" s="14">
        <v>45327</v>
      </c>
      <c r="FQX227" s="14">
        <v>45327</v>
      </c>
      <c r="FQY227" s="14">
        <v>45327</v>
      </c>
      <c r="FQZ227" s="14">
        <v>45327</v>
      </c>
      <c r="FRA227" s="14">
        <v>45327</v>
      </c>
      <c r="FRB227" s="14">
        <v>45327</v>
      </c>
      <c r="FRC227" s="14">
        <v>45327</v>
      </c>
      <c r="FRD227" s="14">
        <v>45327</v>
      </c>
      <c r="FRE227" s="14">
        <v>45327</v>
      </c>
      <c r="FRF227" s="14">
        <v>45327</v>
      </c>
      <c r="FRG227" s="14">
        <v>45327</v>
      </c>
      <c r="FRH227" s="14">
        <v>45327</v>
      </c>
      <c r="FRI227" s="14">
        <v>45327</v>
      </c>
      <c r="FRJ227" s="14">
        <v>45327</v>
      </c>
      <c r="FRK227" s="14">
        <v>45327</v>
      </c>
      <c r="FRL227" s="14">
        <v>45327</v>
      </c>
      <c r="FRM227" s="14">
        <v>45327</v>
      </c>
      <c r="FRN227" s="14">
        <v>45327</v>
      </c>
      <c r="FRO227" s="14">
        <v>45327</v>
      </c>
      <c r="FRP227" s="14">
        <v>45327</v>
      </c>
      <c r="FRQ227" s="14">
        <v>45327</v>
      </c>
      <c r="FRR227" s="14">
        <v>45327</v>
      </c>
      <c r="FRS227" s="14">
        <v>45327</v>
      </c>
      <c r="FRT227" s="14">
        <v>45327</v>
      </c>
      <c r="FRU227" s="14">
        <v>45327</v>
      </c>
      <c r="FRV227" s="14">
        <v>45327</v>
      </c>
      <c r="FRW227" s="14">
        <v>45327</v>
      </c>
      <c r="FRX227" s="14">
        <v>45327</v>
      </c>
      <c r="FRY227" s="14">
        <v>45327</v>
      </c>
      <c r="FRZ227" s="14">
        <v>45327</v>
      </c>
      <c r="FSA227" s="14">
        <v>45327</v>
      </c>
      <c r="FSB227" s="14">
        <v>45327</v>
      </c>
      <c r="FSC227" s="14">
        <v>45327</v>
      </c>
      <c r="FSD227" s="14">
        <v>45327</v>
      </c>
      <c r="FSE227" s="14">
        <v>45327</v>
      </c>
      <c r="FSF227" s="14">
        <v>45327</v>
      </c>
      <c r="FSG227" s="14">
        <v>45327</v>
      </c>
      <c r="FSH227" s="14">
        <v>45327</v>
      </c>
      <c r="FSI227" s="14">
        <v>45327</v>
      </c>
      <c r="FSJ227" s="14">
        <v>45327</v>
      </c>
      <c r="FSK227" s="14">
        <v>45327</v>
      </c>
      <c r="FSL227" s="14">
        <v>45327</v>
      </c>
      <c r="FSM227" s="14">
        <v>45327</v>
      </c>
      <c r="FSN227" s="14">
        <v>45327</v>
      </c>
      <c r="FSO227" s="14">
        <v>45327</v>
      </c>
      <c r="FSP227" s="14">
        <v>45327</v>
      </c>
      <c r="FSQ227" s="14">
        <v>45327</v>
      </c>
      <c r="FSR227" s="14">
        <v>45327</v>
      </c>
      <c r="FSS227" s="14">
        <v>45327</v>
      </c>
      <c r="FST227" s="14">
        <v>45327</v>
      </c>
      <c r="FSU227" s="14">
        <v>45327</v>
      </c>
      <c r="FSV227" s="14">
        <v>45327</v>
      </c>
      <c r="FSW227" s="14">
        <v>45327</v>
      </c>
      <c r="FSX227" s="14">
        <v>45327</v>
      </c>
      <c r="FSY227" s="14">
        <v>45327</v>
      </c>
      <c r="FSZ227" s="14">
        <v>45327</v>
      </c>
      <c r="FTA227" s="14">
        <v>45327</v>
      </c>
      <c r="FTB227" s="14">
        <v>45327</v>
      </c>
      <c r="FTC227" s="14">
        <v>45327</v>
      </c>
      <c r="FTD227" s="14">
        <v>45327</v>
      </c>
      <c r="FTE227" s="14">
        <v>45327</v>
      </c>
      <c r="FTF227" s="14">
        <v>45327</v>
      </c>
      <c r="FTG227" s="14">
        <v>45327</v>
      </c>
      <c r="FTH227" s="14">
        <v>45327</v>
      </c>
      <c r="FTI227" s="14">
        <v>45327</v>
      </c>
      <c r="FTJ227" s="14">
        <v>45327</v>
      </c>
      <c r="FTK227" s="14">
        <v>45327</v>
      </c>
      <c r="FTL227" s="14">
        <v>45327</v>
      </c>
      <c r="FTM227" s="14">
        <v>45327</v>
      </c>
      <c r="FTN227" s="14">
        <v>45327</v>
      </c>
      <c r="FTO227" s="14">
        <v>45327</v>
      </c>
      <c r="FTP227" s="14">
        <v>45327</v>
      </c>
      <c r="FTQ227" s="14">
        <v>45327</v>
      </c>
      <c r="FTR227" s="14">
        <v>45327</v>
      </c>
      <c r="FTS227" s="14">
        <v>45327</v>
      </c>
      <c r="FTT227" s="14">
        <v>45327</v>
      </c>
      <c r="FTU227" s="14">
        <v>45327</v>
      </c>
      <c r="FTV227" s="14">
        <v>45327</v>
      </c>
      <c r="FTW227" s="14">
        <v>45327</v>
      </c>
      <c r="FTX227" s="14">
        <v>45327</v>
      </c>
      <c r="FTY227" s="14">
        <v>45327</v>
      </c>
      <c r="FTZ227" s="14">
        <v>45327</v>
      </c>
      <c r="FUA227" s="14">
        <v>45327</v>
      </c>
      <c r="FUB227" s="14">
        <v>45327</v>
      </c>
      <c r="FUC227" s="14">
        <v>45327</v>
      </c>
      <c r="FUD227" s="14">
        <v>45327</v>
      </c>
      <c r="FUE227" s="14">
        <v>45327</v>
      </c>
      <c r="FUF227" s="14">
        <v>45327</v>
      </c>
      <c r="FUG227" s="14">
        <v>45327</v>
      </c>
      <c r="FUH227" s="14">
        <v>45327</v>
      </c>
      <c r="FUI227" s="14">
        <v>45327</v>
      </c>
      <c r="FUJ227" s="14">
        <v>45327</v>
      </c>
      <c r="FUK227" s="14">
        <v>45327</v>
      </c>
      <c r="FUL227" s="14">
        <v>45327</v>
      </c>
      <c r="FUM227" s="14">
        <v>45327</v>
      </c>
      <c r="FUN227" s="14">
        <v>45327</v>
      </c>
      <c r="FUO227" s="14">
        <v>45327</v>
      </c>
      <c r="FUP227" s="14">
        <v>45327</v>
      </c>
      <c r="FUQ227" s="14">
        <v>45327</v>
      </c>
      <c r="FUR227" s="14">
        <v>45327</v>
      </c>
      <c r="FUS227" s="14">
        <v>45327</v>
      </c>
      <c r="FUT227" s="14">
        <v>45327</v>
      </c>
      <c r="FUU227" s="14">
        <v>45327</v>
      </c>
      <c r="FUV227" s="14">
        <v>45327</v>
      </c>
      <c r="FUW227" s="14">
        <v>45327</v>
      </c>
      <c r="FUX227" s="14">
        <v>45327</v>
      </c>
      <c r="FUY227" s="14">
        <v>45327</v>
      </c>
      <c r="FUZ227" s="14">
        <v>45327</v>
      </c>
      <c r="FVA227" s="14">
        <v>45327</v>
      </c>
      <c r="FVB227" s="14">
        <v>45327</v>
      </c>
      <c r="FVC227" s="14">
        <v>45327</v>
      </c>
      <c r="FVD227" s="14">
        <v>45327</v>
      </c>
      <c r="FVE227" s="14">
        <v>45327</v>
      </c>
      <c r="FVF227" s="14">
        <v>45327</v>
      </c>
      <c r="FVG227" s="14">
        <v>45327</v>
      </c>
      <c r="FVH227" s="14">
        <v>45327</v>
      </c>
      <c r="FVI227" s="14">
        <v>45327</v>
      </c>
      <c r="FVJ227" s="14">
        <v>45327</v>
      </c>
      <c r="FVK227" s="14">
        <v>45327</v>
      </c>
      <c r="FVL227" s="14">
        <v>45327</v>
      </c>
      <c r="FVM227" s="14">
        <v>45327</v>
      </c>
      <c r="FVN227" s="14">
        <v>45327</v>
      </c>
      <c r="FVO227" s="14">
        <v>45327</v>
      </c>
      <c r="FVP227" s="14">
        <v>45327</v>
      </c>
      <c r="FVQ227" s="14">
        <v>45327</v>
      </c>
      <c r="FVR227" s="14">
        <v>45327</v>
      </c>
      <c r="FVS227" s="14">
        <v>45327</v>
      </c>
      <c r="FVT227" s="14">
        <v>45327</v>
      </c>
      <c r="FVU227" s="14">
        <v>45327</v>
      </c>
      <c r="FVV227" s="14">
        <v>45327</v>
      </c>
      <c r="FVW227" s="14">
        <v>45327</v>
      </c>
      <c r="FVX227" s="14">
        <v>45327</v>
      </c>
      <c r="FVY227" s="14">
        <v>45327</v>
      </c>
      <c r="FVZ227" s="14">
        <v>45327</v>
      </c>
      <c r="FWA227" s="14">
        <v>45327</v>
      </c>
      <c r="FWB227" s="14">
        <v>45327</v>
      </c>
      <c r="FWC227" s="14">
        <v>45327</v>
      </c>
      <c r="FWD227" s="14">
        <v>45327</v>
      </c>
      <c r="FWE227" s="14">
        <v>45327</v>
      </c>
      <c r="FWF227" s="14">
        <v>45327</v>
      </c>
      <c r="FWG227" s="14">
        <v>45327</v>
      </c>
      <c r="FWH227" s="14">
        <v>45327</v>
      </c>
      <c r="FWI227" s="14">
        <v>45327</v>
      </c>
      <c r="FWJ227" s="14">
        <v>45327</v>
      </c>
      <c r="FWK227" s="14">
        <v>45327</v>
      </c>
      <c r="FWL227" s="14">
        <v>45327</v>
      </c>
      <c r="FWM227" s="14">
        <v>45327</v>
      </c>
      <c r="FWN227" s="14">
        <v>45327</v>
      </c>
      <c r="FWO227" s="14">
        <v>45327</v>
      </c>
      <c r="FWP227" s="14">
        <v>45327</v>
      </c>
      <c r="FWQ227" s="14">
        <v>45327</v>
      </c>
      <c r="FWR227" s="14">
        <v>45327</v>
      </c>
      <c r="FWS227" s="14">
        <v>45327</v>
      </c>
      <c r="FWT227" s="14">
        <v>45327</v>
      </c>
      <c r="FWU227" s="14">
        <v>45327</v>
      </c>
      <c r="FWV227" s="14">
        <v>45327</v>
      </c>
      <c r="FWW227" s="14">
        <v>45327</v>
      </c>
      <c r="FWX227" s="14">
        <v>45327</v>
      </c>
      <c r="FWY227" s="14">
        <v>45327</v>
      </c>
      <c r="FWZ227" s="14">
        <v>45327</v>
      </c>
      <c r="FXA227" s="14">
        <v>45327</v>
      </c>
      <c r="FXB227" s="14">
        <v>45327</v>
      </c>
      <c r="FXC227" s="14">
        <v>45327</v>
      </c>
      <c r="FXD227" s="14">
        <v>45327</v>
      </c>
      <c r="FXE227" s="14">
        <v>45327</v>
      </c>
      <c r="FXF227" s="14">
        <v>45327</v>
      </c>
      <c r="FXG227" s="14">
        <v>45327</v>
      </c>
      <c r="FXH227" s="14">
        <v>45327</v>
      </c>
      <c r="FXI227" s="14">
        <v>45327</v>
      </c>
      <c r="FXJ227" s="14">
        <v>45327</v>
      </c>
      <c r="FXK227" s="14">
        <v>45327</v>
      </c>
      <c r="FXL227" s="14">
        <v>45327</v>
      </c>
      <c r="FXM227" s="14">
        <v>45327</v>
      </c>
      <c r="FXN227" s="14">
        <v>45327</v>
      </c>
      <c r="FXO227" s="14">
        <v>45327</v>
      </c>
      <c r="FXP227" s="14">
        <v>45327</v>
      </c>
      <c r="FXQ227" s="14">
        <v>45327</v>
      </c>
      <c r="FXR227" s="14">
        <v>45327</v>
      </c>
      <c r="FXS227" s="14">
        <v>45327</v>
      </c>
      <c r="FXT227" s="14">
        <v>45327</v>
      </c>
      <c r="FXU227" s="14">
        <v>45327</v>
      </c>
      <c r="FXV227" s="14">
        <v>45327</v>
      </c>
      <c r="FXW227" s="14">
        <v>45327</v>
      </c>
      <c r="FXX227" s="14">
        <v>45327</v>
      </c>
      <c r="FXY227" s="14">
        <v>45327</v>
      </c>
      <c r="FXZ227" s="14">
        <v>45327</v>
      </c>
      <c r="FYA227" s="14">
        <v>45327</v>
      </c>
      <c r="FYB227" s="14">
        <v>45327</v>
      </c>
      <c r="FYC227" s="14">
        <v>45327</v>
      </c>
      <c r="FYD227" s="14">
        <v>45327</v>
      </c>
      <c r="FYE227" s="14">
        <v>45327</v>
      </c>
      <c r="FYF227" s="14">
        <v>45327</v>
      </c>
      <c r="FYG227" s="14">
        <v>45327</v>
      </c>
      <c r="FYH227" s="14">
        <v>45327</v>
      </c>
      <c r="FYI227" s="14">
        <v>45327</v>
      </c>
      <c r="FYJ227" s="14">
        <v>45327</v>
      </c>
      <c r="FYK227" s="14">
        <v>45327</v>
      </c>
      <c r="FYL227" s="14">
        <v>45327</v>
      </c>
      <c r="FYM227" s="14">
        <v>45327</v>
      </c>
      <c r="FYN227" s="14">
        <v>45327</v>
      </c>
      <c r="FYO227" s="14">
        <v>45327</v>
      </c>
      <c r="FYP227" s="14">
        <v>45327</v>
      </c>
      <c r="FYQ227" s="14">
        <v>45327</v>
      </c>
      <c r="FYR227" s="14">
        <v>45327</v>
      </c>
      <c r="FYS227" s="14">
        <v>45327</v>
      </c>
      <c r="FYT227" s="14">
        <v>45327</v>
      </c>
      <c r="FYU227" s="14">
        <v>45327</v>
      </c>
      <c r="FYV227" s="14">
        <v>45327</v>
      </c>
      <c r="FYW227" s="14">
        <v>45327</v>
      </c>
      <c r="FYX227" s="14">
        <v>45327</v>
      </c>
      <c r="FYY227" s="14">
        <v>45327</v>
      </c>
      <c r="FYZ227" s="14">
        <v>45327</v>
      </c>
      <c r="FZA227" s="14">
        <v>45327</v>
      </c>
      <c r="FZB227" s="14">
        <v>45327</v>
      </c>
      <c r="FZC227" s="14">
        <v>45327</v>
      </c>
      <c r="FZD227" s="14">
        <v>45327</v>
      </c>
      <c r="FZE227" s="14">
        <v>45327</v>
      </c>
      <c r="FZF227" s="14">
        <v>45327</v>
      </c>
      <c r="FZG227" s="14">
        <v>45327</v>
      </c>
      <c r="FZH227" s="14">
        <v>45327</v>
      </c>
      <c r="FZI227" s="14">
        <v>45327</v>
      </c>
      <c r="FZJ227" s="14">
        <v>45327</v>
      </c>
      <c r="FZK227" s="14">
        <v>45327</v>
      </c>
      <c r="FZL227" s="14">
        <v>45327</v>
      </c>
      <c r="FZM227" s="14">
        <v>45327</v>
      </c>
      <c r="FZN227" s="14">
        <v>45327</v>
      </c>
      <c r="FZO227" s="14">
        <v>45327</v>
      </c>
      <c r="FZP227" s="14">
        <v>45327</v>
      </c>
      <c r="FZQ227" s="14">
        <v>45327</v>
      </c>
      <c r="FZR227" s="14">
        <v>45327</v>
      </c>
      <c r="FZS227" s="14">
        <v>45327</v>
      </c>
      <c r="FZT227" s="14">
        <v>45327</v>
      </c>
      <c r="FZU227" s="14">
        <v>45327</v>
      </c>
      <c r="FZV227" s="14">
        <v>45327</v>
      </c>
      <c r="FZW227" s="14">
        <v>45327</v>
      </c>
      <c r="FZX227" s="14">
        <v>45327</v>
      </c>
      <c r="FZY227" s="14">
        <v>45327</v>
      </c>
      <c r="FZZ227" s="14">
        <v>45327</v>
      </c>
      <c r="GAA227" s="14">
        <v>45327</v>
      </c>
      <c r="GAB227" s="14">
        <v>45327</v>
      </c>
      <c r="GAC227" s="14">
        <v>45327</v>
      </c>
      <c r="GAD227" s="14">
        <v>45327</v>
      </c>
      <c r="GAE227" s="14">
        <v>45327</v>
      </c>
      <c r="GAF227" s="14">
        <v>45327</v>
      </c>
      <c r="GAG227" s="14">
        <v>45327</v>
      </c>
      <c r="GAH227" s="14">
        <v>45327</v>
      </c>
      <c r="GAI227" s="14">
        <v>45327</v>
      </c>
      <c r="GAJ227" s="14">
        <v>45327</v>
      </c>
      <c r="GAK227" s="14">
        <v>45327</v>
      </c>
      <c r="GAL227" s="14">
        <v>45327</v>
      </c>
      <c r="GAM227" s="14">
        <v>45327</v>
      </c>
      <c r="GAN227" s="14">
        <v>45327</v>
      </c>
      <c r="GAO227" s="14">
        <v>45327</v>
      </c>
      <c r="GAP227" s="14">
        <v>45327</v>
      </c>
      <c r="GAQ227" s="14">
        <v>45327</v>
      </c>
      <c r="GAR227" s="14">
        <v>45327</v>
      </c>
      <c r="GAS227" s="14">
        <v>45327</v>
      </c>
      <c r="GAT227" s="14">
        <v>45327</v>
      </c>
      <c r="GAU227" s="14">
        <v>45327</v>
      </c>
      <c r="GAV227" s="14">
        <v>45327</v>
      </c>
      <c r="GAW227" s="14">
        <v>45327</v>
      </c>
      <c r="GAX227" s="14">
        <v>45327</v>
      </c>
      <c r="GAY227" s="14">
        <v>45327</v>
      </c>
      <c r="GAZ227" s="14">
        <v>45327</v>
      </c>
      <c r="GBA227" s="14">
        <v>45327</v>
      </c>
      <c r="GBB227" s="14">
        <v>45327</v>
      </c>
      <c r="GBC227" s="14">
        <v>45327</v>
      </c>
      <c r="GBD227" s="14">
        <v>45327</v>
      </c>
      <c r="GBE227" s="14">
        <v>45327</v>
      </c>
      <c r="GBF227" s="14">
        <v>45327</v>
      </c>
      <c r="GBG227" s="14">
        <v>45327</v>
      </c>
      <c r="GBH227" s="14">
        <v>45327</v>
      </c>
      <c r="GBI227" s="14">
        <v>45327</v>
      </c>
      <c r="GBJ227" s="14">
        <v>45327</v>
      </c>
      <c r="GBK227" s="14">
        <v>45327</v>
      </c>
      <c r="GBL227" s="14">
        <v>45327</v>
      </c>
      <c r="GBM227" s="14">
        <v>45327</v>
      </c>
      <c r="GBN227" s="14">
        <v>45327</v>
      </c>
      <c r="GBO227" s="14">
        <v>45327</v>
      </c>
      <c r="GBP227" s="14">
        <v>45327</v>
      </c>
      <c r="GBQ227" s="14">
        <v>45327</v>
      </c>
      <c r="GBR227" s="14">
        <v>45327</v>
      </c>
      <c r="GBS227" s="14">
        <v>45327</v>
      </c>
      <c r="GBT227" s="14">
        <v>45327</v>
      </c>
      <c r="GBU227" s="14">
        <v>45327</v>
      </c>
      <c r="GBV227" s="14">
        <v>45327</v>
      </c>
      <c r="GBW227" s="14">
        <v>45327</v>
      </c>
      <c r="GBX227" s="14">
        <v>45327</v>
      </c>
      <c r="GBY227" s="14">
        <v>45327</v>
      </c>
      <c r="GBZ227" s="14">
        <v>45327</v>
      </c>
      <c r="GCA227" s="14">
        <v>45327</v>
      </c>
      <c r="GCB227" s="14">
        <v>45327</v>
      </c>
      <c r="GCC227" s="14">
        <v>45327</v>
      </c>
      <c r="GCD227" s="14">
        <v>45327</v>
      </c>
      <c r="GCE227" s="14">
        <v>45327</v>
      </c>
      <c r="GCF227" s="14">
        <v>45327</v>
      </c>
      <c r="GCG227" s="14">
        <v>45327</v>
      </c>
      <c r="GCH227" s="14">
        <v>45327</v>
      </c>
      <c r="GCI227" s="14">
        <v>45327</v>
      </c>
      <c r="GCJ227" s="14">
        <v>45327</v>
      </c>
      <c r="GCK227" s="14">
        <v>45327</v>
      </c>
      <c r="GCL227" s="14">
        <v>45327</v>
      </c>
      <c r="GCM227" s="14">
        <v>45327</v>
      </c>
      <c r="GCN227" s="14">
        <v>45327</v>
      </c>
      <c r="GCO227" s="14">
        <v>45327</v>
      </c>
      <c r="GCP227" s="14">
        <v>45327</v>
      </c>
      <c r="GCQ227" s="14">
        <v>45327</v>
      </c>
      <c r="GCR227" s="14">
        <v>45327</v>
      </c>
      <c r="GCS227" s="14">
        <v>45327</v>
      </c>
      <c r="GCT227" s="14">
        <v>45327</v>
      </c>
      <c r="GCU227" s="14">
        <v>45327</v>
      </c>
      <c r="GCV227" s="14">
        <v>45327</v>
      </c>
      <c r="GCW227" s="14">
        <v>45327</v>
      </c>
      <c r="GCX227" s="14">
        <v>45327</v>
      </c>
      <c r="GCY227" s="14">
        <v>45327</v>
      </c>
      <c r="GCZ227" s="14">
        <v>45327</v>
      </c>
      <c r="GDA227" s="14">
        <v>45327</v>
      </c>
      <c r="GDB227" s="14">
        <v>45327</v>
      </c>
      <c r="GDC227" s="14">
        <v>45327</v>
      </c>
      <c r="GDD227" s="14">
        <v>45327</v>
      </c>
      <c r="GDE227" s="14">
        <v>45327</v>
      </c>
      <c r="GDF227" s="14">
        <v>45327</v>
      </c>
      <c r="GDG227" s="14">
        <v>45327</v>
      </c>
      <c r="GDH227" s="14">
        <v>45327</v>
      </c>
      <c r="GDI227" s="14">
        <v>45327</v>
      </c>
      <c r="GDJ227" s="14">
        <v>45327</v>
      </c>
      <c r="GDK227" s="14">
        <v>45327</v>
      </c>
      <c r="GDL227" s="14">
        <v>45327</v>
      </c>
      <c r="GDM227" s="14">
        <v>45327</v>
      </c>
      <c r="GDN227" s="14">
        <v>45327</v>
      </c>
      <c r="GDO227" s="14">
        <v>45327</v>
      </c>
      <c r="GDP227" s="14">
        <v>45327</v>
      </c>
      <c r="GDQ227" s="14">
        <v>45327</v>
      </c>
      <c r="GDR227" s="14">
        <v>45327</v>
      </c>
      <c r="GDS227" s="14">
        <v>45327</v>
      </c>
      <c r="GDT227" s="14">
        <v>45327</v>
      </c>
      <c r="GDU227" s="14">
        <v>45327</v>
      </c>
      <c r="GDV227" s="14">
        <v>45327</v>
      </c>
      <c r="GDW227" s="14">
        <v>45327</v>
      </c>
      <c r="GDX227" s="14">
        <v>45327</v>
      </c>
      <c r="GDY227" s="14">
        <v>45327</v>
      </c>
      <c r="GDZ227" s="14">
        <v>45327</v>
      </c>
      <c r="GEA227" s="14">
        <v>45327</v>
      </c>
      <c r="GEB227" s="14">
        <v>45327</v>
      </c>
      <c r="GEC227" s="14">
        <v>45327</v>
      </c>
      <c r="GED227" s="14">
        <v>45327</v>
      </c>
      <c r="GEE227" s="14">
        <v>45327</v>
      </c>
      <c r="GEF227" s="14">
        <v>45327</v>
      </c>
      <c r="GEG227" s="14">
        <v>45327</v>
      </c>
      <c r="GEH227" s="14">
        <v>45327</v>
      </c>
      <c r="GEI227" s="14">
        <v>45327</v>
      </c>
      <c r="GEJ227" s="14">
        <v>45327</v>
      </c>
      <c r="GEK227" s="14">
        <v>45327</v>
      </c>
      <c r="GEL227" s="14">
        <v>45327</v>
      </c>
      <c r="GEM227" s="14">
        <v>45327</v>
      </c>
      <c r="GEN227" s="14">
        <v>45327</v>
      </c>
      <c r="GEO227" s="14">
        <v>45327</v>
      </c>
      <c r="GEP227" s="14">
        <v>45327</v>
      </c>
      <c r="GEQ227" s="14">
        <v>45327</v>
      </c>
      <c r="GER227" s="14">
        <v>45327</v>
      </c>
      <c r="GES227" s="14">
        <v>45327</v>
      </c>
      <c r="GET227" s="14">
        <v>45327</v>
      </c>
      <c r="GEU227" s="14">
        <v>45327</v>
      </c>
      <c r="GEV227" s="14">
        <v>45327</v>
      </c>
      <c r="GEW227" s="14">
        <v>45327</v>
      </c>
      <c r="GEX227" s="14">
        <v>45327</v>
      </c>
      <c r="GEY227" s="14">
        <v>45327</v>
      </c>
      <c r="GEZ227" s="14">
        <v>45327</v>
      </c>
      <c r="GFA227" s="14">
        <v>45327</v>
      </c>
      <c r="GFB227" s="14">
        <v>45327</v>
      </c>
      <c r="GFC227" s="14">
        <v>45327</v>
      </c>
      <c r="GFD227" s="14">
        <v>45327</v>
      </c>
      <c r="GFE227" s="14">
        <v>45327</v>
      </c>
      <c r="GFF227" s="14">
        <v>45327</v>
      </c>
      <c r="GFG227" s="14">
        <v>45327</v>
      </c>
      <c r="GFH227" s="14">
        <v>45327</v>
      </c>
      <c r="GFI227" s="14">
        <v>45327</v>
      </c>
      <c r="GFJ227" s="14">
        <v>45327</v>
      </c>
      <c r="GFK227" s="14">
        <v>45327</v>
      </c>
      <c r="GFL227" s="14">
        <v>45327</v>
      </c>
      <c r="GFM227" s="14">
        <v>45327</v>
      </c>
      <c r="GFN227" s="14">
        <v>45327</v>
      </c>
      <c r="GFO227" s="14">
        <v>45327</v>
      </c>
      <c r="GFP227" s="14">
        <v>45327</v>
      </c>
      <c r="GFQ227" s="14">
        <v>45327</v>
      </c>
      <c r="GFR227" s="14">
        <v>45327</v>
      </c>
      <c r="GFS227" s="14">
        <v>45327</v>
      </c>
      <c r="GFT227" s="14">
        <v>45327</v>
      </c>
      <c r="GFU227" s="14">
        <v>45327</v>
      </c>
      <c r="GFV227" s="14">
        <v>45327</v>
      </c>
      <c r="GFW227" s="14">
        <v>45327</v>
      </c>
      <c r="GFX227" s="14">
        <v>45327</v>
      </c>
      <c r="GFY227" s="14">
        <v>45327</v>
      </c>
      <c r="GFZ227" s="14">
        <v>45327</v>
      </c>
      <c r="GGA227" s="14">
        <v>45327</v>
      </c>
      <c r="GGB227" s="14">
        <v>45327</v>
      </c>
      <c r="GGC227" s="14">
        <v>45327</v>
      </c>
      <c r="GGD227" s="14">
        <v>45327</v>
      </c>
      <c r="GGE227" s="14">
        <v>45327</v>
      </c>
      <c r="GGF227" s="14">
        <v>45327</v>
      </c>
      <c r="GGG227" s="14">
        <v>45327</v>
      </c>
      <c r="GGH227" s="14">
        <v>45327</v>
      </c>
      <c r="GGI227" s="14">
        <v>45327</v>
      </c>
      <c r="GGJ227" s="14">
        <v>45327</v>
      </c>
      <c r="GGK227" s="14">
        <v>45327</v>
      </c>
      <c r="GGL227" s="14">
        <v>45327</v>
      </c>
      <c r="GGM227" s="14">
        <v>45327</v>
      </c>
      <c r="GGN227" s="14">
        <v>45327</v>
      </c>
      <c r="GGO227" s="14">
        <v>45327</v>
      </c>
      <c r="GGP227" s="14">
        <v>45327</v>
      </c>
      <c r="GGQ227" s="14">
        <v>45327</v>
      </c>
      <c r="GGR227" s="14">
        <v>45327</v>
      </c>
      <c r="GGS227" s="14">
        <v>45327</v>
      </c>
      <c r="GGT227" s="14">
        <v>45327</v>
      </c>
      <c r="GGU227" s="14">
        <v>45327</v>
      </c>
      <c r="GGV227" s="14">
        <v>45327</v>
      </c>
      <c r="GGW227" s="14">
        <v>45327</v>
      </c>
      <c r="GGX227" s="14">
        <v>45327</v>
      </c>
      <c r="GGY227" s="14">
        <v>45327</v>
      </c>
      <c r="GGZ227" s="14">
        <v>45327</v>
      </c>
      <c r="GHA227" s="14">
        <v>45327</v>
      </c>
      <c r="GHB227" s="14">
        <v>45327</v>
      </c>
      <c r="GHC227" s="14">
        <v>45327</v>
      </c>
      <c r="GHD227" s="14">
        <v>45327</v>
      </c>
      <c r="GHE227" s="14">
        <v>45327</v>
      </c>
      <c r="GHF227" s="14">
        <v>45327</v>
      </c>
      <c r="GHG227" s="14">
        <v>45327</v>
      </c>
      <c r="GHH227" s="14">
        <v>45327</v>
      </c>
      <c r="GHI227" s="14">
        <v>45327</v>
      </c>
      <c r="GHJ227" s="14">
        <v>45327</v>
      </c>
      <c r="GHK227" s="14">
        <v>45327</v>
      </c>
      <c r="GHL227" s="14">
        <v>45327</v>
      </c>
      <c r="GHM227" s="14">
        <v>45327</v>
      </c>
      <c r="GHN227" s="14">
        <v>45327</v>
      </c>
      <c r="GHO227" s="14">
        <v>45327</v>
      </c>
      <c r="GHP227" s="14">
        <v>45327</v>
      </c>
      <c r="GHQ227" s="14">
        <v>45327</v>
      </c>
      <c r="GHR227" s="14">
        <v>45327</v>
      </c>
      <c r="GHS227" s="14">
        <v>45327</v>
      </c>
      <c r="GHT227" s="14">
        <v>45327</v>
      </c>
      <c r="GHU227" s="14">
        <v>45327</v>
      </c>
      <c r="GHV227" s="14">
        <v>45327</v>
      </c>
      <c r="GHW227" s="14">
        <v>45327</v>
      </c>
      <c r="GHX227" s="14">
        <v>45327</v>
      </c>
      <c r="GHY227" s="14">
        <v>45327</v>
      </c>
      <c r="GHZ227" s="14">
        <v>45327</v>
      </c>
      <c r="GIA227" s="14">
        <v>45327</v>
      </c>
      <c r="GIB227" s="14">
        <v>45327</v>
      </c>
      <c r="GIC227" s="14">
        <v>45327</v>
      </c>
      <c r="GID227" s="14">
        <v>45327</v>
      </c>
      <c r="GIE227" s="14">
        <v>45327</v>
      </c>
      <c r="GIF227" s="14">
        <v>45327</v>
      </c>
      <c r="GIG227" s="14">
        <v>45327</v>
      </c>
      <c r="GIH227" s="14">
        <v>45327</v>
      </c>
      <c r="GII227" s="14">
        <v>45327</v>
      </c>
      <c r="GIJ227" s="14">
        <v>45327</v>
      </c>
      <c r="GIK227" s="14">
        <v>45327</v>
      </c>
      <c r="GIL227" s="14">
        <v>45327</v>
      </c>
      <c r="GIM227" s="14">
        <v>45327</v>
      </c>
      <c r="GIN227" s="14">
        <v>45327</v>
      </c>
      <c r="GIO227" s="14">
        <v>45327</v>
      </c>
      <c r="GIP227" s="14">
        <v>45327</v>
      </c>
      <c r="GIQ227" s="14">
        <v>45327</v>
      </c>
      <c r="GIR227" s="14">
        <v>45327</v>
      </c>
      <c r="GIS227" s="14">
        <v>45327</v>
      </c>
      <c r="GIT227" s="14">
        <v>45327</v>
      </c>
      <c r="GIU227" s="14">
        <v>45327</v>
      </c>
      <c r="GIV227" s="14">
        <v>45327</v>
      </c>
      <c r="GIW227" s="14">
        <v>45327</v>
      </c>
      <c r="GIX227" s="14">
        <v>45327</v>
      </c>
      <c r="GIY227" s="14">
        <v>45327</v>
      </c>
      <c r="GIZ227" s="14">
        <v>45327</v>
      </c>
      <c r="GJA227" s="14">
        <v>45327</v>
      </c>
      <c r="GJB227" s="14">
        <v>45327</v>
      </c>
      <c r="GJC227" s="14">
        <v>45327</v>
      </c>
      <c r="GJD227" s="14">
        <v>45327</v>
      </c>
      <c r="GJE227" s="14">
        <v>45327</v>
      </c>
      <c r="GJF227" s="14">
        <v>45327</v>
      </c>
      <c r="GJG227" s="14">
        <v>45327</v>
      </c>
      <c r="GJH227" s="14">
        <v>45327</v>
      </c>
      <c r="GJI227" s="14">
        <v>45327</v>
      </c>
      <c r="GJJ227" s="14">
        <v>45327</v>
      </c>
      <c r="GJK227" s="14">
        <v>45327</v>
      </c>
      <c r="GJL227" s="14">
        <v>45327</v>
      </c>
      <c r="GJM227" s="14">
        <v>45327</v>
      </c>
      <c r="GJN227" s="14">
        <v>45327</v>
      </c>
      <c r="GJO227" s="14">
        <v>45327</v>
      </c>
      <c r="GJP227" s="14">
        <v>45327</v>
      </c>
      <c r="GJQ227" s="14">
        <v>45327</v>
      </c>
      <c r="GJR227" s="14">
        <v>45327</v>
      </c>
      <c r="GJS227" s="14">
        <v>45327</v>
      </c>
      <c r="GJT227" s="14">
        <v>45327</v>
      </c>
      <c r="GJU227" s="14">
        <v>45327</v>
      </c>
      <c r="GJV227" s="14">
        <v>45327</v>
      </c>
      <c r="GJW227" s="14">
        <v>45327</v>
      </c>
      <c r="GJX227" s="14">
        <v>45327</v>
      </c>
      <c r="GJY227" s="14">
        <v>45327</v>
      </c>
      <c r="GJZ227" s="14">
        <v>45327</v>
      </c>
      <c r="GKA227" s="14">
        <v>45327</v>
      </c>
      <c r="GKB227" s="14">
        <v>45327</v>
      </c>
      <c r="GKC227" s="14">
        <v>45327</v>
      </c>
      <c r="GKD227" s="14">
        <v>45327</v>
      </c>
      <c r="GKE227" s="14">
        <v>45327</v>
      </c>
      <c r="GKF227" s="14">
        <v>45327</v>
      </c>
      <c r="GKG227" s="14">
        <v>45327</v>
      </c>
      <c r="GKH227" s="14">
        <v>45327</v>
      </c>
      <c r="GKI227" s="14">
        <v>45327</v>
      </c>
      <c r="GKJ227" s="14">
        <v>45327</v>
      </c>
      <c r="GKK227" s="14">
        <v>45327</v>
      </c>
      <c r="GKL227" s="14">
        <v>45327</v>
      </c>
      <c r="GKM227" s="14">
        <v>45327</v>
      </c>
      <c r="GKN227" s="14">
        <v>45327</v>
      </c>
      <c r="GKO227" s="14">
        <v>45327</v>
      </c>
      <c r="GKP227" s="14">
        <v>45327</v>
      </c>
      <c r="GKQ227" s="14">
        <v>45327</v>
      </c>
      <c r="GKR227" s="14">
        <v>45327</v>
      </c>
      <c r="GKS227" s="14">
        <v>45327</v>
      </c>
      <c r="GKT227" s="14">
        <v>45327</v>
      </c>
      <c r="GKU227" s="14">
        <v>45327</v>
      </c>
      <c r="GKV227" s="14">
        <v>45327</v>
      </c>
      <c r="GKW227" s="14">
        <v>45327</v>
      </c>
      <c r="GKX227" s="14">
        <v>45327</v>
      </c>
      <c r="GKY227" s="14">
        <v>45327</v>
      </c>
      <c r="GKZ227" s="14">
        <v>45327</v>
      </c>
      <c r="GLA227" s="14">
        <v>45327</v>
      </c>
      <c r="GLB227" s="14">
        <v>45327</v>
      </c>
      <c r="GLC227" s="14">
        <v>45327</v>
      </c>
      <c r="GLD227" s="14">
        <v>45327</v>
      </c>
      <c r="GLE227" s="14">
        <v>45327</v>
      </c>
      <c r="GLF227" s="14">
        <v>45327</v>
      </c>
      <c r="GLG227" s="14">
        <v>45327</v>
      </c>
      <c r="GLH227" s="14">
        <v>45327</v>
      </c>
      <c r="GLI227" s="14">
        <v>45327</v>
      </c>
      <c r="GLJ227" s="14">
        <v>45327</v>
      </c>
      <c r="GLK227" s="14">
        <v>45327</v>
      </c>
      <c r="GLL227" s="14">
        <v>45327</v>
      </c>
      <c r="GLM227" s="14">
        <v>45327</v>
      </c>
      <c r="GLN227" s="14">
        <v>45327</v>
      </c>
      <c r="GLO227" s="14">
        <v>45327</v>
      </c>
      <c r="GLP227" s="14">
        <v>45327</v>
      </c>
      <c r="GLQ227" s="14">
        <v>45327</v>
      </c>
      <c r="GLR227" s="14">
        <v>45327</v>
      </c>
      <c r="GLS227" s="14">
        <v>45327</v>
      </c>
      <c r="GLT227" s="14">
        <v>45327</v>
      </c>
      <c r="GLU227" s="14">
        <v>45327</v>
      </c>
      <c r="GLV227" s="14">
        <v>45327</v>
      </c>
      <c r="GLW227" s="14">
        <v>45327</v>
      </c>
      <c r="GLX227" s="14">
        <v>45327</v>
      </c>
      <c r="GLY227" s="14">
        <v>45327</v>
      </c>
      <c r="GLZ227" s="14">
        <v>45327</v>
      </c>
      <c r="GMA227" s="14">
        <v>45327</v>
      </c>
      <c r="GMB227" s="14">
        <v>45327</v>
      </c>
      <c r="GMC227" s="14">
        <v>45327</v>
      </c>
      <c r="GMD227" s="14">
        <v>45327</v>
      </c>
      <c r="GME227" s="14">
        <v>45327</v>
      </c>
      <c r="GMF227" s="14">
        <v>45327</v>
      </c>
      <c r="GMG227" s="14">
        <v>45327</v>
      </c>
      <c r="GMH227" s="14">
        <v>45327</v>
      </c>
      <c r="GMI227" s="14">
        <v>45327</v>
      </c>
      <c r="GMJ227" s="14">
        <v>45327</v>
      </c>
      <c r="GMK227" s="14">
        <v>45327</v>
      </c>
      <c r="GML227" s="14">
        <v>45327</v>
      </c>
      <c r="GMM227" s="14">
        <v>45327</v>
      </c>
      <c r="GMN227" s="14">
        <v>45327</v>
      </c>
      <c r="GMO227" s="14">
        <v>45327</v>
      </c>
      <c r="GMP227" s="14">
        <v>45327</v>
      </c>
      <c r="GMQ227" s="14">
        <v>45327</v>
      </c>
      <c r="GMR227" s="14">
        <v>45327</v>
      </c>
      <c r="GMS227" s="14">
        <v>45327</v>
      </c>
      <c r="GMT227" s="14">
        <v>45327</v>
      </c>
      <c r="GMU227" s="14">
        <v>45327</v>
      </c>
      <c r="GMV227" s="14">
        <v>45327</v>
      </c>
      <c r="GMW227" s="14">
        <v>45327</v>
      </c>
      <c r="GMX227" s="14">
        <v>45327</v>
      </c>
      <c r="GMY227" s="14">
        <v>45327</v>
      </c>
      <c r="GMZ227" s="14">
        <v>45327</v>
      </c>
      <c r="GNA227" s="14">
        <v>45327</v>
      </c>
      <c r="GNB227" s="14">
        <v>45327</v>
      </c>
      <c r="GNC227" s="14">
        <v>45327</v>
      </c>
      <c r="GND227" s="14">
        <v>45327</v>
      </c>
      <c r="GNE227" s="14">
        <v>45327</v>
      </c>
      <c r="GNF227" s="14">
        <v>45327</v>
      </c>
      <c r="GNG227" s="14">
        <v>45327</v>
      </c>
      <c r="GNH227" s="14">
        <v>45327</v>
      </c>
      <c r="GNI227" s="14">
        <v>45327</v>
      </c>
      <c r="GNJ227" s="14">
        <v>45327</v>
      </c>
      <c r="GNK227" s="14">
        <v>45327</v>
      </c>
      <c r="GNL227" s="14">
        <v>45327</v>
      </c>
      <c r="GNM227" s="14">
        <v>45327</v>
      </c>
      <c r="GNN227" s="14">
        <v>45327</v>
      </c>
      <c r="GNO227" s="14">
        <v>45327</v>
      </c>
      <c r="GNP227" s="14">
        <v>45327</v>
      </c>
      <c r="GNQ227" s="14">
        <v>45327</v>
      </c>
      <c r="GNR227" s="14">
        <v>45327</v>
      </c>
      <c r="GNS227" s="14">
        <v>45327</v>
      </c>
      <c r="GNT227" s="14">
        <v>45327</v>
      </c>
      <c r="GNU227" s="14">
        <v>45327</v>
      </c>
      <c r="GNV227" s="14">
        <v>45327</v>
      </c>
      <c r="GNW227" s="14">
        <v>45327</v>
      </c>
      <c r="GNX227" s="14">
        <v>45327</v>
      </c>
      <c r="GNY227" s="14">
        <v>45327</v>
      </c>
      <c r="GNZ227" s="14">
        <v>45327</v>
      </c>
      <c r="GOA227" s="14">
        <v>45327</v>
      </c>
      <c r="GOB227" s="14">
        <v>45327</v>
      </c>
      <c r="GOC227" s="14">
        <v>45327</v>
      </c>
      <c r="GOD227" s="14">
        <v>45327</v>
      </c>
      <c r="GOE227" s="14">
        <v>45327</v>
      </c>
      <c r="GOF227" s="14">
        <v>45327</v>
      </c>
      <c r="GOG227" s="14">
        <v>45327</v>
      </c>
      <c r="GOH227" s="14">
        <v>45327</v>
      </c>
      <c r="GOI227" s="14">
        <v>45327</v>
      </c>
      <c r="GOJ227" s="14">
        <v>45327</v>
      </c>
      <c r="GOK227" s="14">
        <v>45327</v>
      </c>
      <c r="GOL227" s="14">
        <v>45327</v>
      </c>
      <c r="GOM227" s="14">
        <v>45327</v>
      </c>
      <c r="GON227" s="14">
        <v>45327</v>
      </c>
      <c r="GOO227" s="14">
        <v>45327</v>
      </c>
      <c r="GOP227" s="14">
        <v>45327</v>
      </c>
      <c r="GOQ227" s="14">
        <v>45327</v>
      </c>
      <c r="GOR227" s="14">
        <v>45327</v>
      </c>
      <c r="GOS227" s="14">
        <v>45327</v>
      </c>
      <c r="GOT227" s="14">
        <v>45327</v>
      </c>
      <c r="GOU227" s="14">
        <v>45327</v>
      </c>
      <c r="GOV227" s="14">
        <v>45327</v>
      </c>
      <c r="GOW227" s="14">
        <v>45327</v>
      </c>
      <c r="GOX227" s="14">
        <v>45327</v>
      </c>
      <c r="GOY227" s="14">
        <v>45327</v>
      </c>
      <c r="GOZ227" s="14">
        <v>45327</v>
      </c>
      <c r="GPA227" s="14">
        <v>45327</v>
      </c>
      <c r="GPB227" s="14">
        <v>45327</v>
      </c>
      <c r="GPC227" s="14">
        <v>45327</v>
      </c>
      <c r="GPD227" s="14">
        <v>45327</v>
      </c>
      <c r="GPE227" s="14">
        <v>45327</v>
      </c>
      <c r="GPF227" s="14">
        <v>45327</v>
      </c>
      <c r="GPG227" s="14">
        <v>45327</v>
      </c>
      <c r="GPH227" s="14">
        <v>45327</v>
      </c>
      <c r="GPI227" s="14">
        <v>45327</v>
      </c>
      <c r="GPJ227" s="14">
        <v>45327</v>
      </c>
      <c r="GPK227" s="14">
        <v>45327</v>
      </c>
      <c r="GPL227" s="14">
        <v>45327</v>
      </c>
      <c r="GPM227" s="14">
        <v>45327</v>
      </c>
      <c r="GPN227" s="14">
        <v>45327</v>
      </c>
      <c r="GPO227" s="14">
        <v>45327</v>
      </c>
      <c r="GPP227" s="14">
        <v>45327</v>
      </c>
      <c r="GPQ227" s="14">
        <v>45327</v>
      </c>
      <c r="GPR227" s="14">
        <v>45327</v>
      </c>
      <c r="GPS227" s="14">
        <v>45327</v>
      </c>
      <c r="GPT227" s="14">
        <v>45327</v>
      </c>
      <c r="GPU227" s="14">
        <v>45327</v>
      </c>
      <c r="GPV227" s="14">
        <v>45327</v>
      </c>
      <c r="GPW227" s="14">
        <v>45327</v>
      </c>
      <c r="GPX227" s="14">
        <v>45327</v>
      </c>
      <c r="GPY227" s="14">
        <v>45327</v>
      </c>
      <c r="GPZ227" s="14">
        <v>45327</v>
      </c>
      <c r="GQA227" s="14">
        <v>45327</v>
      </c>
      <c r="GQB227" s="14">
        <v>45327</v>
      </c>
      <c r="GQC227" s="14">
        <v>45327</v>
      </c>
      <c r="GQD227" s="14">
        <v>45327</v>
      </c>
      <c r="GQE227" s="14">
        <v>45327</v>
      </c>
      <c r="GQF227" s="14">
        <v>45327</v>
      </c>
      <c r="GQG227" s="14">
        <v>45327</v>
      </c>
      <c r="GQH227" s="14">
        <v>45327</v>
      </c>
      <c r="GQI227" s="14">
        <v>45327</v>
      </c>
      <c r="GQJ227" s="14">
        <v>45327</v>
      </c>
      <c r="GQK227" s="14">
        <v>45327</v>
      </c>
      <c r="GQL227" s="14">
        <v>45327</v>
      </c>
      <c r="GQM227" s="14">
        <v>45327</v>
      </c>
      <c r="GQN227" s="14">
        <v>45327</v>
      </c>
      <c r="GQO227" s="14">
        <v>45327</v>
      </c>
      <c r="GQP227" s="14">
        <v>45327</v>
      </c>
      <c r="GQQ227" s="14">
        <v>45327</v>
      </c>
      <c r="GQR227" s="14">
        <v>45327</v>
      </c>
      <c r="GQS227" s="14">
        <v>45327</v>
      </c>
      <c r="GQT227" s="14">
        <v>45327</v>
      </c>
      <c r="GQU227" s="14">
        <v>45327</v>
      </c>
      <c r="GQV227" s="14">
        <v>45327</v>
      </c>
      <c r="GQW227" s="14">
        <v>45327</v>
      </c>
      <c r="GQX227" s="14">
        <v>45327</v>
      </c>
      <c r="GQY227" s="14">
        <v>45327</v>
      </c>
      <c r="GQZ227" s="14">
        <v>45327</v>
      </c>
      <c r="GRA227" s="14">
        <v>45327</v>
      </c>
      <c r="GRB227" s="14">
        <v>45327</v>
      </c>
      <c r="GRC227" s="14">
        <v>45327</v>
      </c>
      <c r="GRD227" s="14">
        <v>45327</v>
      </c>
      <c r="GRE227" s="14">
        <v>45327</v>
      </c>
      <c r="GRF227" s="14">
        <v>45327</v>
      </c>
      <c r="GRG227" s="14">
        <v>45327</v>
      </c>
      <c r="GRH227" s="14">
        <v>45327</v>
      </c>
      <c r="GRI227" s="14">
        <v>45327</v>
      </c>
      <c r="GRJ227" s="14">
        <v>45327</v>
      </c>
      <c r="GRK227" s="14">
        <v>45327</v>
      </c>
      <c r="GRL227" s="14">
        <v>45327</v>
      </c>
      <c r="GRM227" s="14">
        <v>45327</v>
      </c>
      <c r="GRN227" s="14">
        <v>45327</v>
      </c>
      <c r="GRO227" s="14">
        <v>45327</v>
      </c>
      <c r="GRP227" s="14">
        <v>45327</v>
      </c>
      <c r="GRQ227" s="14">
        <v>45327</v>
      </c>
      <c r="GRR227" s="14">
        <v>45327</v>
      </c>
      <c r="GRS227" s="14">
        <v>45327</v>
      </c>
      <c r="GRT227" s="14">
        <v>45327</v>
      </c>
      <c r="GRU227" s="14">
        <v>45327</v>
      </c>
      <c r="GRV227" s="14">
        <v>45327</v>
      </c>
      <c r="GRW227" s="14">
        <v>45327</v>
      </c>
      <c r="GRX227" s="14">
        <v>45327</v>
      </c>
      <c r="GRY227" s="14">
        <v>45327</v>
      </c>
      <c r="GRZ227" s="14">
        <v>45327</v>
      </c>
      <c r="GSA227" s="14">
        <v>45327</v>
      </c>
      <c r="GSB227" s="14">
        <v>45327</v>
      </c>
      <c r="GSC227" s="14">
        <v>45327</v>
      </c>
      <c r="GSD227" s="14">
        <v>45327</v>
      </c>
      <c r="GSE227" s="14">
        <v>45327</v>
      </c>
      <c r="GSF227" s="14">
        <v>45327</v>
      </c>
      <c r="GSG227" s="14">
        <v>45327</v>
      </c>
      <c r="GSH227" s="14">
        <v>45327</v>
      </c>
      <c r="GSI227" s="14">
        <v>45327</v>
      </c>
      <c r="GSJ227" s="14">
        <v>45327</v>
      </c>
      <c r="GSK227" s="14">
        <v>45327</v>
      </c>
      <c r="GSL227" s="14">
        <v>45327</v>
      </c>
      <c r="GSM227" s="14">
        <v>45327</v>
      </c>
      <c r="GSN227" s="14">
        <v>45327</v>
      </c>
      <c r="GSO227" s="14">
        <v>45327</v>
      </c>
      <c r="GSP227" s="14">
        <v>45327</v>
      </c>
      <c r="GSQ227" s="14">
        <v>45327</v>
      </c>
      <c r="GSR227" s="14">
        <v>45327</v>
      </c>
      <c r="GSS227" s="14">
        <v>45327</v>
      </c>
      <c r="GST227" s="14">
        <v>45327</v>
      </c>
      <c r="GSU227" s="14">
        <v>45327</v>
      </c>
      <c r="GSV227" s="14">
        <v>45327</v>
      </c>
      <c r="GSW227" s="14">
        <v>45327</v>
      </c>
      <c r="GSX227" s="14">
        <v>45327</v>
      </c>
      <c r="GSY227" s="14">
        <v>45327</v>
      </c>
      <c r="GSZ227" s="14">
        <v>45327</v>
      </c>
      <c r="GTA227" s="14">
        <v>45327</v>
      </c>
      <c r="GTB227" s="14">
        <v>45327</v>
      </c>
      <c r="GTC227" s="14">
        <v>45327</v>
      </c>
      <c r="GTD227" s="14">
        <v>45327</v>
      </c>
      <c r="GTE227" s="14">
        <v>45327</v>
      </c>
      <c r="GTF227" s="14">
        <v>45327</v>
      </c>
      <c r="GTG227" s="14">
        <v>45327</v>
      </c>
      <c r="GTH227" s="14">
        <v>45327</v>
      </c>
      <c r="GTI227" s="14">
        <v>45327</v>
      </c>
      <c r="GTJ227" s="14">
        <v>45327</v>
      </c>
      <c r="GTK227" s="14">
        <v>45327</v>
      </c>
      <c r="GTL227" s="14">
        <v>45327</v>
      </c>
      <c r="GTM227" s="14">
        <v>45327</v>
      </c>
      <c r="GTN227" s="14">
        <v>45327</v>
      </c>
      <c r="GTO227" s="14">
        <v>45327</v>
      </c>
      <c r="GTP227" s="14">
        <v>45327</v>
      </c>
      <c r="GTQ227" s="14">
        <v>45327</v>
      </c>
      <c r="GTR227" s="14">
        <v>45327</v>
      </c>
      <c r="GTS227" s="14">
        <v>45327</v>
      </c>
      <c r="GTT227" s="14">
        <v>45327</v>
      </c>
      <c r="GTU227" s="14">
        <v>45327</v>
      </c>
      <c r="GTV227" s="14">
        <v>45327</v>
      </c>
      <c r="GTW227" s="14">
        <v>45327</v>
      </c>
      <c r="GTX227" s="14">
        <v>45327</v>
      </c>
      <c r="GTY227" s="14">
        <v>45327</v>
      </c>
      <c r="GTZ227" s="14">
        <v>45327</v>
      </c>
      <c r="GUA227" s="14">
        <v>45327</v>
      </c>
      <c r="GUB227" s="14">
        <v>45327</v>
      </c>
      <c r="GUC227" s="14">
        <v>45327</v>
      </c>
      <c r="GUD227" s="14">
        <v>45327</v>
      </c>
      <c r="GUE227" s="14">
        <v>45327</v>
      </c>
      <c r="GUF227" s="14">
        <v>45327</v>
      </c>
      <c r="GUG227" s="14">
        <v>45327</v>
      </c>
      <c r="GUH227" s="14">
        <v>45327</v>
      </c>
      <c r="GUI227" s="14">
        <v>45327</v>
      </c>
      <c r="GUJ227" s="14">
        <v>45327</v>
      </c>
      <c r="GUK227" s="14">
        <v>45327</v>
      </c>
      <c r="GUL227" s="14">
        <v>45327</v>
      </c>
      <c r="GUM227" s="14">
        <v>45327</v>
      </c>
      <c r="GUN227" s="14">
        <v>45327</v>
      </c>
      <c r="GUO227" s="14">
        <v>45327</v>
      </c>
      <c r="GUP227" s="14">
        <v>45327</v>
      </c>
      <c r="GUQ227" s="14">
        <v>45327</v>
      </c>
      <c r="GUR227" s="14">
        <v>45327</v>
      </c>
      <c r="GUS227" s="14">
        <v>45327</v>
      </c>
      <c r="GUT227" s="14">
        <v>45327</v>
      </c>
      <c r="GUU227" s="14">
        <v>45327</v>
      </c>
      <c r="GUV227" s="14">
        <v>45327</v>
      </c>
      <c r="GUW227" s="14">
        <v>45327</v>
      </c>
      <c r="GUX227" s="14">
        <v>45327</v>
      </c>
      <c r="GUY227" s="14">
        <v>45327</v>
      </c>
      <c r="GUZ227" s="14">
        <v>45327</v>
      </c>
      <c r="GVA227" s="14">
        <v>45327</v>
      </c>
      <c r="GVB227" s="14">
        <v>45327</v>
      </c>
      <c r="GVC227" s="14">
        <v>45327</v>
      </c>
      <c r="GVD227" s="14">
        <v>45327</v>
      </c>
      <c r="GVE227" s="14">
        <v>45327</v>
      </c>
      <c r="GVF227" s="14">
        <v>45327</v>
      </c>
      <c r="GVG227" s="14">
        <v>45327</v>
      </c>
      <c r="GVH227" s="14">
        <v>45327</v>
      </c>
      <c r="GVI227" s="14">
        <v>45327</v>
      </c>
      <c r="GVJ227" s="14">
        <v>45327</v>
      </c>
      <c r="GVK227" s="14">
        <v>45327</v>
      </c>
      <c r="GVL227" s="14">
        <v>45327</v>
      </c>
      <c r="GVM227" s="14">
        <v>45327</v>
      </c>
      <c r="GVN227" s="14">
        <v>45327</v>
      </c>
      <c r="GVO227" s="14">
        <v>45327</v>
      </c>
      <c r="GVP227" s="14">
        <v>45327</v>
      </c>
      <c r="GVQ227" s="14">
        <v>45327</v>
      </c>
      <c r="GVR227" s="14">
        <v>45327</v>
      </c>
      <c r="GVS227" s="14">
        <v>45327</v>
      </c>
      <c r="GVT227" s="14">
        <v>45327</v>
      </c>
      <c r="GVU227" s="14">
        <v>45327</v>
      </c>
      <c r="GVV227" s="14">
        <v>45327</v>
      </c>
      <c r="GVW227" s="14">
        <v>45327</v>
      </c>
      <c r="GVX227" s="14">
        <v>45327</v>
      </c>
      <c r="GVY227" s="14">
        <v>45327</v>
      </c>
      <c r="GVZ227" s="14">
        <v>45327</v>
      </c>
      <c r="GWA227" s="14">
        <v>45327</v>
      </c>
      <c r="GWB227" s="14">
        <v>45327</v>
      </c>
      <c r="GWC227" s="14">
        <v>45327</v>
      </c>
      <c r="GWD227" s="14">
        <v>45327</v>
      </c>
      <c r="GWE227" s="14">
        <v>45327</v>
      </c>
      <c r="GWF227" s="14">
        <v>45327</v>
      </c>
      <c r="GWG227" s="14">
        <v>45327</v>
      </c>
      <c r="GWH227" s="14">
        <v>45327</v>
      </c>
      <c r="GWI227" s="14">
        <v>45327</v>
      </c>
      <c r="GWJ227" s="14">
        <v>45327</v>
      </c>
      <c r="GWK227" s="14">
        <v>45327</v>
      </c>
      <c r="GWL227" s="14">
        <v>45327</v>
      </c>
      <c r="GWM227" s="14">
        <v>45327</v>
      </c>
      <c r="GWN227" s="14">
        <v>45327</v>
      </c>
      <c r="GWO227" s="14">
        <v>45327</v>
      </c>
      <c r="GWP227" s="14">
        <v>45327</v>
      </c>
      <c r="GWQ227" s="14">
        <v>45327</v>
      </c>
      <c r="GWR227" s="14">
        <v>45327</v>
      </c>
      <c r="GWS227" s="14">
        <v>45327</v>
      </c>
      <c r="GWT227" s="14">
        <v>45327</v>
      </c>
      <c r="GWU227" s="14">
        <v>45327</v>
      </c>
      <c r="GWV227" s="14">
        <v>45327</v>
      </c>
      <c r="GWW227" s="14">
        <v>45327</v>
      </c>
      <c r="GWX227" s="14">
        <v>45327</v>
      </c>
      <c r="GWY227" s="14">
        <v>45327</v>
      </c>
      <c r="GWZ227" s="14">
        <v>45327</v>
      </c>
      <c r="GXA227" s="14">
        <v>45327</v>
      </c>
      <c r="GXB227" s="14">
        <v>45327</v>
      </c>
      <c r="GXC227" s="14">
        <v>45327</v>
      </c>
      <c r="GXD227" s="14">
        <v>45327</v>
      </c>
      <c r="GXE227" s="14">
        <v>45327</v>
      </c>
      <c r="GXF227" s="14">
        <v>45327</v>
      </c>
      <c r="GXG227" s="14">
        <v>45327</v>
      </c>
      <c r="GXH227" s="14">
        <v>45327</v>
      </c>
      <c r="GXI227" s="14">
        <v>45327</v>
      </c>
      <c r="GXJ227" s="14">
        <v>45327</v>
      </c>
      <c r="GXK227" s="14">
        <v>45327</v>
      </c>
      <c r="GXL227" s="14">
        <v>45327</v>
      </c>
      <c r="GXM227" s="14">
        <v>45327</v>
      </c>
      <c r="GXN227" s="14">
        <v>45327</v>
      </c>
      <c r="GXO227" s="14">
        <v>45327</v>
      </c>
      <c r="GXP227" s="14">
        <v>45327</v>
      </c>
      <c r="GXQ227" s="14">
        <v>45327</v>
      </c>
      <c r="GXR227" s="14">
        <v>45327</v>
      </c>
      <c r="GXS227" s="14">
        <v>45327</v>
      </c>
      <c r="GXT227" s="14">
        <v>45327</v>
      </c>
      <c r="GXU227" s="14">
        <v>45327</v>
      </c>
      <c r="GXV227" s="14">
        <v>45327</v>
      </c>
      <c r="GXW227" s="14">
        <v>45327</v>
      </c>
      <c r="GXX227" s="14">
        <v>45327</v>
      </c>
      <c r="GXY227" s="14">
        <v>45327</v>
      </c>
      <c r="GXZ227" s="14">
        <v>45327</v>
      </c>
      <c r="GYA227" s="14">
        <v>45327</v>
      </c>
      <c r="GYB227" s="14">
        <v>45327</v>
      </c>
      <c r="GYC227" s="14">
        <v>45327</v>
      </c>
      <c r="GYD227" s="14">
        <v>45327</v>
      </c>
      <c r="GYE227" s="14">
        <v>45327</v>
      </c>
      <c r="GYF227" s="14">
        <v>45327</v>
      </c>
      <c r="GYG227" s="14">
        <v>45327</v>
      </c>
      <c r="GYH227" s="14">
        <v>45327</v>
      </c>
      <c r="GYI227" s="14">
        <v>45327</v>
      </c>
      <c r="GYJ227" s="14">
        <v>45327</v>
      </c>
      <c r="GYK227" s="14">
        <v>45327</v>
      </c>
      <c r="GYL227" s="14">
        <v>45327</v>
      </c>
      <c r="GYM227" s="14">
        <v>45327</v>
      </c>
      <c r="GYN227" s="14">
        <v>45327</v>
      </c>
      <c r="GYO227" s="14">
        <v>45327</v>
      </c>
      <c r="GYP227" s="14">
        <v>45327</v>
      </c>
      <c r="GYQ227" s="14">
        <v>45327</v>
      </c>
      <c r="GYR227" s="14">
        <v>45327</v>
      </c>
      <c r="GYS227" s="14">
        <v>45327</v>
      </c>
      <c r="GYT227" s="14">
        <v>45327</v>
      </c>
      <c r="GYU227" s="14">
        <v>45327</v>
      </c>
      <c r="GYV227" s="14">
        <v>45327</v>
      </c>
      <c r="GYW227" s="14">
        <v>45327</v>
      </c>
      <c r="GYX227" s="14">
        <v>45327</v>
      </c>
      <c r="GYY227" s="14">
        <v>45327</v>
      </c>
      <c r="GYZ227" s="14">
        <v>45327</v>
      </c>
      <c r="GZA227" s="14">
        <v>45327</v>
      </c>
      <c r="GZB227" s="14">
        <v>45327</v>
      </c>
      <c r="GZC227" s="14">
        <v>45327</v>
      </c>
      <c r="GZD227" s="14">
        <v>45327</v>
      </c>
      <c r="GZE227" s="14">
        <v>45327</v>
      </c>
      <c r="GZF227" s="14">
        <v>45327</v>
      </c>
      <c r="GZG227" s="14">
        <v>45327</v>
      </c>
      <c r="GZH227" s="14">
        <v>45327</v>
      </c>
      <c r="GZI227" s="14">
        <v>45327</v>
      </c>
      <c r="GZJ227" s="14">
        <v>45327</v>
      </c>
      <c r="GZK227" s="14">
        <v>45327</v>
      </c>
      <c r="GZL227" s="14">
        <v>45327</v>
      </c>
      <c r="GZM227" s="14">
        <v>45327</v>
      </c>
      <c r="GZN227" s="14">
        <v>45327</v>
      </c>
      <c r="GZO227" s="14">
        <v>45327</v>
      </c>
      <c r="GZP227" s="14">
        <v>45327</v>
      </c>
      <c r="GZQ227" s="14">
        <v>45327</v>
      </c>
      <c r="GZR227" s="14">
        <v>45327</v>
      </c>
      <c r="GZS227" s="14">
        <v>45327</v>
      </c>
      <c r="GZT227" s="14">
        <v>45327</v>
      </c>
      <c r="GZU227" s="14">
        <v>45327</v>
      </c>
      <c r="GZV227" s="14">
        <v>45327</v>
      </c>
      <c r="GZW227" s="14">
        <v>45327</v>
      </c>
      <c r="GZX227" s="14">
        <v>45327</v>
      </c>
      <c r="GZY227" s="14">
        <v>45327</v>
      </c>
      <c r="GZZ227" s="14">
        <v>45327</v>
      </c>
      <c r="HAA227" s="14">
        <v>45327</v>
      </c>
      <c r="HAB227" s="14">
        <v>45327</v>
      </c>
      <c r="HAC227" s="14">
        <v>45327</v>
      </c>
      <c r="HAD227" s="14">
        <v>45327</v>
      </c>
      <c r="HAE227" s="14">
        <v>45327</v>
      </c>
      <c r="HAF227" s="14">
        <v>45327</v>
      </c>
      <c r="HAG227" s="14">
        <v>45327</v>
      </c>
      <c r="HAH227" s="14">
        <v>45327</v>
      </c>
      <c r="HAI227" s="14">
        <v>45327</v>
      </c>
      <c r="HAJ227" s="14">
        <v>45327</v>
      </c>
      <c r="HAK227" s="14">
        <v>45327</v>
      </c>
      <c r="HAL227" s="14">
        <v>45327</v>
      </c>
      <c r="HAM227" s="14">
        <v>45327</v>
      </c>
      <c r="HAN227" s="14">
        <v>45327</v>
      </c>
      <c r="HAO227" s="14">
        <v>45327</v>
      </c>
      <c r="HAP227" s="14">
        <v>45327</v>
      </c>
      <c r="HAQ227" s="14">
        <v>45327</v>
      </c>
      <c r="HAR227" s="14">
        <v>45327</v>
      </c>
      <c r="HAS227" s="14">
        <v>45327</v>
      </c>
      <c r="HAT227" s="14">
        <v>45327</v>
      </c>
      <c r="HAU227" s="14">
        <v>45327</v>
      </c>
      <c r="HAV227" s="14">
        <v>45327</v>
      </c>
      <c r="HAW227" s="14">
        <v>45327</v>
      </c>
      <c r="HAX227" s="14">
        <v>45327</v>
      </c>
      <c r="HAY227" s="14">
        <v>45327</v>
      </c>
      <c r="HAZ227" s="14">
        <v>45327</v>
      </c>
      <c r="HBA227" s="14">
        <v>45327</v>
      </c>
      <c r="HBB227" s="14">
        <v>45327</v>
      </c>
      <c r="HBC227" s="14">
        <v>45327</v>
      </c>
      <c r="HBD227" s="14">
        <v>45327</v>
      </c>
      <c r="HBE227" s="14">
        <v>45327</v>
      </c>
      <c r="HBF227" s="14">
        <v>45327</v>
      </c>
      <c r="HBG227" s="14">
        <v>45327</v>
      </c>
      <c r="HBH227" s="14">
        <v>45327</v>
      </c>
      <c r="HBI227" s="14">
        <v>45327</v>
      </c>
      <c r="HBJ227" s="14">
        <v>45327</v>
      </c>
      <c r="HBK227" s="14">
        <v>45327</v>
      </c>
      <c r="HBL227" s="14">
        <v>45327</v>
      </c>
      <c r="HBM227" s="14">
        <v>45327</v>
      </c>
      <c r="HBN227" s="14">
        <v>45327</v>
      </c>
      <c r="HBO227" s="14">
        <v>45327</v>
      </c>
      <c r="HBP227" s="14">
        <v>45327</v>
      </c>
      <c r="HBQ227" s="14">
        <v>45327</v>
      </c>
      <c r="HBR227" s="14">
        <v>45327</v>
      </c>
      <c r="HBS227" s="14">
        <v>45327</v>
      </c>
      <c r="HBT227" s="14">
        <v>45327</v>
      </c>
      <c r="HBU227" s="14">
        <v>45327</v>
      </c>
      <c r="HBV227" s="14">
        <v>45327</v>
      </c>
      <c r="HBW227" s="14">
        <v>45327</v>
      </c>
      <c r="HBX227" s="14">
        <v>45327</v>
      </c>
      <c r="HBY227" s="14">
        <v>45327</v>
      </c>
      <c r="HBZ227" s="14">
        <v>45327</v>
      </c>
      <c r="HCA227" s="14">
        <v>45327</v>
      </c>
      <c r="HCB227" s="14">
        <v>45327</v>
      </c>
      <c r="HCC227" s="14">
        <v>45327</v>
      </c>
      <c r="HCD227" s="14">
        <v>45327</v>
      </c>
      <c r="HCE227" s="14">
        <v>45327</v>
      </c>
      <c r="HCF227" s="14">
        <v>45327</v>
      </c>
      <c r="HCG227" s="14">
        <v>45327</v>
      </c>
      <c r="HCH227" s="14">
        <v>45327</v>
      </c>
      <c r="HCI227" s="14">
        <v>45327</v>
      </c>
      <c r="HCJ227" s="14">
        <v>45327</v>
      </c>
      <c r="HCK227" s="14">
        <v>45327</v>
      </c>
      <c r="HCL227" s="14">
        <v>45327</v>
      </c>
      <c r="HCM227" s="14">
        <v>45327</v>
      </c>
      <c r="HCN227" s="14">
        <v>45327</v>
      </c>
      <c r="HCO227" s="14">
        <v>45327</v>
      </c>
      <c r="HCP227" s="14">
        <v>45327</v>
      </c>
      <c r="HCQ227" s="14">
        <v>45327</v>
      </c>
      <c r="HCR227" s="14">
        <v>45327</v>
      </c>
      <c r="HCS227" s="14">
        <v>45327</v>
      </c>
      <c r="HCT227" s="14">
        <v>45327</v>
      </c>
      <c r="HCU227" s="14">
        <v>45327</v>
      </c>
      <c r="HCV227" s="14">
        <v>45327</v>
      </c>
      <c r="HCW227" s="14">
        <v>45327</v>
      </c>
      <c r="HCX227" s="14">
        <v>45327</v>
      </c>
      <c r="HCY227" s="14">
        <v>45327</v>
      </c>
      <c r="HCZ227" s="14">
        <v>45327</v>
      </c>
      <c r="HDA227" s="14">
        <v>45327</v>
      </c>
      <c r="HDB227" s="14">
        <v>45327</v>
      </c>
      <c r="HDC227" s="14">
        <v>45327</v>
      </c>
      <c r="HDD227" s="14">
        <v>45327</v>
      </c>
      <c r="HDE227" s="14">
        <v>45327</v>
      </c>
      <c r="HDF227" s="14">
        <v>45327</v>
      </c>
      <c r="HDG227" s="14">
        <v>45327</v>
      </c>
      <c r="HDH227" s="14">
        <v>45327</v>
      </c>
      <c r="HDI227" s="14">
        <v>45327</v>
      </c>
      <c r="HDJ227" s="14">
        <v>45327</v>
      </c>
      <c r="HDK227" s="14">
        <v>45327</v>
      </c>
      <c r="HDL227" s="14">
        <v>45327</v>
      </c>
      <c r="HDM227" s="14">
        <v>45327</v>
      </c>
      <c r="HDN227" s="14">
        <v>45327</v>
      </c>
      <c r="HDO227" s="14">
        <v>45327</v>
      </c>
      <c r="HDP227" s="14">
        <v>45327</v>
      </c>
      <c r="HDQ227" s="14">
        <v>45327</v>
      </c>
      <c r="HDR227" s="14">
        <v>45327</v>
      </c>
      <c r="HDS227" s="14">
        <v>45327</v>
      </c>
      <c r="HDT227" s="14">
        <v>45327</v>
      </c>
      <c r="HDU227" s="14">
        <v>45327</v>
      </c>
      <c r="HDV227" s="14">
        <v>45327</v>
      </c>
      <c r="HDW227" s="14">
        <v>45327</v>
      </c>
      <c r="HDX227" s="14">
        <v>45327</v>
      </c>
      <c r="HDY227" s="14">
        <v>45327</v>
      </c>
      <c r="HDZ227" s="14">
        <v>45327</v>
      </c>
      <c r="HEA227" s="14">
        <v>45327</v>
      </c>
      <c r="HEB227" s="14">
        <v>45327</v>
      </c>
      <c r="HEC227" s="14">
        <v>45327</v>
      </c>
      <c r="HED227" s="14">
        <v>45327</v>
      </c>
      <c r="HEE227" s="14">
        <v>45327</v>
      </c>
      <c r="HEF227" s="14">
        <v>45327</v>
      </c>
      <c r="HEG227" s="14">
        <v>45327</v>
      </c>
      <c r="HEH227" s="14">
        <v>45327</v>
      </c>
      <c r="HEI227" s="14">
        <v>45327</v>
      </c>
      <c r="HEJ227" s="14">
        <v>45327</v>
      </c>
      <c r="HEK227" s="14">
        <v>45327</v>
      </c>
      <c r="HEL227" s="14">
        <v>45327</v>
      </c>
      <c r="HEM227" s="14">
        <v>45327</v>
      </c>
      <c r="HEN227" s="14">
        <v>45327</v>
      </c>
      <c r="HEO227" s="14">
        <v>45327</v>
      </c>
      <c r="HEP227" s="14">
        <v>45327</v>
      </c>
      <c r="HEQ227" s="14">
        <v>45327</v>
      </c>
      <c r="HER227" s="14">
        <v>45327</v>
      </c>
      <c r="HES227" s="14">
        <v>45327</v>
      </c>
      <c r="HET227" s="14">
        <v>45327</v>
      </c>
      <c r="HEU227" s="14">
        <v>45327</v>
      </c>
      <c r="HEV227" s="14">
        <v>45327</v>
      </c>
      <c r="HEW227" s="14">
        <v>45327</v>
      </c>
      <c r="HEX227" s="14">
        <v>45327</v>
      </c>
      <c r="HEY227" s="14">
        <v>45327</v>
      </c>
      <c r="HEZ227" s="14">
        <v>45327</v>
      </c>
      <c r="HFA227" s="14">
        <v>45327</v>
      </c>
      <c r="HFB227" s="14">
        <v>45327</v>
      </c>
      <c r="HFC227" s="14">
        <v>45327</v>
      </c>
      <c r="HFD227" s="14">
        <v>45327</v>
      </c>
      <c r="HFE227" s="14">
        <v>45327</v>
      </c>
      <c r="HFF227" s="14">
        <v>45327</v>
      </c>
      <c r="HFG227" s="14">
        <v>45327</v>
      </c>
      <c r="HFH227" s="14">
        <v>45327</v>
      </c>
      <c r="HFI227" s="14">
        <v>45327</v>
      </c>
      <c r="HFJ227" s="14">
        <v>45327</v>
      </c>
      <c r="HFK227" s="14">
        <v>45327</v>
      </c>
      <c r="HFL227" s="14">
        <v>45327</v>
      </c>
      <c r="HFM227" s="14">
        <v>45327</v>
      </c>
      <c r="HFN227" s="14">
        <v>45327</v>
      </c>
      <c r="HFO227" s="14">
        <v>45327</v>
      </c>
      <c r="HFP227" s="14">
        <v>45327</v>
      </c>
      <c r="HFQ227" s="14">
        <v>45327</v>
      </c>
      <c r="HFR227" s="14">
        <v>45327</v>
      </c>
      <c r="HFS227" s="14">
        <v>45327</v>
      </c>
      <c r="HFT227" s="14">
        <v>45327</v>
      </c>
      <c r="HFU227" s="14">
        <v>45327</v>
      </c>
      <c r="HFV227" s="14">
        <v>45327</v>
      </c>
      <c r="HFW227" s="14">
        <v>45327</v>
      </c>
      <c r="HFX227" s="14">
        <v>45327</v>
      </c>
      <c r="HFY227" s="14">
        <v>45327</v>
      </c>
      <c r="HFZ227" s="14">
        <v>45327</v>
      </c>
      <c r="HGA227" s="14">
        <v>45327</v>
      </c>
      <c r="HGB227" s="14">
        <v>45327</v>
      </c>
      <c r="HGC227" s="14">
        <v>45327</v>
      </c>
      <c r="HGD227" s="14">
        <v>45327</v>
      </c>
      <c r="HGE227" s="14">
        <v>45327</v>
      </c>
      <c r="HGF227" s="14">
        <v>45327</v>
      </c>
      <c r="HGG227" s="14">
        <v>45327</v>
      </c>
      <c r="HGH227" s="14">
        <v>45327</v>
      </c>
      <c r="HGI227" s="14">
        <v>45327</v>
      </c>
      <c r="HGJ227" s="14">
        <v>45327</v>
      </c>
      <c r="HGK227" s="14">
        <v>45327</v>
      </c>
      <c r="HGL227" s="14">
        <v>45327</v>
      </c>
      <c r="HGM227" s="14">
        <v>45327</v>
      </c>
      <c r="HGN227" s="14">
        <v>45327</v>
      </c>
      <c r="HGO227" s="14">
        <v>45327</v>
      </c>
      <c r="HGP227" s="14">
        <v>45327</v>
      </c>
      <c r="HGQ227" s="14">
        <v>45327</v>
      </c>
      <c r="HGR227" s="14">
        <v>45327</v>
      </c>
      <c r="HGS227" s="14">
        <v>45327</v>
      </c>
      <c r="HGT227" s="14">
        <v>45327</v>
      </c>
      <c r="HGU227" s="14">
        <v>45327</v>
      </c>
      <c r="HGV227" s="14">
        <v>45327</v>
      </c>
      <c r="HGW227" s="14">
        <v>45327</v>
      </c>
      <c r="HGX227" s="14">
        <v>45327</v>
      </c>
      <c r="HGY227" s="14">
        <v>45327</v>
      </c>
      <c r="HGZ227" s="14">
        <v>45327</v>
      </c>
      <c r="HHA227" s="14">
        <v>45327</v>
      </c>
      <c r="HHB227" s="14">
        <v>45327</v>
      </c>
      <c r="HHC227" s="14">
        <v>45327</v>
      </c>
      <c r="HHD227" s="14">
        <v>45327</v>
      </c>
      <c r="HHE227" s="14">
        <v>45327</v>
      </c>
      <c r="HHF227" s="14">
        <v>45327</v>
      </c>
      <c r="HHG227" s="14">
        <v>45327</v>
      </c>
      <c r="HHH227" s="14">
        <v>45327</v>
      </c>
      <c r="HHI227" s="14">
        <v>45327</v>
      </c>
      <c r="HHJ227" s="14">
        <v>45327</v>
      </c>
      <c r="HHK227" s="14">
        <v>45327</v>
      </c>
      <c r="HHL227" s="14">
        <v>45327</v>
      </c>
      <c r="HHM227" s="14">
        <v>45327</v>
      </c>
      <c r="HHN227" s="14">
        <v>45327</v>
      </c>
      <c r="HHO227" s="14">
        <v>45327</v>
      </c>
      <c r="HHP227" s="14">
        <v>45327</v>
      </c>
      <c r="HHQ227" s="14">
        <v>45327</v>
      </c>
      <c r="HHR227" s="14">
        <v>45327</v>
      </c>
      <c r="HHS227" s="14">
        <v>45327</v>
      </c>
      <c r="HHT227" s="14">
        <v>45327</v>
      </c>
      <c r="HHU227" s="14">
        <v>45327</v>
      </c>
      <c r="HHV227" s="14">
        <v>45327</v>
      </c>
      <c r="HHW227" s="14">
        <v>45327</v>
      </c>
      <c r="HHX227" s="14">
        <v>45327</v>
      </c>
      <c r="HHY227" s="14">
        <v>45327</v>
      </c>
      <c r="HHZ227" s="14">
        <v>45327</v>
      </c>
      <c r="HIA227" s="14">
        <v>45327</v>
      </c>
      <c r="HIB227" s="14">
        <v>45327</v>
      </c>
      <c r="HIC227" s="14">
        <v>45327</v>
      </c>
      <c r="HID227" s="14">
        <v>45327</v>
      </c>
      <c r="HIE227" s="14">
        <v>45327</v>
      </c>
      <c r="HIF227" s="14">
        <v>45327</v>
      </c>
      <c r="HIG227" s="14">
        <v>45327</v>
      </c>
      <c r="HIH227" s="14">
        <v>45327</v>
      </c>
      <c r="HII227" s="14">
        <v>45327</v>
      </c>
      <c r="HIJ227" s="14">
        <v>45327</v>
      </c>
      <c r="HIK227" s="14">
        <v>45327</v>
      </c>
      <c r="HIL227" s="14">
        <v>45327</v>
      </c>
      <c r="HIM227" s="14">
        <v>45327</v>
      </c>
      <c r="HIN227" s="14">
        <v>45327</v>
      </c>
      <c r="HIO227" s="14">
        <v>45327</v>
      </c>
      <c r="HIP227" s="14">
        <v>45327</v>
      </c>
      <c r="HIQ227" s="14">
        <v>45327</v>
      </c>
      <c r="HIR227" s="14">
        <v>45327</v>
      </c>
      <c r="HIS227" s="14">
        <v>45327</v>
      </c>
      <c r="HIT227" s="14">
        <v>45327</v>
      </c>
      <c r="HIU227" s="14">
        <v>45327</v>
      </c>
      <c r="HIV227" s="14">
        <v>45327</v>
      </c>
      <c r="HIW227" s="14">
        <v>45327</v>
      </c>
      <c r="HIX227" s="14">
        <v>45327</v>
      </c>
      <c r="HIY227" s="14">
        <v>45327</v>
      </c>
      <c r="HIZ227" s="14">
        <v>45327</v>
      </c>
      <c r="HJA227" s="14">
        <v>45327</v>
      </c>
      <c r="HJB227" s="14">
        <v>45327</v>
      </c>
      <c r="HJC227" s="14">
        <v>45327</v>
      </c>
      <c r="HJD227" s="14">
        <v>45327</v>
      </c>
      <c r="HJE227" s="14">
        <v>45327</v>
      </c>
      <c r="HJF227" s="14">
        <v>45327</v>
      </c>
      <c r="HJG227" s="14">
        <v>45327</v>
      </c>
      <c r="HJH227" s="14">
        <v>45327</v>
      </c>
      <c r="HJI227" s="14">
        <v>45327</v>
      </c>
      <c r="HJJ227" s="14">
        <v>45327</v>
      </c>
      <c r="HJK227" s="14">
        <v>45327</v>
      </c>
      <c r="HJL227" s="14">
        <v>45327</v>
      </c>
      <c r="HJM227" s="14">
        <v>45327</v>
      </c>
      <c r="HJN227" s="14">
        <v>45327</v>
      </c>
      <c r="HJO227" s="14">
        <v>45327</v>
      </c>
      <c r="HJP227" s="14">
        <v>45327</v>
      </c>
      <c r="HJQ227" s="14">
        <v>45327</v>
      </c>
      <c r="HJR227" s="14">
        <v>45327</v>
      </c>
      <c r="HJS227" s="14">
        <v>45327</v>
      </c>
      <c r="HJT227" s="14">
        <v>45327</v>
      </c>
      <c r="HJU227" s="14">
        <v>45327</v>
      </c>
      <c r="HJV227" s="14">
        <v>45327</v>
      </c>
      <c r="HJW227" s="14">
        <v>45327</v>
      </c>
      <c r="HJX227" s="14">
        <v>45327</v>
      </c>
      <c r="HJY227" s="14">
        <v>45327</v>
      </c>
      <c r="HJZ227" s="14">
        <v>45327</v>
      </c>
      <c r="HKA227" s="14">
        <v>45327</v>
      </c>
      <c r="HKB227" s="14">
        <v>45327</v>
      </c>
      <c r="HKC227" s="14">
        <v>45327</v>
      </c>
      <c r="HKD227" s="14">
        <v>45327</v>
      </c>
      <c r="HKE227" s="14">
        <v>45327</v>
      </c>
      <c r="HKF227" s="14">
        <v>45327</v>
      </c>
      <c r="HKG227" s="14">
        <v>45327</v>
      </c>
      <c r="HKH227" s="14">
        <v>45327</v>
      </c>
      <c r="HKI227" s="14">
        <v>45327</v>
      </c>
      <c r="HKJ227" s="14">
        <v>45327</v>
      </c>
      <c r="HKK227" s="14">
        <v>45327</v>
      </c>
      <c r="HKL227" s="14">
        <v>45327</v>
      </c>
      <c r="HKM227" s="14">
        <v>45327</v>
      </c>
      <c r="HKN227" s="14">
        <v>45327</v>
      </c>
      <c r="HKO227" s="14">
        <v>45327</v>
      </c>
      <c r="HKP227" s="14">
        <v>45327</v>
      </c>
      <c r="HKQ227" s="14">
        <v>45327</v>
      </c>
      <c r="HKR227" s="14">
        <v>45327</v>
      </c>
      <c r="HKS227" s="14">
        <v>45327</v>
      </c>
      <c r="HKT227" s="14">
        <v>45327</v>
      </c>
      <c r="HKU227" s="14">
        <v>45327</v>
      </c>
      <c r="HKV227" s="14">
        <v>45327</v>
      </c>
      <c r="HKW227" s="14">
        <v>45327</v>
      </c>
      <c r="HKX227" s="14">
        <v>45327</v>
      </c>
      <c r="HKY227" s="14">
        <v>45327</v>
      </c>
      <c r="HKZ227" s="14">
        <v>45327</v>
      </c>
      <c r="HLA227" s="14">
        <v>45327</v>
      </c>
      <c r="HLB227" s="14">
        <v>45327</v>
      </c>
      <c r="HLC227" s="14">
        <v>45327</v>
      </c>
      <c r="HLD227" s="14">
        <v>45327</v>
      </c>
      <c r="HLE227" s="14">
        <v>45327</v>
      </c>
      <c r="HLF227" s="14">
        <v>45327</v>
      </c>
      <c r="HLG227" s="14">
        <v>45327</v>
      </c>
      <c r="HLH227" s="14">
        <v>45327</v>
      </c>
      <c r="HLI227" s="14">
        <v>45327</v>
      </c>
      <c r="HLJ227" s="14">
        <v>45327</v>
      </c>
      <c r="HLK227" s="14">
        <v>45327</v>
      </c>
      <c r="HLL227" s="14">
        <v>45327</v>
      </c>
      <c r="HLM227" s="14">
        <v>45327</v>
      </c>
      <c r="HLN227" s="14">
        <v>45327</v>
      </c>
      <c r="HLO227" s="14">
        <v>45327</v>
      </c>
      <c r="HLP227" s="14">
        <v>45327</v>
      </c>
      <c r="HLQ227" s="14">
        <v>45327</v>
      </c>
      <c r="HLR227" s="14">
        <v>45327</v>
      </c>
      <c r="HLS227" s="14">
        <v>45327</v>
      </c>
      <c r="HLT227" s="14">
        <v>45327</v>
      </c>
      <c r="HLU227" s="14">
        <v>45327</v>
      </c>
      <c r="HLV227" s="14">
        <v>45327</v>
      </c>
      <c r="HLW227" s="14">
        <v>45327</v>
      </c>
      <c r="HLX227" s="14">
        <v>45327</v>
      </c>
      <c r="HLY227" s="14">
        <v>45327</v>
      </c>
      <c r="HLZ227" s="14">
        <v>45327</v>
      </c>
      <c r="HMA227" s="14">
        <v>45327</v>
      </c>
      <c r="HMB227" s="14">
        <v>45327</v>
      </c>
      <c r="HMC227" s="14">
        <v>45327</v>
      </c>
      <c r="HMD227" s="14">
        <v>45327</v>
      </c>
      <c r="HME227" s="14">
        <v>45327</v>
      </c>
      <c r="HMF227" s="14">
        <v>45327</v>
      </c>
      <c r="HMG227" s="14">
        <v>45327</v>
      </c>
      <c r="HMH227" s="14">
        <v>45327</v>
      </c>
      <c r="HMI227" s="14">
        <v>45327</v>
      </c>
      <c r="HMJ227" s="14">
        <v>45327</v>
      </c>
      <c r="HMK227" s="14">
        <v>45327</v>
      </c>
      <c r="HML227" s="14">
        <v>45327</v>
      </c>
      <c r="HMM227" s="14">
        <v>45327</v>
      </c>
      <c r="HMN227" s="14">
        <v>45327</v>
      </c>
      <c r="HMO227" s="14">
        <v>45327</v>
      </c>
      <c r="HMP227" s="14">
        <v>45327</v>
      </c>
      <c r="HMQ227" s="14">
        <v>45327</v>
      </c>
      <c r="HMR227" s="14">
        <v>45327</v>
      </c>
      <c r="HMS227" s="14">
        <v>45327</v>
      </c>
      <c r="HMT227" s="14">
        <v>45327</v>
      </c>
      <c r="HMU227" s="14">
        <v>45327</v>
      </c>
      <c r="HMV227" s="14">
        <v>45327</v>
      </c>
      <c r="HMW227" s="14">
        <v>45327</v>
      </c>
      <c r="HMX227" s="14">
        <v>45327</v>
      </c>
      <c r="HMY227" s="14">
        <v>45327</v>
      </c>
      <c r="HMZ227" s="14">
        <v>45327</v>
      </c>
      <c r="HNA227" s="14">
        <v>45327</v>
      </c>
      <c r="HNB227" s="14">
        <v>45327</v>
      </c>
      <c r="HNC227" s="14">
        <v>45327</v>
      </c>
      <c r="HND227" s="14">
        <v>45327</v>
      </c>
      <c r="HNE227" s="14">
        <v>45327</v>
      </c>
      <c r="HNF227" s="14">
        <v>45327</v>
      </c>
      <c r="HNG227" s="14">
        <v>45327</v>
      </c>
      <c r="HNH227" s="14">
        <v>45327</v>
      </c>
      <c r="HNI227" s="14">
        <v>45327</v>
      </c>
      <c r="HNJ227" s="14">
        <v>45327</v>
      </c>
      <c r="HNK227" s="14">
        <v>45327</v>
      </c>
      <c r="HNL227" s="14">
        <v>45327</v>
      </c>
      <c r="HNM227" s="14">
        <v>45327</v>
      </c>
      <c r="HNN227" s="14">
        <v>45327</v>
      </c>
      <c r="HNO227" s="14">
        <v>45327</v>
      </c>
      <c r="HNP227" s="14">
        <v>45327</v>
      </c>
      <c r="HNQ227" s="14">
        <v>45327</v>
      </c>
      <c r="HNR227" s="14">
        <v>45327</v>
      </c>
      <c r="HNS227" s="14">
        <v>45327</v>
      </c>
      <c r="HNT227" s="14">
        <v>45327</v>
      </c>
      <c r="HNU227" s="14">
        <v>45327</v>
      </c>
      <c r="HNV227" s="14">
        <v>45327</v>
      </c>
      <c r="HNW227" s="14">
        <v>45327</v>
      </c>
      <c r="HNX227" s="14">
        <v>45327</v>
      </c>
      <c r="HNY227" s="14">
        <v>45327</v>
      </c>
      <c r="HNZ227" s="14">
        <v>45327</v>
      </c>
      <c r="HOA227" s="14">
        <v>45327</v>
      </c>
      <c r="HOB227" s="14">
        <v>45327</v>
      </c>
      <c r="HOC227" s="14">
        <v>45327</v>
      </c>
      <c r="HOD227" s="14">
        <v>45327</v>
      </c>
      <c r="HOE227" s="14">
        <v>45327</v>
      </c>
      <c r="HOF227" s="14">
        <v>45327</v>
      </c>
      <c r="HOG227" s="14">
        <v>45327</v>
      </c>
      <c r="HOH227" s="14">
        <v>45327</v>
      </c>
      <c r="HOI227" s="14">
        <v>45327</v>
      </c>
      <c r="HOJ227" s="14">
        <v>45327</v>
      </c>
      <c r="HOK227" s="14">
        <v>45327</v>
      </c>
      <c r="HOL227" s="14">
        <v>45327</v>
      </c>
      <c r="HOM227" s="14">
        <v>45327</v>
      </c>
      <c r="HON227" s="14">
        <v>45327</v>
      </c>
      <c r="HOO227" s="14">
        <v>45327</v>
      </c>
      <c r="HOP227" s="14">
        <v>45327</v>
      </c>
      <c r="HOQ227" s="14">
        <v>45327</v>
      </c>
      <c r="HOR227" s="14">
        <v>45327</v>
      </c>
      <c r="HOS227" s="14">
        <v>45327</v>
      </c>
      <c r="HOT227" s="14">
        <v>45327</v>
      </c>
      <c r="HOU227" s="14">
        <v>45327</v>
      </c>
      <c r="HOV227" s="14">
        <v>45327</v>
      </c>
      <c r="HOW227" s="14">
        <v>45327</v>
      </c>
      <c r="HOX227" s="14">
        <v>45327</v>
      </c>
      <c r="HOY227" s="14">
        <v>45327</v>
      </c>
      <c r="HOZ227" s="14">
        <v>45327</v>
      </c>
      <c r="HPA227" s="14">
        <v>45327</v>
      </c>
      <c r="HPB227" s="14">
        <v>45327</v>
      </c>
      <c r="HPC227" s="14">
        <v>45327</v>
      </c>
      <c r="HPD227" s="14">
        <v>45327</v>
      </c>
      <c r="HPE227" s="14">
        <v>45327</v>
      </c>
      <c r="HPF227" s="14">
        <v>45327</v>
      </c>
      <c r="HPG227" s="14">
        <v>45327</v>
      </c>
      <c r="HPH227" s="14">
        <v>45327</v>
      </c>
      <c r="HPI227" s="14">
        <v>45327</v>
      </c>
      <c r="HPJ227" s="14">
        <v>45327</v>
      </c>
      <c r="HPK227" s="14">
        <v>45327</v>
      </c>
      <c r="HPL227" s="14">
        <v>45327</v>
      </c>
      <c r="HPM227" s="14">
        <v>45327</v>
      </c>
      <c r="HPN227" s="14">
        <v>45327</v>
      </c>
      <c r="HPO227" s="14">
        <v>45327</v>
      </c>
      <c r="HPP227" s="14">
        <v>45327</v>
      </c>
      <c r="HPQ227" s="14">
        <v>45327</v>
      </c>
      <c r="HPR227" s="14">
        <v>45327</v>
      </c>
      <c r="HPS227" s="14">
        <v>45327</v>
      </c>
      <c r="HPT227" s="14">
        <v>45327</v>
      </c>
      <c r="HPU227" s="14">
        <v>45327</v>
      </c>
      <c r="HPV227" s="14">
        <v>45327</v>
      </c>
      <c r="HPW227" s="14">
        <v>45327</v>
      </c>
      <c r="HPX227" s="14">
        <v>45327</v>
      </c>
      <c r="HPY227" s="14">
        <v>45327</v>
      </c>
      <c r="HPZ227" s="14">
        <v>45327</v>
      </c>
      <c r="HQA227" s="14">
        <v>45327</v>
      </c>
      <c r="HQB227" s="14">
        <v>45327</v>
      </c>
      <c r="HQC227" s="14">
        <v>45327</v>
      </c>
      <c r="HQD227" s="14">
        <v>45327</v>
      </c>
      <c r="HQE227" s="14">
        <v>45327</v>
      </c>
      <c r="HQF227" s="14">
        <v>45327</v>
      </c>
      <c r="HQG227" s="14">
        <v>45327</v>
      </c>
      <c r="HQH227" s="14">
        <v>45327</v>
      </c>
      <c r="HQI227" s="14">
        <v>45327</v>
      </c>
      <c r="HQJ227" s="14">
        <v>45327</v>
      </c>
      <c r="HQK227" s="14">
        <v>45327</v>
      </c>
      <c r="HQL227" s="14">
        <v>45327</v>
      </c>
      <c r="HQM227" s="14">
        <v>45327</v>
      </c>
      <c r="HQN227" s="14">
        <v>45327</v>
      </c>
      <c r="HQO227" s="14">
        <v>45327</v>
      </c>
      <c r="HQP227" s="14">
        <v>45327</v>
      </c>
      <c r="HQQ227" s="14">
        <v>45327</v>
      </c>
      <c r="HQR227" s="14">
        <v>45327</v>
      </c>
      <c r="HQS227" s="14">
        <v>45327</v>
      </c>
      <c r="HQT227" s="14">
        <v>45327</v>
      </c>
      <c r="HQU227" s="14">
        <v>45327</v>
      </c>
      <c r="HQV227" s="14">
        <v>45327</v>
      </c>
      <c r="HQW227" s="14">
        <v>45327</v>
      </c>
      <c r="HQX227" s="14">
        <v>45327</v>
      </c>
      <c r="HQY227" s="14">
        <v>45327</v>
      </c>
      <c r="HQZ227" s="14">
        <v>45327</v>
      </c>
      <c r="HRA227" s="14">
        <v>45327</v>
      </c>
      <c r="HRB227" s="14">
        <v>45327</v>
      </c>
      <c r="HRC227" s="14">
        <v>45327</v>
      </c>
      <c r="HRD227" s="14">
        <v>45327</v>
      </c>
      <c r="HRE227" s="14">
        <v>45327</v>
      </c>
      <c r="HRF227" s="14">
        <v>45327</v>
      </c>
      <c r="HRG227" s="14">
        <v>45327</v>
      </c>
      <c r="HRH227" s="14">
        <v>45327</v>
      </c>
      <c r="HRI227" s="14">
        <v>45327</v>
      </c>
      <c r="HRJ227" s="14">
        <v>45327</v>
      </c>
      <c r="HRK227" s="14">
        <v>45327</v>
      </c>
      <c r="HRL227" s="14">
        <v>45327</v>
      </c>
      <c r="HRM227" s="14">
        <v>45327</v>
      </c>
      <c r="HRN227" s="14">
        <v>45327</v>
      </c>
      <c r="HRO227" s="14">
        <v>45327</v>
      </c>
      <c r="HRP227" s="14">
        <v>45327</v>
      </c>
      <c r="HRQ227" s="14">
        <v>45327</v>
      </c>
      <c r="HRR227" s="14">
        <v>45327</v>
      </c>
      <c r="HRS227" s="14">
        <v>45327</v>
      </c>
      <c r="HRT227" s="14">
        <v>45327</v>
      </c>
      <c r="HRU227" s="14">
        <v>45327</v>
      </c>
      <c r="HRV227" s="14">
        <v>45327</v>
      </c>
      <c r="HRW227" s="14">
        <v>45327</v>
      </c>
      <c r="HRX227" s="14">
        <v>45327</v>
      </c>
      <c r="HRY227" s="14">
        <v>45327</v>
      </c>
      <c r="HRZ227" s="14">
        <v>45327</v>
      </c>
      <c r="HSA227" s="14">
        <v>45327</v>
      </c>
      <c r="HSB227" s="14">
        <v>45327</v>
      </c>
      <c r="HSC227" s="14">
        <v>45327</v>
      </c>
      <c r="HSD227" s="14">
        <v>45327</v>
      </c>
      <c r="HSE227" s="14">
        <v>45327</v>
      </c>
      <c r="HSF227" s="14">
        <v>45327</v>
      </c>
      <c r="HSG227" s="14">
        <v>45327</v>
      </c>
      <c r="HSH227" s="14">
        <v>45327</v>
      </c>
      <c r="HSI227" s="14">
        <v>45327</v>
      </c>
      <c r="HSJ227" s="14">
        <v>45327</v>
      </c>
      <c r="HSK227" s="14">
        <v>45327</v>
      </c>
      <c r="HSL227" s="14">
        <v>45327</v>
      </c>
      <c r="HSM227" s="14">
        <v>45327</v>
      </c>
      <c r="HSN227" s="14">
        <v>45327</v>
      </c>
      <c r="HSO227" s="14">
        <v>45327</v>
      </c>
      <c r="HSP227" s="14">
        <v>45327</v>
      </c>
      <c r="HSQ227" s="14">
        <v>45327</v>
      </c>
      <c r="HSR227" s="14">
        <v>45327</v>
      </c>
      <c r="HSS227" s="14">
        <v>45327</v>
      </c>
      <c r="HST227" s="14">
        <v>45327</v>
      </c>
      <c r="HSU227" s="14">
        <v>45327</v>
      </c>
      <c r="HSV227" s="14">
        <v>45327</v>
      </c>
      <c r="HSW227" s="14">
        <v>45327</v>
      </c>
      <c r="HSX227" s="14">
        <v>45327</v>
      </c>
      <c r="HSY227" s="14">
        <v>45327</v>
      </c>
      <c r="HSZ227" s="14">
        <v>45327</v>
      </c>
      <c r="HTA227" s="14">
        <v>45327</v>
      </c>
      <c r="HTB227" s="14">
        <v>45327</v>
      </c>
      <c r="HTC227" s="14">
        <v>45327</v>
      </c>
      <c r="HTD227" s="14">
        <v>45327</v>
      </c>
      <c r="HTE227" s="14">
        <v>45327</v>
      </c>
      <c r="HTF227" s="14">
        <v>45327</v>
      </c>
      <c r="HTG227" s="14">
        <v>45327</v>
      </c>
      <c r="HTH227" s="14">
        <v>45327</v>
      </c>
      <c r="HTI227" s="14">
        <v>45327</v>
      </c>
      <c r="HTJ227" s="14">
        <v>45327</v>
      </c>
      <c r="HTK227" s="14">
        <v>45327</v>
      </c>
      <c r="HTL227" s="14">
        <v>45327</v>
      </c>
      <c r="HTM227" s="14">
        <v>45327</v>
      </c>
      <c r="HTN227" s="14">
        <v>45327</v>
      </c>
      <c r="HTO227" s="14">
        <v>45327</v>
      </c>
      <c r="HTP227" s="14">
        <v>45327</v>
      </c>
      <c r="HTQ227" s="14">
        <v>45327</v>
      </c>
      <c r="HTR227" s="14">
        <v>45327</v>
      </c>
      <c r="HTS227" s="14">
        <v>45327</v>
      </c>
      <c r="HTT227" s="14">
        <v>45327</v>
      </c>
      <c r="HTU227" s="14">
        <v>45327</v>
      </c>
      <c r="HTV227" s="14">
        <v>45327</v>
      </c>
      <c r="HTW227" s="14">
        <v>45327</v>
      </c>
      <c r="HTX227" s="14">
        <v>45327</v>
      </c>
      <c r="HTY227" s="14">
        <v>45327</v>
      </c>
      <c r="HTZ227" s="14">
        <v>45327</v>
      </c>
      <c r="HUA227" s="14">
        <v>45327</v>
      </c>
      <c r="HUB227" s="14">
        <v>45327</v>
      </c>
      <c r="HUC227" s="14">
        <v>45327</v>
      </c>
      <c r="HUD227" s="14">
        <v>45327</v>
      </c>
      <c r="HUE227" s="14">
        <v>45327</v>
      </c>
      <c r="HUF227" s="14">
        <v>45327</v>
      </c>
      <c r="HUG227" s="14">
        <v>45327</v>
      </c>
      <c r="HUH227" s="14">
        <v>45327</v>
      </c>
      <c r="HUI227" s="14">
        <v>45327</v>
      </c>
      <c r="HUJ227" s="14">
        <v>45327</v>
      </c>
      <c r="HUK227" s="14">
        <v>45327</v>
      </c>
      <c r="HUL227" s="14">
        <v>45327</v>
      </c>
      <c r="HUM227" s="14">
        <v>45327</v>
      </c>
      <c r="HUN227" s="14">
        <v>45327</v>
      </c>
      <c r="HUO227" s="14">
        <v>45327</v>
      </c>
      <c r="HUP227" s="14">
        <v>45327</v>
      </c>
      <c r="HUQ227" s="14">
        <v>45327</v>
      </c>
      <c r="HUR227" s="14">
        <v>45327</v>
      </c>
      <c r="HUS227" s="14">
        <v>45327</v>
      </c>
      <c r="HUT227" s="14">
        <v>45327</v>
      </c>
      <c r="HUU227" s="14">
        <v>45327</v>
      </c>
      <c r="HUV227" s="14">
        <v>45327</v>
      </c>
      <c r="HUW227" s="14">
        <v>45327</v>
      </c>
      <c r="HUX227" s="14">
        <v>45327</v>
      </c>
      <c r="HUY227" s="14">
        <v>45327</v>
      </c>
      <c r="HUZ227" s="14">
        <v>45327</v>
      </c>
      <c r="HVA227" s="14">
        <v>45327</v>
      </c>
      <c r="HVB227" s="14">
        <v>45327</v>
      </c>
      <c r="HVC227" s="14">
        <v>45327</v>
      </c>
      <c r="HVD227" s="14">
        <v>45327</v>
      </c>
      <c r="HVE227" s="14">
        <v>45327</v>
      </c>
      <c r="HVF227" s="14">
        <v>45327</v>
      </c>
      <c r="HVG227" s="14">
        <v>45327</v>
      </c>
      <c r="HVH227" s="14">
        <v>45327</v>
      </c>
      <c r="HVI227" s="14">
        <v>45327</v>
      </c>
      <c r="HVJ227" s="14">
        <v>45327</v>
      </c>
      <c r="HVK227" s="14">
        <v>45327</v>
      </c>
      <c r="HVL227" s="14">
        <v>45327</v>
      </c>
      <c r="HVM227" s="14">
        <v>45327</v>
      </c>
      <c r="HVN227" s="14">
        <v>45327</v>
      </c>
      <c r="HVO227" s="14">
        <v>45327</v>
      </c>
      <c r="HVP227" s="14">
        <v>45327</v>
      </c>
      <c r="HVQ227" s="14">
        <v>45327</v>
      </c>
      <c r="HVR227" s="14">
        <v>45327</v>
      </c>
      <c r="HVS227" s="14">
        <v>45327</v>
      </c>
      <c r="HVT227" s="14">
        <v>45327</v>
      </c>
      <c r="HVU227" s="14">
        <v>45327</v>
      </c>
      <c r="HVV227" s="14">
        <v>45327</v>
      </c>
      <c r="HVW227" s="14">
        <v>45327</v>
      </c>
      <c r="HVX227" s="14">
        <v>45327</v>
      </c>
      <c r="HVY227" s="14">
        <v>45327</v>
      </c>
      <c r="HVZ227" s="14">
        <v>45327</v>
      </c>
      <c r="HWA227" s="14">
        <v>45327</v>
      </c>
      <c r="HWB227" s="14">
        <v>45327</v>
      </c>
      <c r="HWC227" s="14">
        <v>45327</v>
      </c>
      <c r="HWD227" s="14">
        <v>45327</v>
      </c>
      <c r="HWE227" s="14">
        <v>45327</v>
      </c>
      <c r="HWF227" s="14">
        <v>45327</v>
      </c>
      <c r="HWG227" s="14">
        <v>45327</v>
      </c>
      <c r="HWH227" s="14">
        <v>45327</v>
      </c>
      <c r="HWI227" s="14">
        <v>45327</v>
      </c>
      <c r="HWJ227" s="14">
        <v>45327</v>
      </c>
      <c r="HWK227" s="14">
        <v>45327</v>
      </c>
      <c r="HWL227" s="14">
        <v>45327</v>
      </c>
      <c r="HWM227" s="14">
        <v>45327</v>
      </c>
      <c r="HWN227" s="14">
        <v>45327</v>
      </c>
      <c r="HWO227" s="14">
        <v>45327</v>
      </c>
      <c r="HWP227" s="14">
        <v>45327</v>
      </c>
      <c r="HWQ227" s="14">
        <v>45327</v>
      </c>
      <c r="HWR227" s="14">
        <v>45327</v>
      </c>
      <c r="HWS227" s="14">
        <v>45327</v>
      </c>
      <c r="HWT227" s="14">
        <v>45327</v>
      </c>
      <c r="HWU227" s="14">
        <v>45327</v>
      </c>
      <c r="HWV227" s="14">
        <v>45327</v>
      </c>
      <c r="HWW227" s="14">
        <v>45327</v>
      </c>
      <c r="HWX227" s="14">
        <v>45327</v>
      </c>
      <c r="HWY227" s="14">
        <v>45327</v>
      </c>
      <c r="HWZ227" s="14">
        <v>45327</v>
      </c>
      <c r="HXA227" s="14">
        <v>45327</v>
      </c>
      <c r="HXB227" s="14">
        <v>45327</v>
      </c>
      <c r="HXC227" s="14">
        <v>45327</v>
      </c>
      <c r="HXD227" s="14">
        <v>45327</v>
      </c>
      <c r="HXE227" s="14">
        <v>45327</v>
      </c>
      <c r="HXF227" s="14">
        <v>45327</v>
      </c>
      <c r="HXG227" s="14">
        <v>45327</v>
      </c>
      <c r="HXH227" s="14">
        <v>45327</v>
      </c>
      <c r="HXI227" s="14">
        <v>45327</v>
      </c>
      <c r="HXJ227" s="14">
        <v>45327</v>
      </c>
      <c r="HXK227" s="14">
        <v>45327</v>
      </c>
      <c r="HXL227" s="14">
        <v>45327</v>
      </c>
      <c r="HXM227" s="14">
        <v>45327</v>
      </c>
      <c r="HXN227" s="14">
        <v>45327</v>
      </c>
      <c r="HXO227" s="14">
        <v>45327</v>
      </c>
      <c r="HXP227" s="14">
        <v>45327</v>
      </c>
      <c r="HXQ227" s="14">
        <v>45327</v>
      </c>
      <c r="HXR227" s="14">
        <v>45327</v>
      </c>
      <c r="HXS227" s="14">
        <v>45327</v>
      </c>
      <c r="HXT227" s="14">
        <v>45327</v>
      </c>
      <c r="HXU227" s="14">
        <v>45327</v>
      </c>
      <c r="HXV227" s="14">
        <v>45327</v>
      </c>
      <c r="HXW227" s="14">
        <v>45327</v>
      </c>
      <c r="HXX227" s="14">
        <v>45327</v>
      </c>
      <c r="HXY227" s="14">
        <v>45327</v>
      </c>
      <c r="HXZ227" s="14">
        <v>45327</v>
      </c>
      <c r="HYA227" s="14">
        <v>45327</v>
      </c>
      <c r="HYB227" s="14">
        <v>45327</v>
      </c>
      <c r="HYC227" s="14">
        <v>45327</v>
      </c>
      <c r="HYD227" s="14">
        <v>45327</v>
      </c>
      <c r="HYE227" s="14">
        <v>45327</v>
      </c>
      <c r="HYF227" s="14">
        <v>45327</v>
      </c>
      <c r="HYG227" s="14">
        <v>45327</v>
      </c>
      <c r="HYH227" s="14">
        <v>45327</v>
      </c>
      <c r="HYI227" s="14">
        <v>45327</v>
      </c>
      <c r="HYJ227" s="14">
        <v>45327</v>
      </c>
      <c r="HYK227" s="14">
        <v>45327</v>
      </c>
      <c r="HYL227" s="14">
        <v>45327</v>
      </c>
      <c r="HYM227" s="14">
        <v>45327</v>
      </c>
      <c r="HYN227" s="14">
        <v>45327</v>
      </c>
      <c r="HYO227" s="14">
        <v>45327</v>
      </c>
      <c r="HYP227" s="14">
        <v>45327</v>
      </c>
      <c r="HYQ227" s="14">
        <v>45327</v>
      </c>
      <c r="HYR227" s="14">
        <v>45327</v>
      </c>
      <c r="HYS227" s="14">
        <v>45327</v>
      </c>
      <c r="HYT227" s="14">
        <v>45327</v>
      </c>
      <c r="HYU227" s="14">
        <v>45327</v>
      </c>
      <c r="HYV227" s="14">
        <v>45327</v>
      </c>
      <c r="HYW227" s="14">
        <v>45327</v>
      </c>
      <c r="HYX227" s="14">
        <v>45327</v>
      </c>
      <c r="HYY227" s="14">
        <v>45327</v>
      </c>
      <c r="HYZ227" s="14">
        <v>45327</v>
      </c>
      <c r="HZA227" s="14">
        <v>45327</v>
      </c>
      <c r="HZB227" s="14">
        <v>45327</v>
      </c>
      <c r="HZC227" s="14">
        <v>45327</v>
      </c>
      <c r="HZD227" s="14">
        <v>45327</v>
      </c>
      <c r="HZE227" s="14">
        <v>45327</v>
      </c>
      <c r="HZF227" s="14">
        <v>45327</v>
      </c>
      <c r="HZG227" s="14">
        <v>45327</v>
      </c>
      <c r="HZH227" s="14">
        <v>45327</v>
      </c>
      <c r="HZI227" s="14">
        <v>45327</v>
      </c>
      <c r="HZJ227" s="14">
        <v>45327</v>
      </c>
      <c r="HZK227" s="14">
        <v>45327</v>
      </c>
      <c r="HZL227" s="14">
        <v>45327</v>
      </c>
      <c r="HZM227" s="14">
        <v>45327</v>
      </c>
      <c r="HZN227" s="14">
        <v>45327</v>
      </c>
      <c r="HZO227" s="14">
        <v>45327</v>
      </c>
      <c r="HZP227" s="14">
        <v>45327</v>
      </c>
      <c r="HZQ227" s="14">
        <v>45327</v>
      </c>
      <c r="HZR227" s="14">
        <v>45327</v>
      </c>
      <c r="HZS227" s="14">
        <v>45327</v>
      </c>
      <c r="HZT227" s="14">
        <v>45327</v>
      </c>
      <c r="HZU227" s="14">
        <v>45327</v>
      </c>
      <c r="HZV227" s="14">
        <v>45327</v>
      </c>
      <c r="HZW227" s="14">
        <v>45327</v>
      </c>
      <c r="HZX227" s="14">
        <v>45327</v>
      </c>
      <c r="HZY227" s="14">
        <v>45327</v>
      </c>
      <c r="HZZ227" s="14">
        <v>45327</v>
      </c>
      <c r="IAA227" s="14">
        <v>45327</v>
      </c>
      <c r="IAB227" s="14">
        <v>45327</v>
      </c>
      <c r="IAC227" s="14">
        <v>45327</v>
      </c>
      <c r="IAD227" s="14">
        <v>45327</v>
      </c>
      <c r="IAE227" s="14">
        <v>45327</v>
      </c>
      <c r="IAF227" s="14">
        <v>45327</v>
      </c>
      <c r="IAG227" s="14">
        <v>45327</v>
      </c>
      <c r="IAH227" s="14">
        <v>45327</v>
      </c>
      <c r="IAI227" s="14">
        <v>45327</v>
      </c>
      <c r="IAJ227" s="14">
        <v>45327</v>
      </c>
      <c r="IAK227" s="14">
        <v>45327</v>
      </c>
      <c r="IAL227" s="14">
        <v>45327</v>
      </c>
      <c r="IAM227" s="14">
        <v>45327</v>
      </c>
      <c r="IAN227" s="14">
        <v>45327</v>
      </c>
      <c r="IAO227" s="14">
        <v>45327</v>
      </c>
      <c r="IAP227" s="14">
        <v>45327</v>
      </c>
      <c r="IAQ227" s="14">
        <v>45327</v>
      </c>
      <c r="IAR227" s="14">
        <v>45327</v>
      </c>
      <c r="IAS227" s="14">
        <v>45327</v>
      </c>
      <c r="IAT227" s="14">
        <v>45327</v>
      </c>
      <c r="IAU227" s="14">
        <v>45327</v>
      </c>
      <c r="IAV227" s="14">
        <v>45327</v>
      </c>
      <c r="IAW227" s="14">
        <v>45327</v>
      </c>
      <c r="IAX227" s="14">
        <v>45327</v>
      </c>
      <c r="IAY227" s="14">
        <v>45327</v>
      </c>
      <c r="IAZ227" s="14">
        <v>45327</v>
      </c>
      <c r="IBA227" s="14">
        <v>45327</v>
      </c>
      <c r="IBB227" s="14">
        <v>45327</v>
      </c>
      <c r="IBC227" s="14">
        <v>45327</v>
      </c>
      <c r="IBD227" s="14">
        <v>45327</v>
      </c>
      <c r="IBE227" s="14">
        <v>45327</v>
      </c>
      <c r="IBF227" s="14">
        <v>45327</v>
      </c>
      <c r="IBG227" s="14">
        <v>45327</v>
      </c>
      <c r="IBH227" s="14">
        <v>45327</v>
      </c>
      <c r="IBI227" s="14">
        <v>45327</v>
      </c>
      <c r="IBJ227" s="14">
        <v>45327</v>
      </c>
      <c r="IBK227" s="14">
        <v>45327</v>
      </c>
      <c r="IBL227" s="14">
        <v>45327</v>
      </c>
      <c r="IBM227" s="14">
        <v>45327</v>
      </c>
      <c r="IBN227" s="14">
        <v>45327</v>
      </c>
      <c r="IBO227" s="14">
        <v>45327</v>
      </c>
      <c r="IBP227" s="14">
        <v>45327</v>
      </c>
      <c r="IBQ227" s="14">
        <v>45327</v>
      </c>
      <c r="IBR227" s="14">
        <v>45327</v>
      </c>
      <c r="IBS227" s="14">
        <v>45327</v>
      </c>
      <c r="IBT227" s="14">
        <v>45327</v>
      </c>
      <c r="IBU227" s="14">
        <v>45327</v>
      </c>
      <c r="IBV227" s="14">
        <v>45327</v>
      </c>
      <c r="IBW227" s="14">
        <v>45327</v>
      </c>
      <c r="IBX227" s="14">
        <v>45327</v>
      </c>
      <c r="IBY227" s="14">
        <v>45327</v>
      </c>
      <c r="IBZ227" s="14">
        <v>45327</v>
      </c>
      <c r="ICA227" s="14">
        <v>45327</v>
      </c>
      <c r="ICB227" s="14">
        <v>45327</v>
      </c>
      <c r="ICC227" s="14">
        <v>45327</v>
      </c>
      <c r="ICD227" s="14">
        <v>45327</v>
      </c>
      <c r="ICE227" s="14">
        <v>45327</v>
      </c>
      <c r="ICF227" s="14">
        <v>45327</v>
      </c>
      <c r="ICG227" s="14">
        <v>45327</v>
      </c>
      <c r="ICH227" s="14">
        <v>45327</v>
      </c>
      <c r="ICI227" s="14">
        <v>45327</v>
      </c>
      <c r="ICJ227" s="14">
        <v>45327</v>
      </c>
      <c r="ICK227" s="14">
        <v>45327</v>
      </c>
      <c r="ICL227" s="14">
        <v>45327</v>
      </c>
      <c r="ICM227" s="14">
        <v>45327</v>
      </c>
      <c r="ICN227" s="14">
        <v>45327</v>
      </c>
      <c r="ICO227" s="14">
        <v>45327</v>
      </c>
      <c r="ICP227" s="14">
        <v>45327</v>
      </c>
      <c r="ICQ227" s="14">
        <v>45327</v>
      </c>
      <c r="ICR227" s="14">
        <v>45327</v>
      </c>
      <c r="ICS227" s="14">
        <v>45327</v>
      </c>
      <c r="ICT227" s="14">
        <v>45327</v>
      </c>
      <c r="ICU227" s="14">
        <v>45327</v>
      </c>
      <c r="ICV227" s="14">
        <v>45327</v>
      </c>
      <c r="ICW227" s="14">
        <v>45327</v>
      </c>
      <c r="ICX227" s="14">
        <v>45327</v>
      </c>
      <c r="ICY227" s="14">
        <v>45327</v>
      </c>
      <c r="ICZ227" s="14">
        <v>45327</v>
      </c>
      <c r="IDA227" s="14">
        <v>45327</v>
      </c>
      <c r="IDB227" s="14">
        <v>45327</v>
      </c>
      <c r="IDC227" s="14">
        <v>45327</v>
      </c>
      <c r="IDD227" s="14">
        <v>45327</v>
      </c>
      <c r="IDE227" s="14">
        <v>45327</v>
      </c>
      <c r="IDF227" s="14">
        <v>45327</v>
      </c>
      <c r="IDG227" s="14">
        <v>45327</v>
      </c>
      <c r="IDH227" s="14">
        <v>45327</v>
      </c>
      <c r="IDI227" s="14">
        <v>45327</v>
      </c>
      <c r="IDJ227" s="14">
        <v>45327</v>
      </c>
      <c r="IDK227" s="14">
        <v>45327</v>
      </c>
      <c r="IDL227" s="14">
        <v>45327</v>
      </c>
      <c r="IDM227" s="14">
        <v>45327</v>
      </c>
      <c r="IDN227" s="14">
        <v>45327</v>
      </c>
      <c r="IDO227" s="14">
        <v>45327</v>
      </c>
      <c r="IDP227" s="14">
        <v>45327</v>
      </c>
      <c r="IDQ227" s="14">
        <v>45327</v>
      </c>
      <c r="IDR227" s="14">
        <v>45327</v>
      </c>
      <c r="IDS227" s="14">
        <v>45327</v>
      </c>
      <c r="IDT227" s="14">
        <v>45327</v>
      </c>
      <c r="IDU227" s="14">
        <v>45327</v>
      </c>
      <c r="IDV227" s="14">
        <v>45327</v>
      </c>
      <c r="IDW227" s="14">
        <v>45327</v>
      </c>
      <c r="IDX227" s="14">
        <v>45327</v>
      </c>
      <c r="IDY227" s="14">
        <v>45327</v>
      </c>
      <c r="IDZ227" s="14">
        <v>45327</v>
      </c>
      <c r="IEA227" s="14">
        <v>45327</v>
      </c>
      <c r="IEB227" s="14">
        <v>45327</v>
      </c>
      <c r="IEC227" s="14">
        <v>45327</v>
      </c>
      <c r="IED227" s="14">
        <v>45327</v>
      </c>
      <c r="IEE227" s="14">
        <v>45327</v>
      </c>
      <c r="IEF227" s="14">
        <v>45327</v>
      </c>
      <c r="IEG227" s="14">
        <v>45327</v>
      </c>
      <c r="IEH227" s="14">
        <v>45327</v>
      </c>
      <c r="IEI227" s="14">
        <v>45327</v>
      </c>
      <c r="IEJ227" s="14">
        <v>45327</v>
      </c>
      <c r="IEK227" s="14">
        <v>45327</v>
      </c>
      <c r="IEL227" s="14">
        <v>45327</v>
      </c>
      <c r="IEM227" s="14">
        <v>45327</v>
      </c>
      <c r="IEN227" s="14">
        <v>45327</v>
      </c>
      <c r="IEO227" s="14">
        <v>45327</v>
      </c>
      <c r="IEP227" s="14">
        <v>45327</v>
      </c>
      <c r="IEQ227" s="14">
        <v>45327</v>
      </c>
      <c r="IER227" s="14">
        <v>45327</v>
      </c>
      <c r="IES227" s="14">
        <v>45327</v>
      </c>
      <c r="IET227" s="14">
        <v>45327</v>
      </c>
      <c r="IEU227" s="14">
        <v>45327</v>
      </c>
      <c r="IEV227" s="14">
        <v>45327</v>
      </c>
      <c r="IEW227" s="14">
        <v>45327</v>
      </c>
      <c r="IEX227" s="14">
        <v>45327</v>
      </c>
      <c r="IEY227" s="14">
        <v>45327</v>
      </c>
      <c r="IEZ227" s="14">
        <v>45327</v>
      </c>
      <c r="IFA227" s="14">
        <v>45327</v>
      </c>
      <c r="IFB227" s="14">
        <v>45327</v>
      </c>
      <c r="IFC227" s="14">
        <v>45327</v>
      </c>
      <c r="IFD227" s="14">
        <v>45327</v>
      </c>
      <c r="IFE227" s="14">
        <v>45327</v>
      </c>
      <c r="IFF227" s="14">
        <v>45327</v>
      </c>
      <c r="IFG227" s="14">
        <v>45327</v>
      </c>
      <c r="IFH227" s="14">
        <v>45327</v>
      </c>
      <c r="IFI227" s="14">
        <v>45327</v>
      </c>
      <c r="IFJ227" s="14">
        <v>45327</v>
      </c>
      <c r="IFK227" s="14">
        <v>45327</v>
      </c>
      <c r="IFL227" s="14">
        <v>45327</v>
      </c>
      <c r="IFM227" s="14">
        <v>45327</v>
      </c>
      <c r="IFN227" s="14">
        <v>45327</v>
      </c>
      <c r="IFO227" s="14">
        <v>45327</v>
      </c>
      <c r="IFP227" s="14">
        <v>45327</v>
      </c>
      <c r="IFQ227" s="14">
        <v>45327</v>
      </c>
      <c r="IFR227" s="14">
        <v>45327</v>
      </c>
      <c r="IFS227" s="14">
        <v>45327</v>
      </c>
      <c r="IFT227" s="14">
        <v>45327</v>
      </c>
      <c r="IFU227" s="14">
        <v>45327</v>
      </c>
      <c r="IFV227" s="14">
        <v>45327</v>
      </c>
      <c r="IFW227" s="14">
        <v>45327</v>
      </c>
      <c r="IFX227" s="14">
        <v>45327</v>
      </c>
      <c r="IFY227" s="14">
        <v>45327</v>
      </c>
      <c r="IFZ227" s="14">
        <v>45327</v>
      </c>
      <c r="IGA227" s="14">
        <v>45327</v>
      </c>
      <c r="IGB227" s="14">
        <v>45327</v>
      </c>
      <c r="IGC227" s="14">
        <v>45327</v>
      </c>
      <c r="IGD227" s="14">
        <v>45327</v>
      </c>
      <c r="IGE227" s="14">
        <v>45327</v>
      </c>
      <c r="IGF227" s="14">
        <v>45327</v>
      </c>
      <c r="IGG227" s="14">
        <v>45327</v>
      </c>
      <c r="IGH227" s="14">
        <v>45327</v>
      </c>
      <c r="IGI227" s="14">
        <v>45327</v>
      </c>
      <c r="IGJ227" s="14">
        <v>45327</v>
      </c>
      <c r="IGK227" s="14">
        <v>45327</v>
      </c>
      <c r="IGL227" s="14">
        <v>45327</v>
      </c>
      <c r="IGM227" s="14">
        <v>45327</v>
      </c>
      <c r="IGN227" s="14">
        <v>45327</v>
      </c>
      <c r="IGO227" s="14">
        <v>45327</v>
      </c>
      <c r="IGP227" s="14">
        <v>45327</v>
      </c>
      <c r="IGQ227" s="14">
        <v>45327</v>
      </c>
      <c r="IGR227" s="14">
        <v>45327</v>
      </c>
      <c r="IGS227" s="14">
        <v>45327</v>
      </c>
      <c r="IGT227" s="14">
        <v>45327</v>
      </c>
      <c r="IGU227" s="14">
        <v>45327</v>
      </c>
      <c r="IGV227" s="14">
        <v>45327</v>
      </c>
      <c r="IGW227" s="14">
        <v>45327</v>
      </c>
      <c r="IGX227" s="14">
        <v>45327</v>
      </c>
      <c r="IGY227" s="14">
        <v>45327</v>
      </c>
      <c r="IGZ227" s="14">
        <v>45327</v>
      </c>
      <c r="IHA227" s="14">
        <v>45327</v>
      </c>
      <c r="IHB227" s="14">
        <v>45327</v>
      </c>
      <c r="IHC227" s="14">
        <v>45327</v>
      </c>
      <c r="IHD227" s="14">
        <v>45327</v>
      </c>
      <c r="IHE227" s="14">
        <v>45327</v>
      </c>
      <c r="IHF227" s="14">
        <v>45327</v>
      </c>
      <c r="IHG227" s="14">
        <v>45327</v>
      </c>
      <c r="IHH227" s="14">
        <v>45327</v>
      </c>
      <c r="IHI227" s="14">
        <v>45327</v>
      </c>
      <c r="IHJ227" s="14">
        <v>45327</v>
      </c>
      <c r="IHK227" s="14">
        <v>45327</v>
      </c>
      <c r="IHL227" s="14">
        <v>45327</v>
      </c>
      <c r="IHM227" s="14">
        <v>45327</v>
      </c>
      <c r="IHN227" s="14">
        <v>45327</v>
      </c>
      <c r="IHO227" s="14">
        <v>45327</v>
      </c>
      <c r="IHP227" s="14">
        <v>45327</v>
      </c>
      <c r="IHQ227" s="14">
        <v>45327</v>
      </c>
      <c r="IHR227" s="14">
        <v>45327</v>
      </c>
      <c r="IHS227" s="14">
        <v>45327</v>
      </c>
      <c r="IHT227" s="14">
        <v>45327</v>
      </c>
      <c r="IHU227" s="14">
        <v>45327</v>
      </c>
      <c r="IHV227" s="14">
        <v>45327</v>
      </c>
      <c r="IHW227" s="14">
        <v>45327</v>
      </c>
      <c r="IHX227" s="14">
        <v>45327</v>
      </c>
      <c r="IHY227" s="14">
        <v>45327</v>
      </c>
      <c r="IHZ227" s="14">
        <v>45327</v>
      </c>
      <c r="IIA227" s="14">
        <v>45327</v>
      </c>
      <c r="IIB227" s="14">
        <v>45327</v>
      </c>
      <c r="IIC227" s="14">
        <v>45327</v>
      </c>
      <c r="IID227" s="14">
        <v>45327</v>
      </c>
      <c r="IIE227" s="14">
        <v>45327</v>
      </c>
      <c r="IIF227" s="14">
        <v>45327</v>
      </c>
      <c r="IIG227" s="14">
        <v>45327</v>
      </c>
      <c r="IIH227" s="14">
        <v>45327</v>
      </c>
      <c r="III227" s="14">
        <v>45327</v>
      </c>
      <c r="IIJ227" s="14">
        <v>45327</v>
      </c>
      <c r="IIK227" s="14">
        <v>45327</v>
      </c>
      <c r="IIL227" s="14">
        <v>45327</v>
      </c>
      <c r="IIM227" s="14">
        <v>45327</v>
      </c>
      <c r="IIN227" s="14">
        <v>45327</v>
      </c>
      <c r="IIO227" s="14">
        <v>45327</v>
      </c>
      <c r="IIP227" s="14">
        <v>45327</v>
      </c>
      <c r="IIQ227" s="14">
        <v>45327</v>
      </c>
      <c r="IIR227" s="14">
        <v>45327</v>
      </c>
      <c r="IIS227" s="14">
        <v>45327</v>
      </c>
      <c r="IIT227" s="14">
        <v>45327</v>
      </c>
      <c r="IIU227" s="14">
        <v>45327</v>
      </c>
      <c r="IIV227" s="14">
        <v>45327</v>
      </c>
      <c r="IIW227" s="14">
        <v>45327</v>
      </c>
      <c r="IIX227" s="14">
        <v>45327</v>
      </c>
      <c r="IIY227" s="14">
        <v>45327</v>
      </c>
      <c r="IIZ227" s="14">
        <v>45327</v>
      </c>
      <c r="IJA227" s="14">
        <v>45327</v>
      </c>
      <c r="IJB227" s="14">
        <v>45327</v>
      </c>
      <c r="IJC227" s="14">
        <v>45327</v>
      </c>
      <c r="IJD227" s="14">
        <v>45327</v>
      </c>
      <c r="IJE227" s="14">
        <v>45327</v>
      </c>
      <c r="IJF227" s="14">
        <v>45327</v>
      </c>
      <c r="IJG227" s="14">
        <v>45327</v>
      </c>
      <c r="IJH227" s="14">
        <v>45327</v>
      </c>
      <c r="IJI227" s="14">
        <v>45327</v>
      </c>
      <c r="IJJ227" s="14">
        <v>45327</v>
      </c>
      <c r="IJK227" s="14">
        <v>45327</v>
      </c>
      <c r="IJL227" s="14">
        <v>45327</v>
      </c>
      <c r="IJM227" s="14">
        <v>45327</v>
      </c>
      <c r="IJN227" s="14">
        <v>45327</v>
      </c>
      <c r="IJO227" s="14">
        <v>45327</v>
      </c>
      <c r="IJP227" s="14">
        <v>45327</v>
      </c>
      <c r="IJQ227" s="14">
        <v>45327</v>
      </c>
      <c r="IJR227" s="14">
        <v>45327</v>
      </c>
      <c r="IJS227" s="14">
        <v>45327</v>
      </c>
      <c r="IJT227" s="14">
        <v>45327</v>
      </c>
      <c r="IJU227" s="14">
        <v>45327</v>
      </c>
      <c r="IJV227" s="14">
        <v>45327</v>
      </c>
      <c r="IJW227" s="14">
        <v>45327</v>
      </c>
      <c r="IJX227" s="14">
        <v>45327</v>
      </c>
      <c r="IJY227" s="14">
        <v>45327</v>
      </c>
      <c r="IJZ227" s="14">
        <v>45327</v>
      </c>
      <c r="IKA227" s="14">
        <v>45327</v>
      </c>
      <c r="IKB227" s="14">
        <v>45327</v>
      </c>
      <c r="IKC227" s="14">
        <v>45327</v>
      </c>
      <c r="IKD227" s="14">
        <v>45327</v>
      </c>
      <c r="IKE227" s="14">
        <v>45327</v>
      </c>
      <c r="IKF227" s="14">
        <v>45327</v>
      </c>
      <c r="IKG227" s="14">
        <v>45327</v>
      </c>
      <c r="IKH227" s="14">
        <v>45327</v>
      </c>
      <c r="IKI227" s="14">
        <v>45327</v>
      </c>
      <c r="IKJ227" s="14">
        <v>45327</v>
      </c>
      <c r="IKK227" s="14">
        <v>45327</v>
      </c>
      <c r="IKL227" s="14">
        <v>45327</v>
      </c>
      <c r="IKM227" s="14">
        <v>45327</v>
      </c>
      <c r="IKN227" s="14">
        <v>45327</v>
      </c>
      <c r="IKO227" s="14">
        <v>45327</v>
      </c>
      <c r="IKP227" s="14">
        <v>45327</v>
      </c>
      <c r="IKQ227" s="14">
        <v>45327</v>
      </c>
      <c r="IKR227" s="14">
        <v>45327</v>
      </c>
      <c r="IKS227" s="14">
        <v>45327</v>
      </c>
      <c r="IKT227" s="14">
        <v>45327</v>
      </c>
      <c r="IKU227" s="14">
        <v>45327</v>
      </c>
      <c r="IKV227" s="14">
        <v>45327</v>
      </c>
      <c r="IKW227" s="14">
        <v>45327</v>
      </c>
      <c r="IKX227" s="14">
        <v>45327</v>
      </c>
      <c r="IKY227" s="14">
        <v>45327</v>
      </c>
      <c r="IKZ227" s="14">
        <v>45327</v>
      </c>
      <c r="ILA227" s="14">
        <v>45327</v>
      </c>
      <c r="ILB227" s="14">
        <v>45327</v>
      </c>
      <c r="ILC227" s="14">
        <v>45327</v>
      </c>
      <c r="ILD227" s="14">
        <v>45327</v>
      </c>
      <c r="ILE227" s="14">
        <v>45327</v>
      </c>
      <c r="ILF227" s="14">
        <v>45327</v>
      </c>
      <c r="ILG227" s="14">
        <v>45327</v>
      </c>
      <c r="ILH227" s="14">
        <v>45327</v>
      </c>
      <c r="ILI227" s="14">
        <v>45327</v>
      </c>
      <c r="ILJ227" s="14">
        <v>45327</v>
      </c>
      <c r="ILK227" s="14">
        <v>45327</v>
      </c>
      <c r="ILL227" s="14">
        <v>45327</v>
      </c>
      <c r="ILM227" s="14">
        <v>45327</v>
      </c>
      <c r="ILN227" s="14">
        <v>45327</v>
      </c>
      <c r="ILO227" s="14">
        <v>45327</v>
      </c>
      <c r="ILP227" s="14">
        <v>45327</v>
      </c>
      <c r="ILQ227" s="14">
        <v>45327</v>
      </c>
      <c r="ILR227" s="14">
        <v>45327</v>
      </c>
      <c r="ILS227" s="14">
        <v>45327</v>
      </c>
      <c r="ILT227" s="14">
        <v>45327</v>
      </c>
      <c r="ILU227" s="14">
        <v>45327</v>
      </c>
      <c r="ILV227" s="14">
        <v>45327</v>
      </c>
      <c r="ILW227" s="14">
        <v>45327</v>
      </c>
      <c r="ILX227" s="14">
        <v>45327</v>
      </c>
      <c r="ILY227" s="14">
        <v>45327</v>
      </c>
      <c r="ILZ227" s="14">
        <v>45327</v>
      </c>
      <c r="IMA227" s="14">
        <v>45327</v>
      </c>
      <c r="IMB227" s="14">
        <v>45327</v>
      </c>
      <c r="IMC227" s="14">
        <v>45327</v>
      </c>
      <c r="IMD227" s="14">
        <v>45327</v>
      </c>
      <c r="IME227" s="14">
        <v>45327</v>
      </c>
      <c r="IMF227" s="14">
        <v>45327</v>
      </c>
      <c r="IMG227" s="14">
        <v>45327</v>
      </c>
      <c r="IMH227" s="14">
        <v>45327</v>
      </c>
      <c r="IMI227" s="14">
        <v>45327</v>
      </c>
      <c r="IMJ227" s="14">
        <v>45327</v>
      </c>
      <c r="IMK227" s="14">
        <v>45327</v>
      </c>
      <c r="IML227" s="14">
        <v>45327</v>
      </c>
      <c r="IMM227" s="14">
        <v>45327</v>
      </c>
      <c r="IMN227" s="14">
        <v>45327</v>
      </c>
      <c r="IMO227" s="14">
        <v>45327</v>
      </c>
      <c r="IMP227" s="14">
        <v>45327</v>
      </c>
      <c r="IMQ227" s="14">
        <v>45327</v>
      </c>
      <c r="IMR227" s="14">
        <v>45327</v>
      </c>
      <c r="IMS227" s="14">
        <v>45327</v>
      </c>
      <c r="IMT227" s="14">
        <v>45327</v>
      </c>
      <c r="IMU227" s="14">
        <v>45327</v>
      </c>
      <c r="IMV227" s="14">
        <v>45327</v>
      </c>
      <c r="IMW227" s="14">
        <v>45327</v>
      </c>
      <c r="IMX227" s="14">
        <v>45327</v>
      </c>
      <c r="IMY227" s="14">
        <v>45327</v>
      </c>
      <c r="IMZ227" s="14">
        <v>45327</v>
      </c>
      <c r="INA227" s="14">
        <v>45327</v>
      </c>
      <c r="INB227" s="14">
        <v>45327</v>
      </c>
      <c r="INC227" s="14">
        <v>45327</v>
      </c>
      <c r="IND227" s="14">
        <v>45327</v>
      </c>
      <c r="INE227" s="14">
        <v>45327</v>
      </c>
      <c r="INF227" s="14">
        <v>45327</v>
      </c>
      <c r="ING227" s="14">
        <v>45327</v>
      </c>
      <c r="INH227" s="14">
        <v>45327</v>
      </c>
      <c r="INI227" s="14">
        <v>45327</v>
      </c>
      <c r="INJ227" s="14">
        <v>45327</v>
      </c>
      <c r="INK227" s="14">
        <v>45327</v>
      </c>
      <c r="INL227" s="14">
        <v>45327</v>
      </c>
      <c r="INM227" s="14">
        <v>45327</v>
      </c>
      <c r="INN227" s="14">
        <v>45327</v>
      </c>
      <c r="INO227" s="14">
        <v>45327</v>
      </c>
      <c r="INP227" s="14">
        <v>45327</v>
      </c>
      <c r="INQ227" s="14">
        <v>45327</v>
      </c>
      <c r="INR227" s="14">
        <v>45327</v>
      </c>
      <c r="INS227" s="14">
        <v>45327</v>
      </c>
      <c r="INT227" s="14">
        <v>45327</v>
      </c>
      <c r="INU227" s="14">
        <v>45327</v>
      </c>
      <c r="INV227" s="14">
        <v>45327</v>
      </c>
      <c r="INW227" s="14">
        <v>45327</v>
      </c>
      <c r="INX227" s="14">
        <v>45327</v>
      </c>
      <c r="INY227" s="14">
        <v>45327</v>
      </c>
      <c r="INZ227" s="14">
        <v>45327</v>
      </c>
      <c r="IOA227" s="14">
        <v>45327</v>
      </c>
      <c r="IOB227" s="14">
        <v>45327</v>
      </c>
      <c r="IOC227" s="14">
        <v>45327</v>
      </c>
      <c r="IOD227" s="14">
        <v>45327</v>
      </c>
      <c r="IOE227" s="14">
        <v>45327</v>
      </c>
      <c r="IOF227" s="14">
        <v>45327</v>
      </c>
      <c r="IOG227" s="14">
        <v>45327</v>
      </c>
      <c r="IOH227" s="14">
        <v>45327</v>
      </c>
      <c r="IOI227" s="14">
        <v>45327</v>
      </c>
      <c r="IOJ227" s="14">
        <v>45327</v>
      </c>
      <c r="IOK227" s="14">
        <v>45327</v>
      </c>
      <c r="IOL227" s="14">
        <v>45327</v>
      </c>
      <c r="IOM227" s="14">
        <v>45327</v>
      </c>
      <c r="ION227" s="14">
        <v>45327</v>
      </c>
      <c r="IOO227" s="14">
        <v>45327</v>
      </c>
      <c r="IOP227" s="14">
        <v>45327</v>
      </c>
      <c r="IOQ227" s="14">
        <v>45327</v>
      </c>
      <c r="IOR227" s="14">
        <v>45327</v>
      </c>
      <c r="IOS227" s="14">
        <v>45327</v>
      </c>
      <c r="IOT227" s="14">
        <v>45327</v>
      </c>
      <c r="IOU227" s="14">
        <v>45327</v>
      </c>
      <c r="IOV227" s="14">
        <v>45327</v>
      </c>
      <c r="IOW227" s="14">
        <v>45327</v>
      </c>
      <c r="IOX227" s="14">
        <v>45327</v>
      </c>
      <c r="IOY227" s="14">
        <v>45327</v>
      </c>
      <c r="IOZ227" s="14">
        <v>45327</v>
      </c>
      <c r="IPA227" s="14">
        <v>45327</v>
      </c>
      <c r="IPB227" s="14">
        <v>45327</v>
      </c>
      <c r="IPC227" s="14">
        <v>45327</v>
      </c>
      <c r="IPD227" s="14">
        <v>45327</v>
      </c>
      <c r="IPE227" s="14">
        <v>45327</v>
      </c>
      <c r="IPF227" s="14">
        <v>45327</v>
      </c>
      <c r="IPG227" s="14">
        <v>45327</v>
      </c>
      <c r="IPH227" s="14">
        <v>45327</v>
      </c>
      <c r="IPI227" s="14">
        <v>45327</v>
      </c>
      <c r="IPJ227" s="14">
        <v>45327</v>
      </c>
      <c r="IPK227" s="14">
        <v>45327</v>
      </c>
      <c r="IPL227" s="14">
        <v>45327</v>
      </c>
      <c r="IPM227" s="14">
        <v>45327</v>
      </c>
      <c r="IPN227" s="14">
        <v>45327</v>
      </c>
      <c r="IPO227" s="14">
        <v>45327</v>
      </c>
      <c r="IPP227" s="14">
        <v>45327</v>
      </c>
      <c r="IPQ227" s="14">
        <v>45327</v>
      </c>
      <c r="IPR227" s="14">
        <v>45327</v>
      </c>
      <c r="IPS227" s="14">
        <v>45327</v>
      </c>
      <c r="IPT227" s="14">
        <v>45327</v>
      </c>
      <c r="IPU227" s="14">
        <v>45327</v>
      </c>
      <c r="IPV227" s="14">
        <v>45327</v>
      </c>
      <c r="IPW227" s="14">
        <v>45327</v>
      </c>
      <c r="IPX227" s="14">
        <v>45327</v>
      </c>
      <c r="IPY227" s="14">
        <v>45327</v>
      </c>
      <c r="IPZ227" s="14">
        <v>45327</v>
      </c>
      <c r="IQA227" s="14">
        <v>45327</v>
      </c>
      <c r="IQB227" s="14">
        <v>45327</v>
      </c>
      <c r="IQC227" s="14">
        <v>45327</v>
      </c>
      <c r="IQD227" s="14">
        <v>45327</v>
      </c>
      <c r="IQE227" s="14">
        <v>45327</v>
      </c>
      <c r="IQF227" s="14">
        <v>45327</v>
      </c>
      <c r="IQG227" s="14">
        <v>45327</v>
      </c>
      <c r="IQH227" s="14">
        <v>45327</v>
      </c>
      <c r="IQI227" s="14">
        <v>45327</v>
      </c>
      <c r="IQJ227" s="14">
        <v>45327</v>
      </c>
      <c r="IQK227" s="14">
        <v>45327</v>
      </c>
      <c r="IQL227" s="14">
        <v>45327</v>
      </c>
      <c r="IQM227" s="14">
        <v>45327</v>
      </c>
      <c r="IQN227" s="14">
        <v>45327</v>
      </c>
      <c r="IQO227" s="14">
        <v>45327</v>
      </c>
      <c r="IQP227" s="14">
        <v>45327</v>
      </c>
      <c r="IQQ227" s="14">
        <v>45327</v>
      </c>
      <c r="IQR227" s="14">
        <v>45327</v>
      </c>
      <c r="IQS227" s="14">
        <v>45327</v>
      </c>
      <c r="IQT227" s="14">
        <v>45327</v>
      </c>
      <c r="IQU227" s="14">
        <v>45327</v>
      </c>
      <c r="IQV227" s="14">
        <v>45327</v>
      </c>
      <c r="IQW227" s="14">
        <v>45327</v>
      </c>
      <c r="IQX227" s="14">
        <v>45327</v>
      </c>
      <c r="IQY227" s="14">
        <v>45327</v>
      </c>
      <c r="IQZ227" s="14">
        <v>45327</v>
      </c>
      <c r="IRA227" s="14">
        <v>45327</v>
      </c>
      <c r="IRB227" s="14">
        <v>45327</v>
      </c>
      <c r="IRC227" s="14">
        <v>45327</v>
      </c>
      <c r="IRD227" s="14">
        <v>45327</v>
      </c>
      <c r="IRE227" s="14">
        <v>45327</v>
      </c>
      <c r="IRF227" s="14">
        <v>45327</v>
      </c>
      <c r="IRG227" s="14">
        <v>45327</v>
      </c>
      <c r="IRH227" s="14">
        <v>45327</v>
      </c>
      <c r="IRI227" s="14">
        <v>45327</v>
      </c>
      <c r="IRJ227" s="14">
        <v>45327</v>
      </c>
      <c r="IRK227" s="14">
        <v>45327</v>
      </c>
      <c r="IRL227" s="14">
        <v>45327</v>
      </c>
      <c r="IRM227" s="14">
        <v>45327</v>
      </c>
      <c r="IRN227" s="14">
        <v>45327</v>
      </c>
      <c r="IRO227" s="14">
        <v>45327</v>
      </c>
      <c r="IRP227" s="14">
        <v>45327</v>
      </c>
      <c r="IRQ227" s="14">
        <v>45327</v>
      </c>
      <c r="IRR227" s="14">
        <v>45327</v>
      </c>
      <c r="IRS227" s="14">
        <v>45327</v>
      </c>
      <c r="IRT227" s="14">
        <v>45327</v>
      </c>
      <c r="IRU227" s="14">
        <v>45327</v>
      </c>
      <c r="IRV227" s="14">
        <v>45327</v>
      </c>
      <c r="IRW227" s="14">
        <v>45327</v>
      </c>
      <c r="IRX227" s="14">
        <v>45327</v>
      </c>
      <c r="IRY227" s="14">
        <v>45327</v>
      </c>
      <c r="IRZ227" s="14">
        <v>45327</v>
      </c>
      <c r="ISA227" s="14">
        <v>45327</v>
      </c>
      <c r="ISB227" s="14">
        <v>45327</v>
      </c>
      <c r="ISC227" s="14">
        <v>45327</v>
      </c>
      <c r="ISD227" s="14">
        <v>45327</v>
      </c>
      <c r="ISE227" s="14">
        <v>45327</v>
      </c>
      <c r="ISF227" s="14">
        <v>45327</v>
      </c>
      <c r="ISG227" s="14">
        <v>45327</v>
      </c>
      <c r="ISH227" s="14">
        <v>45327</v>
      </c>
      <c r="ISI227" s="14">
        <v>45327</v>
      </c>
      <c r="ISJ227" s="14">
        <v>45327</v>
      </c>
      <c r="ISK227" s="14">
        <v>45327</v>
      </c>
      <c r="ISL227" s="14">
        <v>45327</v>
      </c>
      <c r="ISM227" s="14">
        <v>45327</v>
      </c>
      <c r="ISN227" s="14">
        <v>45327</v>
      </c>
      <c r="ISO227" s="14">
        <v>45327</v>
      </c>
      <c r="ISP227" s="14">
        <v>45327</v>
      </c>
      <c r="ISQ227" s="14">
        <v>45327</v>
      </c>
      <c r="ISR227" s="14">
        <v>45327</v>
      </c>
      <c r="ISS227" s="14">
        <v>45327</v>
      </c>
      <c r="IST227" s="14">
        <v>45327</v>
      </c>
      <c r="ISU227" s="14">
        <v>45327</v>
      </c>
      <c r="ISV227" s="14">
        <v>45327</v>
      </c>
      <c r="ISW227" s="14">
        <v>45327</v>
      </c>
      <c r="ISX227" s="14">
        <v>45327</v>
      </c>
      <c r="ISY227" s="14">
        <v>45327</v>
      </c>
      <c r="ISZ227" s="14">
        <v>45327</v>
      </c>
      <c r="ITA227" s="14">
        <v>45327</v>
      </c>
      <c r="ITB227" s="14">
        <v>45327</v>
      </c>
      <c r="ITC227" s="14">
        <v>45327</v>
      </c>
      <c r="ITD227" s="14">
        <v>45327</v>
      </c>
      <c r="ITE227" s="14">
        <v>45327</v>
      </c>
      <c r="ITF227" s="14">
        <v>45327</v>
      </c>
      <c r="ITG227" s="14">
        <v>45327</v>
      </c>
      <c r="ITH227" s="14">
        <v>45327</v>
      </c>
      <c r="ITI227" s="14">
        <v>45327</v>
      </c>
      <c r="ITJ227" s="14">
        <v>45327</v>
      </c>
      <c r="ITK227" s="14">
        <v>45327</v>
      </c>
      <c r="ITL227" s="14">
        <v>45327</v>
      </c>
      <c r="ITM227" s="14">
        <v>45327</v>
      </c>
      <c r="ITN227" s="14">
        <v>45327</v>
      </c>
      <c r="ITO227" s="14">
        <v>45327</v>
      </c>
      <c r="ITP227" s="14">
        <v>45327</v>
      </c>
      <c r="ITQ227" s="14">
        <v>45327</v>
      </c>
      <c r="ITR227" s="14">
        <v>45327</v>
      </c>
      <c r="ITS227" s="14">
        <v>45327</v>
      </c>
      <c r="ITT227" s="14">
        <v>45327</v>
      </c>
      <c r="ITU227" s="14">
        <v>45327</v>
      </c>
      <c r="ITV227" s="14">
        <v>45327</v>
      </c>
      <c r="ITW227" s="14">
        <v>45327</v>
      </c>
      <c r="ITX227" s="14">
        <v>45327</v>
      </c>
      <c r="ITY227" s="14">
        <v>45327</v>
      </c>
      <c r="ITZ227" s="14">
        <v>45327</v>
      </c>
      <c r="IUA227" s="14">
        <v>45327</v>
      </c>
      <c r="IUB227" s="14">
        <v>45327</v>
      </c>
      <c r="IUC227" s="14">
        <v>45327</v>
      </c>
      <c r="IUD227" s="14">
        <v>45327</v>
      </c>
      <c r="IUE227" s="14">
        <v>45327</v>
      </c>
      <c r="IUF227" s="14">
        <v>45327</v>
      </c>
      <c r="IUG227" s="14">
        <v>45327</v>
      </c>
      <c r="IUH227" s="14">
        <v>45327</v>
      </c>
      <c r="IUI227" s="14">
        <v>45327</v>
      </c>
      <c r="IUJ227" s="14">
        <v>45327</v>
      </c>
      <c r="IUK227" s="14">
        <v>45327</v>
      </c>
      <c r="IUL227" s="14">
        <v>45327</v>
      </c>
      <c r="IUM227" s="14">
        <v>45327</v>
      </c>
      <c r="IUN227" s="14">
        <v>45327</v>
      </c>
      <c r="IUO227" s="14">
        <v>45327</v>
      </c>
      <c r="IUP227" s="14">
        <v>45327</v>
      </c>
      <c r="IUQ227" s="14">
        <v>45327</v>
      </c>
      <c r="IUR227" s="14">
        <v>45327</v>
      </c>
      <c r="IUS227" s="14">
        <v>45327</v>
      </c>
      <c r="IUT227" s="14">
        <v>45327</v>
      </c>
      <c r="IUU227" s="14">
        <v>45327</v>
      </c>
      <c r="IUV227" s="14">
        <v>45327</v>
      </c>
      <c r="IUW227" s="14">
        <v>45327</v>
      </c>
      <c r="IUX227" s="14">
        <v>45327</v>
      </c>
      <c r="IUY227" s="14">
        <v>45327</v>
      </c>
      <c r="IUZ227" s="14">
        <v>45327</v>
      </c>
      <c r="IVA227" s="14">
        <v>45327</v>
      </c>
      <c r="IVB227" s="14">
        <v>45327</v>
      </c>
      <c r="IVC227" s="14">
        <v>45327</v>
      </c>
      <c r="IVD227" s="14">
        <v>45327</v>
      </c>
      <c r="IVE227" s="14">
        <v>45327</v>
      </c>
      <c r="IVF227" s="14">
        <v>45327</v>
      </c>
      <c r="IVG227" s="14">
        <v>45327</v>
      </c>
      <c r="IVH227" s="14">
        <v>45327</v>
      </c>
      <c r="IVI227" s="14">
        <v>45327</v>
      </c>
      <c r="IVJ227" s="14">
        <v>45327</v>
      </c>
      <c r="IVK227" s="14">
        <v>45327</v>
      </c>
      <c r="IVL227" s="14">
        <v>45327</v>
      </c>
      <c r="IVM227" s="14">
        <v>45327</v>
      </c>
      <c r="IVN227" s="14">
        <v>45327</v>
      </c>
      <c r="IVO227" s="14">
        <v>45327</v>
      </c>
      <c r="IVP227" s="14">
        <v>45327</v>
      </c>
      <c r="IVQ227" s="14">
        <v>45327</v>
      </c>
      <c r="IVR227" s="14">
        <v>45327</v>
      </c>
      <c r="IVS227" s="14">
        <v>45327</v>
      </c>
      <c r="IVT227" s="14">
        <v>45327</v>
      </c>
      <c r="IVU227" s="14">
        <v>45327</v>
      </c>
      <c r="IVV227" s="14">
        <v>45327</v>
      </c>
      <c r="IVW227" s="14">
        <v>45327</v>
      </c>
      <c r="IVX227" s="14">
        <v>45327</v>
      </c>
      <c r="IVY227" s="14">
        <v>45327</v>
      </c>
      <c r="IVZ227" s="14">
        <v>45327</v>
      </c>
      <c r="IWA227" s="14">
        <v>45327</v>
      </c>
      <c r="IWB227" s="14">
        <v>45327</v>
      </c>
      <c r="IWC227" s="14">
        <v>45327</v>
      </c>
      <c r="IWD227" s="14">
        <v>45327</v>
      </c>
      <c r="IWE227" s="14">
        <v>45327</v>
      </c>
      <c r="IWF227" s="14">
        <v>45327</v>
      </c>
      <c r="IWG227" s="14">
        <v>45327</v>
      </c>
      <c r="IWH227" s="14">
        <v>45327</v>
      </c>
      <c r="IWI227" s="14">
        <v>45327</v>
      </c>
      <c r="IWJ227" s="14">
        <v>45327</v>
      </c>
      <c r="IWK227" s="14">
        <v>45327</v>
      </c>
      <c r="IWL227" s="14">
        <v>45327</v>
      </c>
      <c r="IWM227" s="14">
        <v>45327</v>
      </c>
      <c r="IWN227" s="14">
        <v>45327</v>
      </c>
      <c r="IWO227" s="14">
        <v>45327</v>
      </c>
      <c r="IWP227" s="14">
        <v>45327</v>
      </c>
      <c r="IWQ227" s="14">
        <v>45327</v>
      </c>
      <c r="IWR227" s="14">
        <v>45327</v>
      </c>
      <c r="IWS227" s="14">
        <v>45327</v>
      </c>
      <c r="IWT227" s="14">
        <v>45327</v>
      </c>
      <c r="IWU227" s="14">
        <v>45327</v>
      </c>
      <c r="IWV227" s="14">
        <v>45327</v>
      </c>
      <c r="IWW227" s="14">
        <v>45327</v>
      </c>
      <c r="IWX227" s="14">
        <v>45327</v>
      </c>
      <c r="IWY227" s="14">
        <v>45327</v>
      </c>
      <c r="IWZ227" s="14">
        <v>45327</v>
      </c>
      <c r="IXA227" s="14">
        <v>45327</v>
      </c>
      <c r="IXB227" s="14">
        <v>45327</v>
      </c>
      <c r="IXC227" s="14">
        <v>45327</v>
      </c>
      <c r="IXD227" s="14">
        <v>45327</v>
      </c>
      <c r="IXE227" s="14">
        <v>45327</v>
      </c>
      <c r="IXF227" s="14">
        <v>45327</v>
      </c>
      <c r="IXG227" s="14">
        <v>45327</v>
      </c>
      <c r="IXH227" s="14">
        <v>45327</v>
      </c>
      <c r="IXI227" s="14">
        <v>45327</v>
      </c>
      <c r="IXJ227" s="14">
        <v>45327</v>
      </c>
      <c r="IXK227" s="14">
        <v>45327</v>
      </c>
      <c r="IXL227" s="14">
        <v>45327</v>
      </c>
      <c r="IXM227" s="14">
        <v>45327</v>
      </c>
      <c r="IXN227" s="14">
        <v>45327</v>
      </c>
      <c r="IXO227" s="14">
        <v>45327</v>
      </c>
      <c r="IXP227" s="14">
        <v>45327</v>
      </c>
      <c r="IXQ227" s="14">
        <v>45327</v>
      </c>
      <c r="IXR227" s="14">
        <v>45327</v>
      </c>
      <c r="IXS227" s="14">
        <v>45327</v>
      </c>
      <c r="IXT227" s="14">
        <v>45327</v>
      </c>
      <c r="IXU227" s="14">
        <v>45327</v>
      </c>
      <c r="IXV227" s="14">
        <v>45327</v>
      </c>
      <c r="IXW227" s="14">
        <v>45327</v>
      </c>
      <c r="IXX227" s="14">
        <v>45327</v>
      </c>
      <c r="IXY227" s="14">
        <v>45327</v>
      </c>
      <c r="IXZ227" s="14">
        <v>45327</v>
      </c>
      <c r="IYA227" s="14">
        <v>45327</v>
      </c>
      <c r="IYB227" s="14">
        <v>45327</v>
      </c>
      <c r="IYC227" s="14">
        <v>45327</v>
      </c>
      <c r="IYD227" s="14">
        <v>45327</v>
      </c>
      <c r="IYE227" s="14">
        <v>45327</v>
      </c>
      <c r="IYF227" s="14">
        <v>45327</v>
      </c>
      <c r="IYG227" s="14">
        <v>45327</v>
      </c>
      <c r="IYH227" s="14">
        <v>45327</v>
      </c>
      <c r="IYI227" s="14">
        <v>45327</v>
      </c>
      <c r="IYJ227" s="14">
        <v>45327</v>
      </c>
      <c r="IYK227" s="14">
        <v>45327</v>
      </c>
      <c r="IYL227" s="14">
        <v>45327</v>
      </c>
      <c r="IYM227" s="14">
        <v>45327</v>
      </c>
      <c r="IYN227" s="14">
        <v>45327</v>
      </c>
      <c r="IYO227" s="14">
        <v>45327</v>
      </c>
      <c r="IYP227" s="14">
        <v>45327</v>
      </c>
      <c r="IYQ227" s="14">
        <v>45327</v>
      </c>
      <c r="IYR227" s="14">
        <v>45327</v>
      </c>
      <c r="IYS227" s="14">
        <v>45327</v>
      </c>
      <c r="IYT227" s="14">
        <v>45327</v>
      </c>
      <c r="IYU227" s="14">
        <v>45327</v>
      </c>
      <c r="IYV227" s="14">
        <v>45327</v>
      </c>
      <c r="IYW227" s="14">
        <v>45327</v>
      </c>
      <c r="IYX227" s="14">
        <v>45327</v>
      </c>
      <c r="IYY227" s="14">
        <v>45327</v>
      </c>
      <c r="IYZ227" s="14">
        <v>45327</v>
      </c>
      <c r="IZA227" s="14">
        <v>45327</v>
      </c>
      <c r="IZB227" s="14">
        <v>45327</v>
      </c>
      <c r="IZC227" s="14">
        <v>45327</v>
      </c>
      <c r="IZD227" s="14">
        <v>45327</v>
      </c>
      <c r="IZE227" s="14">
        <v>45327</v>
      </c>
      <c r="IZF227" s="14">
        <v>45327</v>
      </c>
      <c r="IZG227" s="14">
        <v>45327</v>
      </c>
      <c r="IZH227" s="14">
        <v>45327</v>
      </c>
      <c r="IZI227" s="14">
        <v>45327</v>
      </c>
      <c r="IZJ227" s="14">
        <v>45327</v>
      </c>
      <c r="IZK227" s="14">
        <v>45327</v>
      </c>
      <c r="IZL227" s="14">
        <v>45327</v>
      </c>
      <c r="IZM227" s="14">
        <v>45327</v>
      </c>
      <c r="IZN227" s="14">
        <v>45327</v>
      </c>
      <c r="IZO227" s="14">
        <v>45327</v>
      </c>
      <c r="IZP227" s="14">
        <v>45327</v>
      </c>
      <c r="IZQ227" s="14">
        <v>45327</v>
      </c>
      <c r="IZR227" s="14">
        <v>45327</v>
      </c>
      <c r="IZS227" s="14">
        <v>45327</v>
      </c>
      <c r="IZT227" s="14">
        <v>45327</v>
      </c>
      <c r="IZU227" s="14">
        <v>45327</v>
      </c>
      <c r="IZV227" s="14">
        <v>45327</v>
      </c>
      <c r="IZW227" s="14">
        <v>45327</v>
      </c>
      <c r="IZX227" s="14">
        <v>45327</v>
      </c>
      <c r="IZY227" s="14">
        <v>45327</v>
      </c>
      <c r="IZZ227" s="14">
        <v>45327</v>
      </c>
      <c r="JAA227" s="14">
        <v>45327</v>
      </c>
      <c r="JAB227" s="14">
        <v>45327</v>
      </c>
      <c r="JAC227" s="14">
        <v>45327</v>
      </c>
      <c r="JAD227" s="14">
        <v>45327</v>
      </c>
      <c r="JAE227" s="14">
        <v>45327</v>
      </c>
      <c r="JAF227" s="14">
        <v>45327</v>
      </c>
      <c r="JAG227" s="14">
        <v>45327</v>
      </c>
      <c r="JAH227" s="14">
        <v>45327</v>
      </c>
      <c r="JAI227" s="14">
        <v>45327</v>
      </c>
      <c r="JAJ227" s="14">
        <v>45327</v>
      </c>
      <c r="JAK227" s="14">
        <v>45327</v>
      </c>
      <c r="JAL227" s="14">
        <v>45327</v>
      </c>
      <c r="JAM227" s="14">
        <v>45327</v>
      </c>
      <c r="JAN227" s="14">
        <v>45327</v>
      </c>
      <c r="JAO227" s="14">
        <v>45327</v>
      </c>
      <c r="JAP227" s="14">
        <v>45327</v>
      </c>
      <c r="JAQ227" s="14">
        <v>45327</v>
      </c>
      <c r="JAR227" s="14">
        <v>45327</v>
      </c>
      <c r="JAS227" s="14">
        <v>45327</v>
      </c>
      <c r="JAT227" s="14">
        <v>45327</v>
      </c>
      <c r="JAU227" s="14">
        <v>45327</v>
      </c>
      <c r="JAV227" s="14">
        <v>45327</v>
      </c>
      <c r="JAW227" s="14">
        <v>45327</v>
      </c>
      <c r="JAX227" s="14">
        <v>45327</v>
      </c>
      <c r="JAY227" s="14">
        <v>45327</v>
      </c>
      <c r="JAZ227" s="14">
        <v>45327</v>
      </c>
      <c r="JBA227" s="14">
        <v>45327</v>
      </c>
      <c r="JBB227" s="14">
        <v>45327</v>
      </c>
      <c r="JBC227" s="14">
        <v>45327</v>
      </c>
      <c r="JBD227" s="14">
        <v>45327</v>
      </c>
      <c r="JBE227" s="14">
        <v>45327</v>
      </c>
      <c r="JBF227" s="14">
        <v>45327</v>
      </c>
      <c r="JBG227" s="14">
        <v>45327</v>
      </c>
      <c r="JBH227" s="14">
        <v>45327</v>
      </c>
      <c r="JBI227" s="14">
        <v>45327</v>
      </c>
      <c r="JBJ227" s="14">
        <v>45327</v>
      </c>
      <c r="JBK227" s="14">
        <v>45327</v>
      </c>
      <c r="JBL227" s="14">
        <v>45327</v>
      </c>
      <c r="JBM227" s="14">
        <v>45327</v>
      </c>
      <c r="JBN227" s="14">
        <v>45327</v>
      </c>
      <c r="JBO227" s="14">
        <v>45327</v>
      </c>
      <c r="JBP227" s="14">
        <v>45327</v>
      </c>
      <c r="JBQ227" s="14">
        <v>45327</v>
      </c>
      <c r="JBR227" s="14">
        <v>45327</v>
      </c>
      <c r="JBS227" s="14">
        <v>45327</v>
      </c>
      <c r="JBT227" s="14">
        <v>45327</v>
      </c>
      <c r="JBU227" s="14">
        <v>45327</v>
      </c>
      <c r="JBV227" s="14">
        <v>45327</v>
      </c>
      <c r="JBW227" s="14">
        <v>45327</v>
      </c>
      <c r="JBX227" s="14">
        <v>45327</v>
      </c>
      <c r="JBY227" s="14">
        <v>45327</v>
      </c>
      <c r="JBZ227" s="14">
        <v>45327</v>
      </c>
      <c r="JCA227" s="14">
        <v>45327</v>
      </c>
      <c r="JCB227" s="14">
        <v>45327</v>
      </c>
      <c r="JCC227" s="14">
        <v>45327</v>
      </c>
      <c r="JCD227" s="14">
        <v>45327</v>
      </c>
      <c r="JCE227" s="14">
        <v>45327</v>
      </c>
      <c r="JCF227" s="14">
        <v>45327</v>
      </c>
      <c r="JCG227" s="14">
        <v>45327</v>
      </c>
      <c r="JCH227" s="14">
        <v>45327</v>
      </c>
      <c r="JCI227" s="14">
        <v>45327</v>
      </c>
      <c r="JCJ227" s="14">
        <v>45327</v>
      </c>
      <c r="JCK227" s="14">
        <v>45327</v>
      </c>
      <c r="JCL227" s="14">
        <v>45327</v>
      </c>
      <c r="JCM227" s="14">
        <v>45327</v>
      </c>
      <c r="JCN227" s="14">
        <v>45327</v>
      </c>
      <c r="JCO227" s="14">
        <v>45327</v>
      </c>
      <c r="JCP227" s="14">
        <v>45327</v>
      </c>
      <c r="JCQ227" s="14">
        <v>45327</v>
      </c>
      <c r="JCR227" s="14">
        <v>45327</v>
      </c>
      <c r="JCS227" s="14">
        <v>45327</v>
      </c>
      <c r="JCT227" s="14">
        <v>45327</v>
      </c>
      <c r="JCU227" s="14">
        <v>45327</v>
      </c>
      <c r="JCV227" s="14">
        <v>45327</v>
      </c>
      <c r="JCW227" s="14">
        <v>45327</v>
      </c>
      <c r="JCX227" s="14">
        <v>45327</v>
      </c>
      <c r="JCY227" s="14">
        <v>45327</v>
      </c>
      <c r="JCZ227" s="14">
        <v>45327</v>
      </c>
      <c r="JDA227" s="14">
        <v>45327</v>
      </c>
      <c r="JDB227" s="14">
        <v>45327</v>
      </c>
      <c r="JDC227" s="14">
        <v>45327</v>
      </c>
      <c r="JDD227" s="14">
        <v>45327</v>
      </c>
      <c r="JDE227" s="14">
        <v>45327</v>
      </c>
      <c r="JDF227" s="14">
        <v>45327</v>
      </c>
      <c r="JDG227" s="14">
        <v>45327</v>
      </c>
      <c r="JDH227" s="14">
        <v>45327</v>
      </c>
      <c r="JDI227" s="14">
        <v>45327</v>
      </c>
      <c r="JDJ227" s="14">
        <v>45327</v>
      </c>
      <c r="JDK227" s="14">
        <v>45327</v>
      </c>
      <c r="JDL227" s="14">
        <v>45327</v>
      </c>
      <c r="JDM227" s="14">
        <v>45327</v>
      </c>
      <c r="JDN227" s="14">
        <v>45327</v>
      </c>
      <c r="JDO227" s="14">
        <v>45327</v>
      </c>
      <c r="JDP227" s="14">
        <v>45327</v>
      </c>
      <c r="JDQ227" s="14">
        <v>45327</v>
      </c>
      <c r="JDR227" s="14">
        <v>45327</v>
      </c>
      <c r="JDS227" s="14">
        <v>45327</v>
      </c>
      <c r="JDT227" s="14">
        <v>45327</v>
      </c>
      <c r="JDU227" s="14">
        <v>45327</v>
      </c>
      <c r="JDV227" s="14">
        <v>45327</v>
      </c>
      <c r="JDW227" s="14">
        <v>45327</v>
      </c>
      <c r="JDX227" s="14">
        <v>45327</v>
      </c>
      <c r="JDY227" s="14">
        <v>45327</v>
      </c>
      <c r="JDZ227" s="14">
        <v>45327</v>
      </c>
      <c r="JEA227" s="14">
        <v>45327</v>
      </c>
      <c r="JEB227" s="14">
        <v>45327</v>
      </c>
      <c r="JEC227" s="14">
        <v>45327</v>
      </c>
      <c r="JED227" s="14">
        <v>45327</v>
      </c>
      <c r="JEE227" s="14">
        <v>45327</v>
      </c>
      <c r="JEF227" s="14">
        <v>45327</v>
      </c>
      <c r="JEG227" s="14">
        <v>45327</v>
      </c>
      <c r="JEH227" s="14">
        <v>45327</v>
      </c>
      <c r="JEI227" s="14">
        <v>45327</v>
      </c>
      <c r="JEJ227" s="14">
        <v>45327</v>
      </c>
      <c r="JEK227" s="14">
        <v>45327</v>
      </c>
      <c r="JEL227" s="14">
        <v>45327</v>
      </c>
      <c r="JEM227" s="14">
        <v>45327</v>
      </c>
      <c r="JEN227" s="14">
        <v>45327</v>
      </c>
      <c r="JEO227" s="14">
        <v>45327</v>
      </c>
      <c r="JEP227" s="14">
        <v>45327</v>
      </c>
      <c r="JEQ227" s="14">
        <v>45327</v>
      </c>
      <c r="JER227" s="14">
        <v>45327</v>
      </c>
      <c r="JES227" s="14">
        <v>45327</v>
      </c>
      <c r="JET227" s="14">
        <v>45327</v>
      </c>
      <c r="JEU227" s="14">
        <v>45327</v>
      </c>
      <c r="JEV227" s="14">
        <v>45327</v>
      </c>
      <c r="JEW227" s="14">
        <v>45327</v>
      </c>
      <c r="JEX227" s="14">
        <v>45327</v>
      </c>
      <c r="JEY227" s="14">
        <v>45327</v>
      </c>
      <c r="JEZ227" s="14">
        <v>45327</v>
      </c>
      <c r="JFA227" s="14">
        <v>45327</v>
      </c>
      <c r="JFB227" s="14">
        <v>45327</v>
      </c>
      <c r="JFC227" s="14">
        <v>45327</v>
      </c>
      <c r="JFD227" s="14">
        <v>45327</v>
      </c>
      <c r="JFE227" s="14">
        <v>45327</v>
      </c>
      <c r="JFF227" s="14">
        <v>45327</v>
      </c>
      <c r="JFG227" s="14">
        <v>45327</v>
      </c>
      <c r="JFH227" s="14">
        <v>45327</v>
      </c>
      <c r="JFI227" s="14">
        <v>45327</v>
      </c>
      <c r="JFJ227" s="14">
        <v>45327</v>
      </c>
      <c r="JFK227" s="14">
        <v>45327</v>
      </c>
      <c r="JFL227" s="14">
        <v>45327</v>
      </c>
      <c r="JFM227" s="14">
        <v>45327</v>
      </c>
      <c r="JFN227" s="14">
        <v>45327</v>
      </c>
      <c r="JFO227" s="14">
        <v>45327</v>
      </c>
      <c r="JFP227" s="14">
        <v>45327</v>
      </c>
      <c r="JFQ227" s="14">
        <v>45327</v>
      </c>
      <c r="JFR227" s="14">
        <v>45327</v>
      </c>
      <c r="JFS227" s="14">
        <v>45327</v>
      </c>
      <c r="JFT227" s="14">
        <v>45327</v>
      </c>
      <c r="JFU227" s="14">
        <v>45327</v>
      </c>
      <c r="JFV227" s="14">
        <v>45327</v>
      </c>
      <c r="JFW227" s="14">
        <v>45327</v>
      </c>
      <c r="JFX227" s="14">
        <v>45327</v>
      </c>
      <c r="JFY227" s="14">
        <v>45327</v>
      </c>
      <c r="JFZ227" s="14">
        <v>45327</v>
      </c>
      <c r="JGA227" s="14">
        <v>45327</v>
      </c>
      <c r="JGB227" s="14">
        <v>45327</v>
      </c>
      <c r="JGC227" s="14">
        <v>45327</v>
      </c>
      <c r="JGD227" s="14">
        <v>45327</v>
      </c>
      <c r="JGE227" s="14">
        <v>45327</v>
      </c>
      <c r="JGF227" s="14">
        <v>45327</v>
      </c>
      <c r="JGG227" s="14">
        <v>45327</v>
      </c>
      <c r="JGH227" s="14">
        <v>45327</v>
      </c>
      <c r="JGI227" s="14">
        <v>45327</v>
      </c>
      <c r="JGJ227" s="14">
        <v>45327</v>
      </c>
      <c r="JGK227" s="14">
        <v>45327</v>
      </c>
      <c r="JGL227" s="14">
        <v>45327</v>
      </c>
      <c r="JGM227" s="14">
        <v>45327</v>
      </c>
      <c r="JGN227" s="14">
        <v>45327</v>
      </c>
      <c r="JGO227" s="14">
        <v>45327</v>
      </c>
      <c r="JGP227" s="14">
        <v>45327</v>
      </c>
      <c r="JGQ227" s="14">
        <v>45327</v>
      </c>
      <c r="JGR227" s="14">
        <v>45327</v>
      </c>
      <c r="JGS227" s="14">
        <v>45327</v>
      </c>
      <c r="JGT227" s="14">
        <v>45327</v>
      </c>
      <c r="JGU227" s="14">
        <v>45327</v>
      </c>
      <c r="JGV227" s="14">
        <v>45327</v>
      </c>
      <c r="JGW227" s="14">
        <v>45327</v>
      </c>
      <c r="JGX227" s="14">
        <v>45327</v>
      </c>
      <c r="JGY227" s="14">
        <v>45327</v>
      </c>
      <c r="JGZ227" s="14">
        <v>45327</v>
      </c>
      <c r="JHA227" s="14">
        <v>45327</v>
      </c>
      <c r="JHB227" s="14">
        <v>45327</v>
      </c>
      <c r="JHC227" s="14">
        <v>45327</v>
      </c>
      <c r="JHD227" s="14">
        <v>45327</v>
      </c>
      <c r="JHE227" s="14">
        <v>45327</v>
      </c>
      <c r="JHF227" s="14">
        <v>45327</v>
      </c>
      <c r="JHG227" s="14">
        <v>45327</v>
      </c>
      <c r="JHH227" s="14">
        <v>45327</v>
      </c>
      <c r="JHI227" s="14">
        <v>45327</v>
      </c>
      <c r="JHJ227" s="14">
        <v>45327</v>
      </c>
      <c r="JHK227" s="14">
        <v>45327</v>
      </c>
      <c r="JHL227" s="14">
        <v>45327</v>
      </c>
      <c r="JHM227" s="14">
        <v>45327</v>
      </c>
      <c r="JHN227" s="14">
        <v>45327</v>
      </c>
      <c r="JHO227" s="14">
        <v>45327</v>
      </c>
      <c r="JHP227" s="14">
        <v>45327</v>
      </c>
      <c r="JHQ227" s="14">
        <v>45327</v>
      </c>
      <c r="JHR227" s="14">
        <v>45327</v>
      </c>
      <c r="JHS227" s="14">
        <v>45327</v>
      </c>
      <c r="JHT227" s="14">
        <v>45327</v>
      </c>
      <c r="JHU227" s="14">
        <v>45327</v>
      </c>
      <c r="JHV227" s="14">
        <v>45327</v>
      </c>
      <c r="JHW227" s="14">
        <v>45327</v>
      </c>
      <c r="JHX227" s="14">
        <v>45327</v>
      </c>
      <c r="JHY227" s="14">
        <v>45327</v>
      </c>
      <c r="JHZ227" s="14">
        <v>45327</v>
      </c>
      <c r="JIA227" s="14">
        <v>45327</v>
      </c>
      <c r="JIB227" s="14">
        <v>45327</v>
      </c>
      <c r="JIC227" s="14">
        <v>45327</v>
      </c>
      <c r="JID227" s="14">
        <v>45327</v>
      </c>
      <c r="JIE227" s="14">
        <v>45327</v>
      </c>
      <c r="JIF227" s="14">
        <v>45327</v>
      </c>
      <c r="JIG227" s="14">
        <v>45327</v>
      </c>
      <c r="JIH227" s="14">
        <v>45327</v>
      </c>
      <c r="JII227" s="14">
        <v>45327</v>
      </c>
      <c r="JIJ227" s="14">
        <v>45327</v>
      </c>
      <c r="JIK227" s="14">
        <v>45327</v>
      </c>
      <c r="JIL227" s="14">
        <v>45327</v>
      </c>
      <c r="JIM227" s="14">
        <v>45327</v>
      </c>
      <c r="JIN227" s="14">
        <v>45327</v>
      </c>
      <c r="JIO227" s="14">
        <v>45327</v>
      </c>
      <c r="JIP227" s="14">
        <v>45327</v>
      </c>
      <c r="JIQ227" s="14">
        <v>45327</v>
      </c>
      <c r="JIR227" s="14">
        <v>45327</v>
      </c>
      <c r="JIS227" s="14">
        <v>45327</v>
      </c>
      <c r="JIT227" s="14">
        <v>45327</v>
      </c>
      <c r="JIU227" s="14">
        <v>45327</v>
      </c>
      <c r="JIV227" s="14">
        <v>45327</v>
      </c>
      <c r="JIW227" s="14">
        <v>45327</v>
      </c>
      <c r="JIX227" s="14">
        <v>45327</v>
      </c>
      <c r="JIY227" s="14">
        <v>45327</v>
      </c>
      <c r="JIZ227" s="14">
        <v>45327</v>
      </c>
      <c r="JJA227" s="14">
        <v>45327</v>
      </c>
      <c r="JJB227" s="14">
        <v>45327</v>
      </c>
      <c r="JJC227" s="14">
        <v>45327</v>
      </c>
      <c r="JJD227" s="14">
        <v>45327</v>
      </c>
      <c r="JJE227" s="14">
        <v>45327</v>
      </c>
      <c r="JJF227" s="14">
        <v>45327</v>
      </c>
      <c r="JJG227" s="14">
        <v>45327</v>
      </c>
      <c r="JJH227" s="14">
        <v>45327</v>
      </c>
      <c r="JJI227" s="14">
        <v>45327</v>
      </c>
      <c r="JJJ227" s="14">
        <v>45327</v>
      </c>
      <c r="JJK227" s="14">
        <v>45327</v>
      </c>
      <c r="JJL227" s="14">
        <v>45327</v>
      </c>
      <c r="JJM227" s="14">
        <v>45327</v>
      </c>
      <c r="JJN227" s="14">
        <v>45327</v>
      </c>
      <c r="JJO227" s="14">
        <v>45327</v>
      </c>
      <c r="JJP227" s="14">
        <v>45327</v>
      </c>
      <c r="JJQ227" s="14">
        <v>45327</v>
      </c>
      <c r="JJR227" s="14">
        <v>45327</v>
      </c>
      <c r="JJS227" s="14">
        <v>45327</v>
      </c>
      <c r="JJT227" s="14">
        <v>45327</v>
      </c>
      <c r="JJU227" s="14">
        <v>45327</v>
      </c>
      <c r="JJV227" s="14">
        <v>45327</v>
      </c>
      <c r="JJW227" s="14">
        <v>45327</v>
      </c>
      <c r="JJX227" s="14">
        <v>45327</v>
      </c>
      <c r="JJY227" s="14">
        <v>45327</v>
      </c>
      <c r="JJZ227" s="14">
        <v>45327</v>
      </c>
      <c r="JKA227" s="14">
        <v>45327</v>
      </c>
      <c r="JKB227" s="14">
        <v>45327</v>
      </c>
      <c r="JKC227" s="14">
        <v>45327</v>
      </c>
      <c r="JKD227" s="14">
        <v>45327</v>
      </c>
      <c r="JKE227" s="14">
        <v>45327</v>
      </c>
      <c r="JKF227" s="14">
        <v>45327</v>
      </c>
      <c r="JKG227" s="14">
        <v>45327</v>
      </c>
      <c r="JKH227" s="14">
        <v>45327</v>
      </c>
      <c r="JKI227" s="14">
        <v>45327</v>
      </c>
      <c r="JKJ227" s="14">
        <v>45327</v>
      </c>
      <c r="JKK227" s="14">
        <v>45327</v>
      </c>
      <c r="JKL227" s="14">
        <v>45327</v>
      </c>
      <c r="JKM227" s="14">
        <v>45327</v>
      </c>
      <c r="JKN227" s="14">
        <v>45327</v>
      </c>
      <c r="JKO227" s="14">
        <v>45327</v>
      </c>
      <c r="JKP227" s="14">
        <v>45327</v>
      </c>
      <c r="JKQ227" s="14">
        <v>45327</v>
      </c>
      <c r="JKR227" s="14">
        <v>45327</v>
      </c>
      <c r="JKS227" s="14">
        <v>45327</v>
      </c>
      <c r="JKT227" s="14">
        <v>45327</v>
      </c>
      <c r="JKU227" s="14">
        <v>45327</v>
      </c>
      <c r="JKV227" s="14">
        <v>45327</v>
      </c>
      <c r="JKW227" s="14">
        <v>45327</v>
      </c>
      <c r="JKX227" s="14">
        <v>45327</v>
      </c>
      <c r="JKY227" s="14">
        <v>45327</v>
      </c>
      <c r="JKZ227" s="14">
        <v>45327</v>
      </c>
      <c r="JLA227" s="14">
        <v>45327</v>
      </c>
      <c r="JLB227" s="14">
        <v>45327</v>
      </c>
      <c r="JLC227" s="14">
        <v>45327</v>
      </c>
      <c r="JLD227" s="14">
        <v>45327</v>
      </c>
      <c r="JLE227" s="14">
        <v>45327</v>
      </c>
      <c r="JLF227" s="14">
        <v>45327</v>
      </c>
      <c r="JLG227" s="14">
        <v>45327</v>
      </c>
      <c r="JLH227" s="14">
        <v>45327</v>
      </c>
      <c r="JLI227" s="14">
        <v>45327</v>
      </c>
      <c r="JLJ227" s="14">
        <v>45327</v>
      </c>
      <c r="JLK227" s="14">
        <v>45327</v>
      </c>
      <c r="JLL227" s="14">
        <v>45327</v>
      </c>
      <c r="JLM227" s="14">
        <v>45327</v>
      </c>
      <c r="JLN227" s="14">
        <v>45327</v>
      </c>
      <c r="JLO227" s="14">
        <v>45327</v>
      </c>
      <c r="JLP227" s="14">
        <v>45327</v>
      </c>
      <c r="JLQ227" s="14">
        <v>45327</v>
      </c>
      <c r="JLR227" s="14">
        <v>45327</v>
      </c>
      <c r="JLS227" s="14">
        <v>45327</v>
      </c>
      <c r="JLT227" s="14">
        <v>45327</v>
      </c>
      <c r="JLU227" s="14">
        <v>45327</v>
      </c>
      <c r="JLV227" s="14">
        <v>45327</v>
      </c>
      <c r="JLW227" s="14">
        <v>45327</v>
      </c>
      <c r="JLX227" s="14">
        <v>45327</v>
      </c>
      <c r="JLY227" s="14">
        <v>45327</v>
      </c>
      <c r="JLZ227" s="14">
        <v>45327</v>
      </c>
      <c r="JMA227" s="14">
        <v>45327</v>
      </c>
      <c r="JMB227" s="14">
        <v>45327</v>
      </c>
      <c r="JMC227" s="14">
        <v>45327</v>
      </c>
      <c r="JMD227" s="14">
        <v>45327</v>
      </c>
      <c r="JME227" s="14">
        <v>45327</v>
      </c>
      <c r="JMF227" s="14">
        <v>45327</v>
      </c>
      <c r="JMG227" s="14">
        <v>45327</v>
      </c>
      <c r="JMH227" s="14">
        <v>45327</v>
      </c>
      <c r="JMI227" s="14">
        <v>45327</v>
      </c>
      <c r="JMJ227" s="14">
        <v>45327</v>
      </c>
      <c r="JMK227" s="14">
        <v>45327</v>
      </c>
      <c r="JML227" s="14">
        <v>45327</v>
      </c>
      <c r="JMM227" s="14">
        <v>45327</v>
      </c>
      <c r="JMN227" s="14">
        <v>45327</v>
      </c>
      <c r="JMO227" s="14">
        <v>45327</v>
      </c>
      <c r="JMP227" s="14">
        <v>45327</v>
      </c>
      <c r="JMQ227" s="14">
        <v>45327</v>
      </c>
      <c r="JMR227" s="14">
        <v>45327</v>
      </c>
      <c r="JMS227" s="14">
        <v>45327</v>
      </c>
      <c r="JMT227" s="14">
        <v>45327</v>
      </c>
      <c r="JMU227" s="14">
        <v>45327</v>
      </c>
      <c r="JMV227" s="14">
        <v>45327</v>
      </c>
      <c r="JMW227" s="14">
        <v>45327</v>
      </c>
      <c r="JMX227" s="14">
        <v>45327</v>
      </c>
      <c r="JMY227" s="14">
        <v>45327</v>
      </c>
      <c r="JMZ227" s="14">
        <v>45327</v>
      </c>
      <c r="JNA227" s="14">
        <v>45327</v>
      </c>
      <c r="JNB227" s="14">
        <v>45327</v>
      </c>
      <c r="JNC227" s="14">
        <v>45327</v>
      </c>
      <c r="JND227" s="14">
        <v>45327</v>
      </c>
      <c r="JNE227" s="14">
        <v>45327</v>
      </c>
      <c r="JNF227" s="14">
        <v>45327</v>
      </c>
      <c r="JNG227" s="14">
        <v>45327</v>
      </c>
      <c r="JNH227" s="14">
        <v>45327</v>
      </c>
      <c r="JNI227" s="14">
        <v>45327</v>
      </c>
      <c r="JNJ227" s="14">
        <v>45327</v>
      </c>
      <c r="JNK227" s="14">
        <v>45327</v>
      </c>
      <c r="JNL227" s="14">
        <v>45327</v>
      </c>
      <c r="JNM227" s="14">
        <v>45327</v>
      </c>
      <c r="JNN227" s="14">
        <v>45327</v>
      </c>
      <c r="JNO227" s="14">
        <v>45327</v>
      </c>
      <c r="JNP227" s="14">
        <v>45327</v>
      </c>
      <c r="JNQ227" s="14">
        <v>45327</v>
      </c>
      <c r="JNR227" s="14">
        <v>45327</v>
      </c>
      <c r="JNS227" s="14">
        <v>45327</v>
      </c>
      <c r="JNT227" s="14">
        <v>45327</v>
      </c>
      <c r="JNU227" s="14">
        <v>45327</v>
      </c>
      <c r="JNV227" s="14">
        <v>45327</v>
      </c>
      <c r="JNW227" s="14">
        <v>45327</v>
      </c>
      <c r="JNX227" s="14">
        <v>45327</v>
      </c>
      <c r="JNY227" s="14">
        <v>45327</v>
      </c>
      <c r="JNZ227" s="14">
        <v>45327</v>
      </c>
      <c r="JOA227" s="14">
        <v>45327</v>
      </c>
      <c r="JOB227" s="14">
        <v>45327</v>
      </c>
      <c r="JOC227" s="14">
        <v>45327</v>
      </c>
      <c r="JOD227" s="14">
        <v>45327</v>
      </c>
      <c r="JOE227" s="14">
        <v>45327</v>
      </c>
      <c r="JOF227" s="14">
        <v>45327</v>
      </c>
      <c r="JOG227" s="14">
        <v>45327</v>
      </c>
      <c r="JOH227" s="14">
        <v>45327</v>
      </c>
      <c r="JOI227" s="14">
        <v>45327</v>
      </c>
      <c r="JOJ227" s="14">
        <v>45327</v>
      </c>
      <c r="JOK227" s="14">
        <v>45327</v>
      </c>
      <c r="JOL227" s="14">
        <v>45327</v>
      </c>
      <c r="JOM227" s="14">
        <v>45327</v>
      </c>
      <c r="JON227" s="14">
        <v>45327</v>
      </c>
      <c r="JOO227" s="14">
        <v>45327</v>
      </c>
      <c r="JOP227" s="14">
        <v>45327</v>
      </c>
      <c r="JOQ227" s="14">
        <v>45327</v>
      </c>
      <c r="JOR227" s="14">
        <v>45327</v>
      </c>
      <c r="JOS227" s="14">
        <v>45327</v>
      </c>
      <c r="JOT227" s="14">
        <v>45327</v>
      </c>
      <c r="JOU227" s="14">
        <v>45327</v>
      </c>
      <c r="JOV227" s="14">
        <v>45327</v>
      </c>
      <c r="JOW227" s="14">
        <v>45327</v>
      </c>
      <c r="JOX227" s="14">
        <v>45327</v>
      </c>
      <c r="JOY227" s="14">
        <v>45327</v>
      </c>
      <c r="JOZ227" s="14">
        <v>45327</v>
      </c>
      <c r="JPA227" s="14">
        <v>45327</v>
      </c>
      <c r="JPB227" s="14">
        <v>45327</v>
      </c>
      <c r="JPC227" s="14">
        <v>45327</v>
      </c>
      <c r="JPD227" s="14">
        <v>45327</v>
      </c>
      <c r="JPE227" s="14">
        <v>45327</v>
      </c>
      <c r="JPF227" s="14">
        <v>45327</v>
      </c>
      <c r="JPG227" s="14">
        <v>45327</v>
      </c>
      <c r="JPH227" s="14">
        <v>45327</v>
      </c>
      <c r="JPI227" s="14">
        <v>45327</v>
      </c>
      <c r="JPJ227" s="14">
        <v>45327</v>
      </c>
      <c r="JPK227" s="14">
        <v>45327</v>
      </c>
      <c r="JPL227" s="14">
        <v>45327</v>
      </c>
      <c r="JPM227" s="14">
        <v>45327</v>
      </c>
      <c r="JPN227" s="14">
        <v>45327</v>
      </c>
      <c r="JPO227" s="14">
        <v>45327</v>
      </c>
      <c r="JPP227" s="14">
        <v>45327</v>
      </c>
      <c r="JPQ227" s="14">
        <v>45327</v>
      </c>
      <c r="JPR227" s="14">
        <v>45327</v>
      </c>
      <c r="JPS227" s="14">
        <v>45327</v>
      </c>
      <c r="JPT227" s="14">
        <v>45327</v>
      </c>
      <c r="JPU227" s="14">
        <v>45327</v>
      </c>
      <c r="JPV227" s="14">
        <v>45327</v>
      </c>
      <c r="JPW227" s="14">
        <v>45327</v>
      </c>
      <c r="JPX227" s="14">
        <v>45327</v>
      </c>
      <c r="JPY227" s="14">
        <v>45327</v>
      </c>
      <c r="JPZ227" s="14">
        <v>45327</v>
      </c>
      <c r="JQA227" s="14">
        <v>45327</v>
      </c>
      <c r="JQB227" s="14">
        <v>45327</v>
      </c>
      <c r="JQC227" s="14">
        <v>45327</v>
      </c>
      <c r="JQD227" s="14">
        <v>45327</v>
      </c>
      <c r="JQE227" s="14">
        <v>45327</v>
      </c>
      <c r="JQF227" s="14">
        <v>45327</v>
      </c>
      <c r="JQG227" s="14">
        <v>45327</v>
      </c>
      <c r="JQH227" s="14">
        <v>45327</v>
      </c>
      <c r="JQI227" s="14">
        <v>45327</v>
      </c>
      <c r="JQJ227" s="14">
        <v>45327</v>
      </c>
      <c r="JQK227" s="14">
        <v>45327</v>
      </c>
      <c r="JQL227" s="14">
        <v>45327</v>
      </c>
      <c r="JQM227" s="14">
        <v>45327</v>
      </c>
      <c r="JQN227" s="14">
        <v>45327</v>
      </c>
      <c r="JQO227" s="14">
        <v>45327</v>
      </c>
      <c r="JQP227" s="14">
        <v>45327</v>
      </c>
      <c r="JQQ227" s="14">
        <v>45327</v>
      </c>
      <c r="JQR227" s="14">
        <v>45327</v>
      </c>
      <c r="JQS227" s="14">
        <v>45327</v>
      </c>
      <c r="JQT227" s="14">
        <v>45327</v>
      </c>
      <c r="JQU227" s="14">
        <v>45327</v>
      </c>
      <c r="JQV227" s="14">
        <v>45327</v>
      </c>
      <c r="JQW227" s="14">
        <v>45327</v>
      </c>
      <c r="JQX227" s="14">
        <v>45327</v>
      </c>
      <c r="JQY227" s="14">
        <v>45327</v>
      </c>
      <c r="JQZ227" s="14">
        <v>45327</v>
      </c>
      <c r="JRA227" s="14">
        <v>45327</v>
      </c>
      <c r="JRB227" s="14">
        <v>45327</v>
      </c>
      <c r="JRC227" s="14">
        <v>45327</v>
      </c>
      <c r="JRD227" s="14">
        <v>45327</v>
      </c>
      <c r="JRE227" s="14">
        <v>45327</v>
      </c>
      <c r="JRF227" s="14">
        <v>45327</v>
      </c>
      <c r="JRG227" s="14">
        <v>45327</v>
      </c>
      <c r="JRH227" s="14">
        <v>45327</v>
      </c>
      <c r="JRI227" s="14">
        <v>45327</v>
      </c>
      <c r="JRJ227" s="14">
        <v>45327</v>
      </c>
      <c r="JRK227" s="14">
        <v>45327</v>
      </c>
      <c r="JRL227" s="14">
        <v>45327</v>
      </c>
      <c r="JRM227" s="14">
        <v>45327</v>
      </c>
      <c r="JRN227" s="14">
        <v>45327</v>
      </c>
      <c r="JRO227" s="14">
        <v>45327</v>
      </c>
      <c r="JRP227" s="14">
        <v>45327</v>
      </c>
      <c r="JRQ227" s="14">
        <v>45327</v>
      </c>
      <c r="JRR227" s="14">
        <v>45327</v>
      </c>
      <c r="JRS227" s="14">
        <v>45327</v>
      </c>
      <c r="JRT227" s="14">
        <v>45327</v>
      </c>
      <c r="JRU227" s="14">
        <v>45327</v>
      </c>
      <c r="JRV227" s="14">
        <v>45327</v>
      </c>
      <c r="JRW227" s="14">
        <v>45327</v>
      </c>
      <c r="JRX227" s="14">
        <v>45327</v>
      </c>
      <c r="JRY227" s="14">
        <v>45327</v>
      </c>
      <c r="JRZ227" s="14">
        <v>45327</v>
      </c>
      <c r="JSA227" s="14">
        <v>45327</v>
      </c>
      <c r="JSB227" s="14">
        <v>45327</v>
      </c>
      <c r="JSC227" s="14">
        <v>45327</v>
      </c>
      <c r="JSD227" s="14">
        <v>45327</v>
      </c>
      <c r="JSE227" s="14">
        <v>45327</v>
      </c>
      <c r="JSF227" s="14">
        <v>45327</v>
      </c>
      <c r="JSG227" s="14">
        <v>45327</v>
      </c>
      <c r="JSH227" s="14">
        <v>45327</v>
      </c>
      <c r="JSI227" s="14">
        <v>45327</v>
      </c>
      <c r="JSJ227" s="14">
        <v>45327</v>
      </c>
      <c r="JSK227" s="14">
        <v>45327</v>
      </c>
      <c r="JSL227" s="14">
        <v>45327</v>
      </c>
      <c r="JSM227" s="14">
        <v>45327</v>
      </c>
      <c r="JSN227" s="14">
        <v>45327</v>
      </c>
      <c r="JSO227" s="14">
        <v>45327</v>
      </c>
      <c r="JSP227" s="14">
        <v>45327</v>
      </c>
      <c r="JSQ227" s="14">
        <v>45327</v>
      </c>
      <c r="JSR227" s="14">
        <v>45327</v>
      </c>
      <c r="JSS227" s="14">
        <v>45327</v>
      </c>
      <c r="JST227" s="14">
        <v>45327</v>
      </c>
      <c r="JSU227" s="14">
        <v>45327</v>
      </c>
      <c r="JSV227" s="14">
        <v>45327</v>
      </c>
      <c r="JSW227" s="14">
        <v>45327</v>
      </c>
      <c r="JSX227" s="14">
        <v>45327</v>
      </c>
      <c r="JSY227" s="14">
        <v>45327</v>
      </c>
      <c r="JSZ227" s="14">
        <v>45327</v>
      </c>
      <c r="JTA227" s="14">
        <v>45327</v>
      </c>
      <c r="JTB227" s="14">
        <v>45327</v>
      </c>
      <c r="JTC227" s="14">
        <v>45327</v>
      </c>
      <c r="JTD227" s="14">
        <v>45327</v>
      </c>
      <c r="JTE227" s="14">
        <v>45327</v>
      </c>
      <c r="JTF227" s="14">
        <v>45327</v>
      </c>
      <c r="JTG227" s="14">
        <v>45327</v>
      </c>
      <c r="JTH227" s="14">
        <v>45327</v>
      </c>
      <c r="JTI227" s="14">
        <v>45327</v>
      </c>
      <c r="JTJ227" s="14">
        <v>45327</v>
      </c>
      <c r="JTK227" s="14">
        <v>45327</v>
      </c>
      <c r="JTL227" s="14">
        <v>45327</v>
      </c>
      <c r="JTM227" s="14">
        <v>45327</v>
      </c>
      <c r="JTN227" s="14">
        <v>45327</v>
      </c>
      <c r="JTO227" s="14">
        <v>45327</v>
      </c>
      <c r="JTP227" s="14">
        <v>45327</v>
      </c>
      <c r="JTQ227" s="14">
        <v>45327</v>
      </c>
      <c r="JTR227" s="14">
        <v>45327</v>
      </c>
      <c r="JTS227" s="14">
        <v>45327</v>
      </c>
      <c r="JTT227" s="14">
        <v>45327</v>
      </c>
      <c r="JTU227" s="14">
        <v>45327</v>
      </c>
      <c r="JTV227" s="14">
        <v>45327</v>
      </c>
      <c r="JTW227" s="14">
        <v>45327</v>
      </c>
      <c r="JTX227" s="14">
        <v>45327</v>
      </c>
      <c r="JTY227" s="14">
        <v>45327</v>
      </c>
      <c r="JTZ227" s="14">
        <v>45327</v>
      </c>
      <c r="JUA227" s="14">
        <v>45327</v>
      </c>
      <c r="JUB227" s="14">
        <v>45327</v>
      </c>
      <c r="JUC227" s="14">
        <v>45327</v>
      </c>
      <c r="JUD227" s="14">
        <v>45327</v>
      </c>
      <c r="JUE227" s="14">
        <v>45327</v>
      </c>
      <c r="JUF227" s="14">
        <v>45327</v>
      </c>
      <c r="JUG227" s="14">
        <v>45327</v>
      </c>
      <c r="JUH227" s="14">
        <v>45327</v>
      </c>
      <c r="JUI227" s="14">
        <v>45327</v>
      </c>
      <c r="JUJ227" s="14">
        <v>45327</v>
      </c>
      <c r="JUK227" s="14">
        <v>45327</v>
      </c>
      <c r="JUL227" s="14">
        <v>45327</v>
      </c>
      <c r="JUM227" s="14">
        <v>45327</v>
      </c>
      <c r="JUN227" s="14">
        <v>45327</v>
      </c>
      <c r="JUO227" s="14">
        <v>45327</v>
      </c>
      <c r="JUP227" s="14">
        <v>45327</v>
      </c>
      <c r="JUQ227" s="14">
        <v>45327</v>
      </c>
      <c r="JUR227" s="14">
        <v>45327</v>
      </c>
      <c r="JUS227" s="14">
        <v>45327</v>
      </c>
      <c r="JUT227" s="14">
        <v>45327</v>
      </c>
      <c r="JUU227" s="14">
        <v>45327</v>
      </c>
      <c r="JUV227" s="14">
        <v>45327</v>
      </c>
      <c r="JUW227" s="14">
        <v>45327</v>
      </c>
      <c r="JUX227" s="14">
        <v>45327</v>
      </c>
      <c r="JUY227" s="14">
        <v>45327</v>
      </c>
      <c r="JUZ227" s="14">
        <v>45327</v>
      </c>
      <c r="JVA227" s="14">
        <v>45327</v>
      </c>
      <c r="JVB227" s="14">
        <v>45327</v>
      </c>
      <c r="JVC227" s="14">
        <v>45327</v>
      </c>
      <c r="JVD227" s="14">
        <v>45327</v>
      </c>
      <c r="JVE227" s="14">
        <v>45327</v>
      </c>
      <c r="JVF227" s="14">
        <v>45327</v>
      </c>
      <c r="JVG227" s="14">
        <v>45327</v>
      </c>
      <c r="JVH227" s="14">
        <v>45327</v>
      </c>
      <c r="JVI227" s="14">
        <v>45327</v>
      </c>
      <c r="JVJ227" s="14">
        <v>45327</v>
      </c>
      <c r="JVK227" s="14">
        <v>45327</v>
      </c>
      <c r="JVL227" s="14">
        <v>45327</v>
      </c>
      <c r="JVM227" s="14">
        <v>45327</v>
      </c>
      <c r="JVN227" s="14">
        <v>45327</v>
      </c>
      <c r="JVO227" s="14">
        <v>45327</v>
      </c>
      <c r="JVP227" s="14">
        <v>45327</v>
      </c>
      <c r="JVQ227" s="14">
        <v>45327</v>
      </c>
      <c r="JVR227" s="14">
        <v>45327</v>
      </c>
      <c r="JVS227" s="14">
        <v>45327</v>
      </c>
      <c r="JVT227" s="14">
        <v>45327</v>
      </c>
      <c r="JVU227" s="14">
        <v>45327</v>
      </c>
      <c r="JVV227" s="14">
        <v>45327</v>
      </c>
      <c r="JVW227" s="14">
        <v>45327</v>
      </c>
      <c r="JVX227" s="14">
        <v>45327</v>
      </c>
      <c r="JVY227" s="14">
        <v>45327</v>
      </c>
      <c r="JVZ227" s="14">
        <v>45327</v>
      </c>
      <c r="JWA227" s="14">
        <v>45327</v>
      </c>
      <c r="JWB227" s="14">
        <v>45327</v>
      </c>
      <c r="JWC227" s="14">
        <v>45327</v>
      </c>
      <c r="JWD227" s="14">
        <v>45327</v>
      </c>
      <c r="JWE227" s="14">
        <v>45327</v>
      </c>
      <c r="JWF227" s="14">
        <v>45327</v>
      </c>
      <c r="JWG227" s="14">
        <v>45327</v>
      </c>
      <c r="JWH227" s="14">
        <v>45327</v>
      </c>
      <c r="JWI227" s="14">
        <v>45327</v>
      </c>
      <c r="JWJ227" s="14">
        <v>45327</v>
      </c>
      <c r="JWK227" s="14">
        <v>45327</v>
      </c>
      <c r="JWL227" s="14">
        <v>45327</v>
      </c>
      <c r="JWM227" s="14">
        <v>45327</v>
      </c>
      <c r="JWN227" s="14">
        <v>45327</v>
      </c>
      <c r="JWO227" s="14">
        <v>45327</v>
      </c>
      <c r="JWP227" s="14">
        <v>45327</v>
      </c>
      <c r="JWQ227" s="14">
        <v>45327</v>
      </c>
      <c r="JWR227" s="14">
        <v>45327</v>
      </c>
      <c r="JWS227" s="14">
        <v>45327</v>
      </c>
      <c r="JWT227" s="14">
        <v>45327</v>
      </c>
      <c r="JWU227" s="14">
        <v>45327</v>
      </c>
      <c r="JWV227" s="14">
        <v>45327</v>
      </c>
      <c r="JWW227" s="14">
        <v>45327</v>
      </c>
      <c r="JWX227" s="14">
        <v>45327</v>
      </c>
      <c r="JWY227" s="14">
        <v>45327</v>
      </c>
      <c r="JWZ227" s="14">
        <v>45327</v>
      </c>
      <c r="JXA227" s="14">
        <v>45327</v>
      </c>
      <c r="JXB227" s="14">
        <v>45327</v>
      </c>
      <c r="JXC227" s="14">
        <v>45327</v>
      </c>
      <c r="JXD227" s="14">
        <v>45327</v>
      </c>
      <c r="JXE227" s="14">
        <v>45327</v>
      </c>
      <c r="JXF227" s="14">
        <v>45327</v>
      </c>
      <c r="JXG227" s="14">
        <v>45327</v>
      </c>
      <c r="JXH227" s="14">
        <v>45327</v>
      </c>
      <c r="JXI227" s="14">
        <v>45327</v>
      </c>
      <c r="JXJ227" s="14">
        <v>45327</v>
      </c>
      <c r="JXK227" s="14">
        <v>45327</v>
      </c>
      <c r="JXL227" s="14">
        <v>45327</v>
      </c>
      <c r="JXM227" s="14">
        <v>45327</v>
      </c>
      <c r="JXN227" s="14">
        <v>45327</v>
      </c>
      <c r="JXO227" s="14">
        <v>45327</v>
      </c>
      <c r="JXP227" s="14">
        <v>45327</v>
      </c>
      <c r="JXQ227" s="14">
        <v>45327</v>
      </c>
      <c r="JXR227" s="14">
        <v>45327</v>
      </c>
      <c r="JXS227" s="14">
        <v>45327</v>
      </c>
      <c r="JXT227" s="14">
        <v>45327</v>
      </c>
      <c r="JXU227" s="14">
        <v>45327</v>
      </c>
      <c r="JXV227" s="14">
        <v>45327</v>
      </c>
      <c r="JXW227" s="14">
        <v>45327</v>
      </c>
      <c r="JXX227" s="14">
        <v>45327</v>
      </c>
      <c r="JXY227" s="14">
        <v>45327</v>
      </c>
      <c r="JXZ227" s="14">
        <v>45327</v>
      </c>
      <c r="JYA227" s="14">
        <v>45327</v>
      </c>
      <c r="JYB227" s="14">
        <v>45327</v>
      </c>
      <c r="JYC227" s="14">
        <v>45327</v>
      </c>
      <c r="JYD227" s="14">
        <v>45327</v>
      </c>
      <c r="JYE227" s="14">
        <v>45327</v>
      </c>
      <c r="JYF227" s="14">
        <v>45327</v>
      </c>
      <c r="JYG227" s="14">
        <v>45327</v>
      </c>
      <c r="JYH227" s="14">
        <v>45327</v>
      </c>
      <c r="JYI227" s="14">
        <v>45327</v>
      </c>
      <c r="JYJ227" s="14">
        <v>45327</v>
      </c>
      <c r="JYK227" s="14">
        <v>45327</v>
      </c>
      <c r="JYL227" s="14">
        <v>45327</v>
      </c>
      <c r="JYM227" s="14">
        <v>45327</v>
      </c>
      <c r="JYN227" s="14">
        <v>45327</v>
      </c>
      <c r="JYO227" s="14">
        <v>45327</v>
      </c>
      <c r="JYP227" s="14">
        <v>45327</v>
      </c>
      <c r="JYQ227" s="14">
        <v>45327</v>
      </c>
      <c r="JYR227" s="14">
        <v>45327</v>
      </c>
      <c r="JYS227" s="14">
        <v>45327</v>
      </c>
      <c r="JYT227" s="14">
        <v>45327</v>
      </c>
      <c r="JYU227" s="14">
        <v>45327</v>
      </c>
      <c r="JYV227" s="14">
        <v>45327</v>
      </c>
      <c r="JYW227" s="14">
        <v>45327</v>
      </c>
      <c r="JYX227" s="14">
        <v>45327</v>
      </c>
      <c r="JYY227" s="14">
        <v>45327</v>
      </c>
      <c r="JYZ227" s="14">
        <v>45327</v>
      </c>
      <c r="JZA227" s="14">
        <v>45327</v>
      </c>
      <c r="JZB227" s="14">
        <v>45327</v>
      </c>
      <c r="JZC227" s="14">
        <v>45327</v>
      </c>
      <c r="JZD227" s="14">
        <v>45327</v>
      </c>
      <c r="JZE227" s="14">
        <v>45327</v>
      </c>
      <c r="JZF227" s="14">
        <v>45327</v>
      </c>
      <c r="JZG227" s="14">
        <v>45327</v>
      </c>
      <c r="JZH227" s="14">
        <v>45327</v>
      </c>
      <c r="JZI227" s="14">
        <v>45327</v>
      </c>
      <c r="JZJ227" s="14">
        <v>45327</v>
      </c>
      <c r="JZK227" s="14">
        <v>45327</v>
      </c>
      <c r="JZL227" s="14">
        <v>45327</v>
      </c>
      <c r="JZM227" s="14">
        <v>45327</v>
      </c>
      <c r="JZN227" s="14">
        <v>45327</v>
      </c>
      <c r="JZO227" s="14">
        <v>45327</v>
      </c>
      <c r="JZP227" s="14">
        <v>45327</v>
      </c>
      <c r="JZQ227" s="14">
        <v>45327</v>
      </c>
      <c r="JZR227" s="14">
        <v>45327</v>
      </c>
      <c r="JZS227" s="14">
        <v>45327</v>
      </c>
      <c r="JZT227" s="14">
        <v>45327</v>
      </c>
      <c r="JZU227" s="14">
        <v>45327</v>
      </c>
      <c r="JZV227" s="14">
        <v>45327</v>
      </c>
      <c r="JZW227" s="14">
        <v>45327</v>
      </c>
      <c r="JZX227" s="14">
        <v>45327</v>
      </c>
      <c r="JZY227" s="14">
        <v>45327</v>
      </c>
      <c r="JZZ227" s="14">
        <v>45327</v>
      </c>
      <c r="KAA227" s="14">
        <v>45327</v>
      </c>
      <c r="KAB227" s="14">
        <v>45327</v>
      </c>
      <c r="KAC227" s="14">
        <v>45327</v>
      </c>
      <c r="KAD227" s="14">
        <v>45327</v>
      </c>
      <c r="KAE227" s="14">
        <v>45327</v>
      </c>
      <c r="KAF227" s="14">
        <v>45327</v>
      </c>
      <c r="KAG227" s="14">
        <v>45327</v>
      </c>
      <c r="KAH227" s="14">
        <v>45327</v>
      </c>
      <c r="KAI227" s="14">
        <v>45327</v>
      </c>
      <c r="KAJ227" s="14">
        <v>45327</v>
      </c>
      <c r="KAK227" s="14">
        <v>45327</v>
      </c>
      <c r="KAL227" s="14">
        <v>45327</v>
      </c>
      <c r="KAM227" s="14">
        <v>45327</v>
      </c>
      <c r="KAN227" s="14">
        <v>45327</v>
      </c>
      <c r="KAO227" s="14">
        <v>45327</v>
      </c>
      <c r="KAP227" s="14">
        <v>45327</v>
      </c>
      <c r="KAQ227" s="14">
        <v>45327</v>
      </c>
      <c r="KAR227" s="14">
        <v>45327</v>
      </c>
      <c r="KAS227" s="14">
        <v>45327</v>
      </c>
      <c r="KAT227" s="14">
        <v>45327</v>
      </c>
      <c r="KAU227" s="14">
        <v>45327</v>
      </c>
      <c r="KAV227" s="14">
        <v>45327</v>
      </c>
      <c r="KAW227" s="14">
        <v>45327</v>
      </c>
      <c r="KAX227" s="14">
        <v>45327</v>
      </c>
      <c r="KAY227" s="14">
        <v>45327</v>
      </c>
      <c r="KAZ227" s="14">
        <v>45327</v>
      </c>
      <c r="KBA227" s="14">
        <v>45327</v>
      </c>
      <c r="KBB227" s="14">
        <v>45327</v>
      </c>
      <c r="KBC227" s="14">
        <v>45327</v>
      </c>
      <c r="KBD227" s="14">
        <v>45327</v>
      </c>
      <c r="KBE227" s="14">
        <v>45327</v>
      </c>
      <c r="KBF227" s="14">
        <v>45327</v>
      </c>
      <c r="KBG227" s="14">
        <v>45327</v>
      </c>
      <c r="KBH227" s="14">
        <v>45327</v>
      </c>
      <c r="KBI227" s="14">
        <v>45327</v>
      </c>
      <c r="KBJ227" s="14">
        <v>45327</v>
      </c>
      <c r="KBK227" s="14">
        <v>45327</v>
      </c>
      <c r="KBL227" s="14">
        <v>45327</v>
      </c>
      <c r="KBM227" s="14">
        <v>45327</v>
      </c>
      <c r="KBN227" s="14">
        <v>45327</v>
      </c>
      <c r="KBO227" s="14">
        <v>45327</v>
      </c>
      <c r="KBP227" s="14">
        <v>45327</v>
      </c>
      <c r="KBQ227" s="14">
        <v>45327</v>
      </c>
      <c r="KBR227" s="14">
        <v>45327</v>
      </c>
      <c r="KBS227" s="14">
        <v>45327</v>
      </c>
      <c r="KBT227" s="14">
        <v>45327</v>
      </c>
      <c r="KBU227" s="14">
        <v>45327</v>
      </c>
      <c r="KBV227" s="14">
        <v>45327</v>
      </c>
      <c r="KBW227" s="14">
        <v>45327</v>
      </c>
      <c r="KBX227" s="14">
        <v>45327</v>
      </c>
      <c r="KBY227" s="14">
        <v>45327</v>
      </c>
      <c r="KBZ227" s="14">
        <v>45327</v>
      </c>
      <c r="KCA227" s="14">
        <v>45327</v>
      </c>
      <c r="KCB227" s="14">
        <v>45327</v>
      </c>
      <c r="KCC227" s="14">
        <v>45327</v>
      </c>
      <c r="KCD227" s="14">
        <v>45327</v>
      </c>
      <c r="KCE227" s="14">
        <v>45327</v>
      </c>
      <c r="KCF227" s="14">
        <v>45327</v>
      </c>
      <c r="KCG227" s="14">
        <v>45327</v>
      </c>
      <c r="KCH227" s="14">
        <v>45327</v>
      </c>
      <c r="KCI227" s="14">
        <v>45327</v>
      </c>
      <c r="KCJ227" s="14">
        <v>45327</v>
      </c>
      <c r="KCK227" s="14">
        <v>45327</v>
      </c>
      <c r="KCL227" s="14">
        <v>45327</v>
      </c>
      <c r="KCM227" s="14">
        <v>45327</v>
      </c>
      <c r="KCN227" s="14">
        <v>45327</v>
      </c>
      <c r="KCO227" s="14">
        <v>45327</v>
      </c>
      <c r="KCP227" s="14">
        <v>45327</v>
      </c>
      <c r="KCQ227" s="14">
        <v>45327</v>
      </c>
      <c r="KCR227" s="14">
        <v>45327</v>
      </c>
      <c r="KCS227" s="14">
        <v>45327</v>
      </c>
      <c r="KCT227" s="14">
        <v>45327</v>
      </c>
      <c r="KCU227" s="14">
        <v>45327</v>
      </c>
      <c r="KCV227" s="14">
        <v>45327</v>
      </c>
      <c r="KCW227" s="14">
        <v>45327</v>
      </c>
      <c r="KCX227" s="14">
        <v>45327</v>
      </c>
      <c r="KCY227" s="14">
        <v>45327</v>
      </c>
      <c r="KCZ227" s="14">
        <v>45327</v>
      </c>
      <c r="KDA227" s="14">
        <v>45327</v>
      </c>
      <c r="KDB227" s="14">
        <v>45327</v>
      </c>
      <c r="KDC227" s="14">
        <v>45327</v>
      </c>
      <c r="KDD227" s="14">
        <v>45327</v>
      </c>
      <c r="KDE227" s="14">
        <v>45327</v>
      </c>
      <c r="KDF227" s="14">
        <v>45327</v>
      </c>
      <c r="KDG227" s="14">
        <v>45327</v>
      </c>
      <c r="KDH227" s="14">
        <v>45327</v>
      </c>
      <c r="KDI227" s="14">
        <v>45327</v>
      </c>
      <c r="KDJ227" s="14">
        <v>45327</v>
      </c>
      <c r="KDK227" s="14">
        <v>45327</v>
      </c>
      <c r="KDL227" s="14">
        <v>45327</v>
      </c>
      <c r="KDM227" s="14">
        <v>45327</v>
      </c>
      <c r="KDN227" s="14">
        <v>45327</v>
      </c>
      <c r="KDO227" s="14">
        <v>45327</v>
      </c>
      <c r="KDP227" s="14">
        <v>45327</v>
      </c>
      <c r="KDQ227" s="14">
        <v>45327</v>
      </c>
      <c r="KDR227" s="14">
        <v>45327</v>
      </c>
      <c r="KDS227" s="14">
        <v>45327</v>
      </c>
      <c r="KDT227" s="14">
        <v>45327</v>
      </c>
      <c r="KDU227" s="14">
        <v>45327</v>
      </c>
      <c r="KDV227" s="14">
        <v>45327</v>
      </c>
      <c r="KDW227" s="14">
        <v>45327</v>
      </c>
      <c r="KDX227" s="14">
        <v>45327</v>
      </c>
      <c r="KDY227" s="14">
        <v>45327</v>
      </c>
      <c r="KDZ227" s="14">
        <v>45327</v>
      </c>
      <c r="KEA227" s="14">
        <v>45327</v>
      </c>
      <c r="KEB227" s="14">
        <v>45327</v>
      </c>
      <c r="KEC227" s="14">
        <v>45327</v>
      </c>
      <c r="KED227" s="14">
        <v>45327</v>
      </c>
      <c r="KEE227" s="14">
        <v>45327</v>
      </c>
      <c r="KEF227" s="14">
        <v>45327</v>
      </c>
      <c r="KEG227" s="14">
        <v>45327</v>
      </c>
      <c r="KEH227" s="14">
        <v>45327</v>
      </c>
      <c r="KEI227" s="14">
        <v>45327</v>
      </c>
      <c r="KEJ227" s="14">
        <v>45327</v>
      </c>
      <c r="KEK227" s="14">
        <v>45327</v>
      </c>
      <c r="KEL227" s="14">
        <v>45327</v>
      </c>
      <c r="KEM227" s="14">
        <v>45327</v>
      </c>
      <c r="KEN227" s="14">
        <v>45327</v>
      </c>
      <c r="KEO227" s="14">
        <v>45327</v>
      </c>
      <c r="KEP227" s="14">
        <v>45327</v>
      </c>
      <c r="KEQ227" s="14">
        <v>45327</v>
      </c>
      <c r="KER227" s="14">
        <v>45327</v>
      </c>
      <c r="KES227" s="14">
        <v>45327</v>
      </c>
      <c r="KET227" s="14">
        <v>45327</v>
      </c>
      <c r="KEU227" s="14">
        <v>45327</v>
      </c>
      <c r="KEV227" s="14">
        <v>45327</v>
      </c>
      <c r="KEW227" s="14">
        <v>45327</v>
      </c>
      <c r="KEX227" s="14">
        <v>45327</v>
      </c>
      <c r="KEY227" s="14">
        <v>45327</v>
      </c>
      <c r="KEZ227" s="14">
        <v>45327</v>
      </c>
      <c r="KFA227" s="14">
        <v>45327</v>
      </c>
      <c r="KFB227" s="14">
        <v>45327</v>
      </c>
      <c r="KFC227" s="14">
        <v>45327</v>
      </c>
      <c r="KFD227" s="14">
        <v>45327</v>
      </c>
      <c r="KFE227" s="14">
        <v>45327</v>
      </c>
      <c r="KFF227" s="14">
        <v>45327</v>
      </c>
      <c r="KFG227" s="14">
        <v>45327</v>
      </c>
      <c r="KFH227" s="14">
        <v>45327</v>
      </c>
      <c r="KFI227" s="14">
        <v>45327</v>
      </c>
      <c r="KFJ227" s="14">
        <v>45327</v>
      </c>
      <c r="KFK227" s="14">
        <v>45327</v>
      </c>
      <c r="KFL227" s="14">
        <v>45327</v>
      </c>
      <c r="KFM227" s="14">
        <v>45327</v>
      </c>
      <c r="KFN227" s="14">
        <v>45327</v>
      </c>
      <c r="KFO227" s="14">
        <v>45327</v>
      </c>
      <c r="KFP227" s="14">
        <v>45327</v>
      </c>
      <c r="KFQ227" s="14">
        <v>45327</v>
      </c>
      <c r="KFR227" s="14">
        <v>45327</v>
      </c>
      <c r="KFS227" s="14">
        <v>45327</v>
      </c>
      <c r="KFT227" s="14">
        <v>45327</v>
      </c>
      <c r="KFU227" s="14">
        <v>45327</v>
      </c>
      <c r="KFV227" s="14">
        <v>45327</v>
      </c>
      <c r="KFW227" s="14">
        <v>45327</v>
      </c>
      <c r="KFX227" s="14">
        <v>45327</v>
      </c>
      <c r="KFY227" s="14">
        <v>45327</v>
      </c>
      <c r="KFZ227" s="14">
        <v>45327</v>
      </c>
      <c r="KGA227" s="14">
        <v>45327</v>
      </c>
      <c r="KGB227" s="14">
        <v>45327</v>
      </c>
      <c r="KGC227" s="14">
        <v>45327</v>
      </c>
      <c r="KGD227" s="14">
        <v>45327</v>
      </c>
      <c r="KGE227" s="14">
        <v>45327</v>
      </c>
      <c r="KGF227" s="14">
        <v>45327</v>
      </c>
      <c r="KGG227" s="14">
        <v>45327</v>
      </c>
      <c r="KGH227" s="14">
        <v>45327</v>
      </c>
      <c r="KGI227" s="14">
        <v>45327</v>
      </c>
      <c r="KGJ227" s="14">
        <v>45327</v>
      </c>
      <c r="KGK227" s="14">
        <v>45327</v>
      </c>
      <c r="KGL227" s="14">
        <v>45327</v>
      </c>
      <c r="KGM227" s="14">
        <v>45327</v>
      </c>
      <c r="KGN227" s="14">
        <v>45327</v>
      </c>
      <c r="KGO227" s="14">
        <v>45327</v>
      </c>
      <c r="KGP227" s="14">
        <v>45327</v>
      </c>
      <c r="KGQ227" s="14">
        <v>45327</v>
      </c>
      <c r="KGR227" s="14">
        <v>45327</v>
      </c>
      <c r="KGS227" s="14">
        <v>45327</v>
      </c>
      <c r="KGT227" s="14">
        <v>45327</v>
      </c>
      <c r="KGU227" s="14">
        <v>45327</v>
      </c>
      <c r="KGV227" s="14">
        <v>45327</v>
      </c>
      <c r="KGW227" s="14">
        <v>45327</v>
      </c>
      <c r="KGX227" s="14">
        <v>45327</v>
      </c>
      <c r="KGY227" s="14">
        <v>45327</v>
      </c>
      <c r="KGZ227" s="14">
        <v>45327</v>
      </c>
      <c r="KHA227" s="14">
        <v>45327</v>
      </c>
      <c r="KHB227" s="14">
        <v>45327</v>
      </c>
      <c r="KHC227" s="14">
        <v>45327</v>
      </c>
      <c r="KHD227" s="14">
        <v>45327</v>
      </c>
      <c r="KHE227" s="14">
        <v>45327</v>
      </c>
      <c r="KHF227" s="14">
        <v>45327</v>
      </c>
      <c r="KHG227" s="14">
        <v>45327</v>
      </c>
      <c r="KHH227" s="14">
        <v>45327</v>
      </c>
      <c r="KHI227" s="14">
        <v>45327</v>
      </c>
      <c r="KHJ227" s="14">
        <v>45327</v>
      </c>
      <c r="KHK227" s="14">
        <v>45327</v>
      </c>
      <c r="KHL227" s="14">
        <v>45327</v>
      </c>
      <c r="KHM227" s="14">
        <v>45327</v>
      </c>
      <c r="KHN227" s="14">
        <v>45327</v>
      </c>
      <c r="KHO227" s="14">
        <v>45327</v>
      </c>
      <c r="KHP227" s="14">
        <v>45327</v>
      </c>
      <c r="KHQ227" s="14">
        <v>45327</v>
      </c>
      <c r="KHR227" s="14">
        <v>45327</v>
      </c>
      <c r="KHS227" s="14">
        <v>45327</v>
      </c>
      <c r="KHT227" s="14">
        <v>45327</v>
      </c>
      <c r="KHU227" s="14">
        <v>45327</v>
      </c>
      <c r="KHV227" s="14">
        <v>45327</v>
      </c>
      <c r="KHW227" s="14">
        <v>45327</v>
      </c>
      <c r="KHX227" s="14">
        <v>45327</v>
      </c>
      <c r="KHY227" s="14">
        <v>45327</v>
      </c>
      <c r="KHZ227" s="14">
        <v>45327</v>
      </c>
      <c r="KIA227" s="14">
        <v>45327</v>
      </c>
      <c r="KIB227" s="14">
        <v>45327</v>
      </c>
      <c r="KIC227" s="14">
        <v>45327</v>
      </c>
      <c r="KID227" s="14">
        <v>45327</v>
      </c>
      <c r="KIE227" s="14">
        <v>45327</v>
      </c>
      <c r="KIF227" s="14">
        <v>45327</v>
      </c>
      <c r="KIG227" s="14">
        <v>45327</v>
      </c>
      <c r="KIH227" s="14">
        <v>45327</v>
      </c>
      <c r="KII227" s="14">
        <v>45327</v>
      </c>
      <c r="KIJ227" s="14">
        <v>45327</v>
      </c>
      <c r="KIK227" s="14">
        <v>45327</v>
      </c>
      <c r="KIL227" s="14">
        <v>45327</v>
      </c>
      <c r="KIM227" s="14">
        <v>45327</v>
      </c>
      <c r="KIN227" s="14">
        <v>45327</v>
      </c>
      <c r="KIO227" s="14">
        <v>45327</v>
      </c>
      <c r="KIP227" s="14">
        <v>45327</v>
      </c>
      <c r="KIQ227" s="14">
        <v>45327</v>
      </c>
      <c r="KIR227" s="14">
        <v>45327</v>
      </c>
      <c r="KIS227" s="14">
        <v>45327</v>
      </c>
      <c r="KIT227" s="14">
        <v>45327</v>
      </c>
      <c r="KIU227" s="14">
        <v>45327</v>
      </c>
      <c r="KIV227" s="14">
        <v>45327</v>
      </c>
      <c r="KIW227" s="14">
        <v>45327</v>
      </c>
      <c r="KIX227" s="14">
        <v>45327</v>
      </c>
      <c r="KIY227" s="14">
        <v>45327</v>
      </c>
      <c r="KIZ227" s="14">
        <v>45327</v>
      </c>
      <c r="KJA227" s="14">
        <v>45327</v>
      </c>
      <c r="KJB227" s="14">
        <v>45327</v>
      </c>
      <c r="KJC227" s="14">
        <v>45327</v>
      </c>
      <c r="KJD227" s="14">
        <v>45327</v>
      </c>
      <c r="KJE227" s="14">
        <v>45327</v>
      </c>
      <c r="KJF227" s="14">
        <v>45327</v>
      </c>
      <c r="KJG227" s="14">
        <v>45327</v>
      </c>
      <c r="KJH227" s="14">
        <v>45327</v>
      </c>
      <c r="KJI227" s="14">
        <v>45327</v>
      </c>
      <c r="KJJ227" s="14">
        <v>45327</v>
      </c>
      <c r="KJK227" s="14">
        <v>45327</v>
      </c>
      <c r="KJL227" s="14">
        <v>45327</v>
      </c>
      <c r="KJM227" s="14">
        <v>45327</v>
      </c>
      <c r="KJN227" s="14">
        <v>45327</v>
      </c>
      <c r="KJO227" s="14">
        <v>45327</v>
      </c>
      <c r="KJP227" s="14">
        <v>45327</v>
      </c>
      <c r="KJQ227" s="14">
        <v>45327</v>
      </c>
      <c r="KJR227" s="14">
        <v>45327</v>
      </c>
      <c r="KJS227" s="14">
        <v>45327</v>
      </c>
      <c r="KJT227" s="14">
        <v>45327</v>
      </c>
      <c r="KJU227" s="14">
        <v>45327</v>
      </c>
      <c r="KJV227" s="14">
        <v>45327</v>
      </c>
      <c r="KJW227" s="14">
        <v>45327</v>
      </c>
      <c r="KJX227" s="14">
        <v>45327</v>
      </c>
      <c r="KJY227" s="14">
        <v>45327</v>
      </c>
      <c r="KJZ227" s="14">
        <v>45327</v>
      </c>
      <c r="KKA227" s="14">
        <v>45327</v>
      </c>
      <c r="KKB227" s="14">
        <v>45327</v>
      </c>
      <c r="KKC227" s="14">
        <v>45327</v>
      </c>
      <c r="KKD227" s="14">
        <v>45327</v>
      </c>
      <c r="KKE227" s="14">
        <v>45327</v>
      </c>
      <c r="KKF227" s="14">
        <v>45327</v>
      </c>
      <c r="KKG227" s="14">
        <v>45327</v>
      </c>
      <c r="KKH227" s="14">
        <v>45327</v>
      </c>
      <c r="KKI227" s="14">
        <v>45327</v>
      </c>
      <c r="KKJ227" s="14">
        <v>45327</v>
      </c>
      <c r="KKK227" s="14">
        <v>45327</v>
      </c>
      <c r="KKL227" s="14">
        <v>45327</v>
      </c>
      <c r="KKM227" s="14">
        <v>45327</v>
      </c>
      <c r="KKN227" s="14">
        <v>45327</v>
      </c>
      <c r="KKO227" s="14">
        <v>45327</v>
      </c>
      <c r="KKP227" s="14">
        <v>45327</v>
      </c>
      <c r="KKQ227" s="14">
        <v>45327</v>
      </c>
      <c r="KKR227" s="14">
        <v>45327</v>
      </c>
      <c r="KKS227" s="14">
        <v>45327</v>
      </c>
      <c r="KKT227" s="14">
        <v>45327</v>
      </c>
      <c r="KKU227" s="14">
        <v>45327</v>
      </c>
      <c r="KKV227" s="14">
        <v>45327</v>
      </c>
      <c r="KKW227" s="14">
        <v>45327</v>
      </c>
      <c r="KKX227" s="14">
        <v>45327</v>
      </c>
      <c r="KKY227" s="14">
        <v>45327</v>
      </c>
      <c r="KKZ227" s="14">
        <v>45327</v>
      </c>
      <c r="KLA227" s="14">
        <v>45327</v>
      </c>
      <c r="KLB227" s="14">
        <v>45327</v>
      </c>
      <c r="KLC227" s="14">
        <v>45327</v>
      </c>
      <c r="KLD227" s="14">
        <v>45327</v>
      </c>
      <c r="KLE227" s="14">
        <v>45327</v>
      </c>
      <c r="KLF227" s="14">
        <v>45327</v>
      </c>
      <c r="KLG227" s="14">
        <v>45327</v>
      </c>
      <c r="KLH227" s="14">
        <v>45327</v>
      </c>
      <c r="KLI227" s="14">
        <v>45327</v>
      </c>
      <c r="KLJ227" s="14">
        <v>45327</v>
      </c>
      <c r="KLK227" s="14">
        <v>45327</v>
      </c>
      <c r="KLL227" s="14">
        <v>45327</v>
      </c>
      <c r="KLM227" s="14">
        <v>45327</v>
      </c>
      <c r="KLN227" s="14">
        <v>45327</v>
      </c>
      <c r="KLO227" s="14">
        <v>45327</v>
      </c>
      <c r="KLP227" s="14">
        <v>45327</v>
      </c>
      <c r="KLQ227" s="14">
        <v>45327</v>
      </c>
      <c r="KLR227" s="14">
        <v>45327</v>
      </c>
      <c r="KLS227" s="14">
        <v>45327</v>
      </c>
      <c r="KLT227" s="14">
        <v>45327</v>
      </c>
      <c r="KLU227" s="14">
        <v>45327</v>
      </c>
      <c r="KLV227" s="14">
        <v>45327</v>
      </c>
      <c r="KLW227" s="14">
        <v>45327</v>
      </c>
      <c r="KLX227" s="14">
        <v>45327</v>
      </c>
      <c r="KLY227" s="14">
        <v>45327</v>
      </c>
      <c r="KLZ227" s="14">
        <v>45327</v>
      </c>
      <c r="KMA227" s="14">
        <v>45327</v>
      </c>
      <c r="KMB227" s="14">
        <v>45327</v>
      </c>
      <c r="KMC227" s="14">
        <v>45327</v>
      </c>
      <c r="KMD227" s="14">
        <v>45327</v>
      </c>
      <c r="KME227" s="14">
        <v>45327</v>
      </c>
      <c r="KMF227" s="14">
        <v>45327</v>
      </c>
      <c r="KMG227" s="14">
        <v>45327</v>
      </c>
      <c r="KMH227" s="14">
        <v>45327</v>
      </c>
      <c r="KMI227" s="14">
        <v>45327</v>
      </c>
      <c r="KMJ227" s="14">
        <v>45327</v>
      </c>
      <c r="KMK227" s="14">
        <v>45327</v>
      </c>
      <c r="KML227" s="14">
        <v>45327</v>
      </c>
      <c r="KMM227" s="14">
        <v>45327</v>
      </c>
      <c r="KMN227" s="14">
        <v>45327</v>
      </c>
      <c r="KMO227" s="14">
        <v>45327</v>
      </c>
      <c r="KMP227" s="14">
        <v>45327</v>
      </c>
      <c r="KMQ227" s="14">
        <v>45327</v>
      </c>
      <c r="KMR227" s="14">
        <v>45327</v>
      </c>
      <c r="KMS227" s="14">
        <v>45327</v>
      </c>
      <c r="KMT227" s="14">
        <v>45327</v>
      </c>
      <c r="KMU227" s="14">
        <v>45327</v>
      </c>
      <c r="KMV227" s="14">
        <v>45327</v>
      </c>
      <c r="KMW227" s="14">
        <v>45327</v>
      </c>
      <c r="KMX227" s="14">
        <v>45327</v>
      </c>
      <c r="KMY227" s="14">
        <v>45327</v>
      </c>
      <c r="KMZ227" s="14">
        <v>45327</v>
      </c>
      <c r="KNA227" s="14">
        <v>45327</v>
      </c>
      <c r="KNB227" s="14">
        <v>45327</v>
      </c>
      <c r="KNC227" s="14">
        <v>45327</v>
      </c>
      <c r="KND227" s="14">
        <v>45327</v>
      </c>
      <c r="KNE227" s="14">
        <v>45327</v>
      </c>
      <c r="KNF227" s="14">
        <v>45327</v>
      </c>
      <c r="KNG227" s="14">
        <v>45327</v>
      </c>
      <c r="KNH227" s="14">
        <v>45327</v>
      </c>
      <c r="KNI227" s="14">
        <v>45327</v>
      </c>
      <c r="KNJ227" s="14">
        <v>45327</v>
      </c>
      <c r="KNK227" s="14">
        <v>45327</v>
      </c>
      <c r="KNL227" s="14">
        <v>45327</v>
      </c>
      <c r="KNM227" s="14">
        <v>45327</v>
      </c>
      <c r="KNN227" s="14">
        <v>45327</v>
      </c>
      <c r="KNO227" s="14">
        <v>45327</v>
      </c>
      <c r="KNP227" s="14">
        <v>45327</v>
      </c>
      <c r="KNQ227" s="14">
        <v>45327</v>
      </c>
      <c r="KNR227" s="14">
        <v>45327</v>
      </c>
      <c r="KNS227" s="14">
        <v>45327</v>
      </c>
      <c r="KNT227" s="14">
        <v>45327</v>
      </c>
      <c r="KNU227" s="14">
        <v>45327</v>
      </c>
      <c r="KNV227" s="14">
        <v>45327</v>
      </c>
      <c r="KNW227" s="14">
        <v>45327</v>
      </c>
      <c r="KNX227" s="14">
        <v>45327</v>
      </c>
      <c r="KNY227" s="14">
        <v>45327</v>
      </c>
      <c r="KNZ227" s="14">
        <v>45327</v>
      </c>
      <c r="KOA227" s="14">
        <v>45327</v>
      </c>
      <c r="KOB227" s="14">
        <v>45327</v>
      </c>
      <c r="KOC227" s="14">
        <v>45327</v>
      </c>
      <c r="KOD227" s="14">
        <v>45327</v>
      </c>
      <c r="KOE227" s="14">
        <v>45327</v>
      </c>
      <c r="KOF227" s="14">
        <v>45327</v>
      </c>
      <c r="KOG227" s="14">
        <v>45327</v>
      </c>
      <c r="KOH227" s="14">
        <v>45327</v>
      </c>
      <c r="KOI227" s="14">
        <v>45327</v>
      </c>
      <c r="KOJ227" s="14">
        <v>45327</v>
      </c>
      <c r="KOK227" s="14">
        <v>45327</v>
      </c>
      <c r="KOL227" s="14">
        <v>45327</v>
      </c>
      <c r="KOM227" s="14">
        <v>45327</v>
      </c>
      <c r="KON227" s="14">
        <v>45327</v>
      </c>
      <c r="KOO227" s="14">
        <v>45327</v>
      </c>
      <c r="KOP227" s="14">
        <v>45327</v>
      </c>
      <c r="KOQ227" s="14">
        <v>45327</v>
      </c>
      <c r="KOR227" s="14">
        <v>45327</v>
      </c>
      <c r="KOS227" s="14">
        <v>45327</v>
      </c>
      <c r="KOT227" s="14">
        <v>45327</v>
      </c>
      <c r="KOU227" s="14">
        <v>45327</v>
      </c>
      <c r="KOV227" s="14">
        <v>45327</v>
      </c>
      <c r="KOW227" s="14">
        <v>45327</v>
      </c>
      <c r="KOX227" s="14">
        <v>45327</v>
      </c>
      <c r="KOY227" s="14">
        <v>45327</v>
      </c>
      <c r="KOZ227" s="14">
        <v>45327</v>
      </c>
      <c r="KPA227" s="14">
        <v>45327</v>
      </c>
      <c r="KPB227" s="14">
        <v>45327</v>
      </c>
      <c r="KPC227" s="14">
        <v>45327</v>
      </c>
      <c r="KPD227" s="14">
        <v>45327</v>
      </c>
      <c r="KPE227" s="14">
        <v>45327</v>
      </c>
      <c r="KPF227" s="14">
        <v>45327</v>
      </c>
      <c r="KPG227" s="14">
        <v>45327</v>
      </c>
      <c r="KPH227" s="14">
        <v>45327</v>
      </c>
      <c r="KPI227" s="14">
        <v>45327</v>
      </c>
      <c r="KPJ227" s="14">
        <v>45327</v>
      </c>
      <c r="KPK227" s="14">
        <v>45327</v>
      </c>
      <c r="KPL227" s="14">
        <v>45327</v>
      </c>
      <c r="KPM227" s="14">
        <v>45327</v>
      </c>
      <c r="KPN227" s="14">
        <v>45327</v>
      </c>
      <c r="KPO227" s="14">
        <v>45327</v>
      </c>
      <c r="KPP227" s="14">
        <v>45327</v>
      </c>
      <c r="KPQ227" s="14">
        <v>45327</v>
      </c>
      <c r="KPR227" s="14">
        <v>45327</v>
      </c>
      <c r="KPS227" s="14">
        <v>45327</v>
      </c>
      <c r="KPT227" s="14">
        <v>45327</v>
      </c>
      <c r="KPU227" s="14">
        <v>45327</v>
      </c>
      <c r="KPV227" s="14">
        <v>45327</v>
      </c>
      <c r="KPW227" s="14">
        <v>45327</v>
      </c>
      <c r="KPX227" s="14">
        <v>45327</v>
      </c>
      <c r="KPY227" s="14">
        <v>45327</v>
      </c>
      <c r="KPZ227" s="14">
        <v>45327</v>
      </c>
      <c r="KQA227" s="14">
        <v>45327</v>
      </c>
      <c r="KQB227" s="14">
        <v>45327</v>
      </c>
      <c r="KQC227" s="14">
        <v>45327</v>
      </c>
      <c r="KQD227" s="14">
        <v>45327</v>
      </c>
      <c r="KQE227" s="14">
        <v>45327</v>
      </c>
      <c r="KQF227" s="14">
        <v>45327</v>
      </c>
      <c r="KQG227" s="14">
        <v>45327</v>
      </c>
      <c r="KQH227" s="14">
        <v>45327</v>
      </c>
      <c r="KQI227" s="14">
        <v>45327</v>
      </c>
      <c r="KQJ227" s="14">
        <v>45327</v>
      </c>
      <c r="KQK227" s="14">
        <v>45327</v>
      </c>
      <c r="KQL227" s="14">
        <v>45327</v>
      </c>
      <c r="KQM227" s="14">
        <v>45327</v>
      </c>
      <c r="KQN227" s="14">
        <v>45327</v>
      </c>
      <c r="KQO227" s="14">
        <v>45327</v>
      </c>
      <c r="KQP227" s="14">
        <v>45327</v>
      </c>
      <c r="KQQ227" s="14">
        <v>45327</v>
      </c>
      <c r="KQR227" s="14">
        <v>45327</v>
      </c>
      <c r="KQS227" s="14">
        <v>45327</v>
      </c>
      <c r="KQT227" s="14">
        <v>45327</v>
      </c>
      <c r="KQU227" s="14">
        <v>45327</v>
      </c>
      <c r="KQV227" s="14">
        <v>45327</v>
      </c>
      <c r="KQW227" s="14">
        <v>45327</v>
      </c>
      <c r="KQX227" s="14">
        <v>45327</v>
      </c>
      <c r="KQY227" s="14">
        <v>45327</v>
      </c>
      <c r="KQZ227" s="14">
        <v>45327</v>
      </c>
      <c r="KRA227" s="14">
        <v>45327</v>
      </c>
      <c r="KRB227" s="14">
        <v>45327</v>
      </c>
      <c r="KRC227" s="14">
        <v>45327</v>
      </c>
      <c r="KRD227" s="14">
        <v>45327</v>
      </c>
      <c r="KRE227" s="14">
        <v>45327</v>
      </c>
      <c r="KRF227" s="14">
        <v>45327</v>
      </c>
      <c r="KRG227" s="14">
        <v>45327</v>
      </c>
      <c r="KRH227" s="14">
        <v>45327</v>
      </c>
      <c r="KRI227" s="14">
        <v>45327</v>
      </c>
      <c r="KRJ227" s="14">
        <v>45327</v>
      </c>
      <c r="KRK227" s="14">
        <v>45327</v>
      </c>
      <c r="KRL227" s="14">
        <v>45327</v>
      </c>
      <c r="KRM227" s="14">
        <v>45327</v>
      </c>
      <c r="KRN227" s="14">
        <v>45327</v>
      </c>
      <c r="KRO227" s="14">
        <v>45327</v>
      </c>
      <c r="KRP227" s="14">
        <v>45327</v>
      </c>
      <c r="KRQ227" s="14">
        <v>45327</v>
      </c>
      <c r="KRR227" s="14">
        <v>45327</v>
      </c>
      <c r="KRS227" s="14">
        <v>45327</v>
      </c>
      <c r="KRT227" s="14">
        <v>45327</v>
      </c>
      <c r="KRU227" s="14">
        <v>45327</v>
      </c>
      <c r="KRV227" s="14">
        <v>45327</v>
      </c>
      <c r="KRW227" s="14">
        <v>45327</v>
      </c>
      <c r="KRX227" s="14">
        <v>45327</v>
      </c>
      <c r="KRY227" s="14">
        <v>45327</v>
      </c>
      <c r="KRZ227" s="14">
        <v>45327</v>
      </c>
      <c r="KSA227" s="14">
        <v>45327</v>
      </c>
      <c r="KSB227" s="14">
        <v>45327</v>
      </c>
      <c r="KSC227" s="14">
        <v>45327</v>
      </c>
      <c r="KSD227" s="14">
        <v>45327</v>
      </c>
      <c r="KSE227" s="14">
        <v>45327</v>
      </c>
      <c r="KSF227" s="14">
        <v>45327</v>
      </c>
      <c r="KSG227" s="14">
        <v>45327</v>
      </c>
      <c r="KSH227" s="14">
        <v>45327</v>
      </c>
      <c r="KSI227" s="14">
        <v>45327</v>
      </c>
      <c r="KSJ227" s="14">
        <v>45327</v>
      </c>
      <c r="KSK227" s="14">
        <v>45327</v>
      </c>
      <c r="KSL227" s="14">
        <v>45327</v>
      </c>
      <c r="KSM227" s="14">
        <v>45327</v>
      </c>
      <c r="KSN227" s="14">
        <v>45327</v>
      </c>
      <c r="KSO227" s="14">
        <v>45327</v>
      </c>
      <c r="KSP227" s="14">
        <v>45327</v>
      </c>
      <c r="KSQ227" s="14">
        <v>45327</v>
      </c>
      <c r="KSR227" s="14">
        <v>45327</v>
      </c>
      <c r="KSS227" s="14">
        <v>45327</v>
      </c>
      <c r="KST227" s="14">
        <v>45327</v>
      </c>
      <c r="KSU227" s="14">
        <v>45327</v>
      </c>
      <c r="KSV227" s="14">
        <v>45327</v>
      </c>
      <c r="KSW227" s="14">
        <v>45327</v>
      </c>
      <c r="KSX227" s="14">
        <v>45327</v>
      </c>
      <c r="KSY227" s="14">
        <v>45327</v>
      </c>
      <c r="KSZ227" s="14">
        <v>45327</v>
      </c>
      <c r="KTA227" s="14">
        <v>45327</v>
      </c>
      <c r="KTB227" s="14">
        <v>45327</v>
      </c>
      <c r="KTC227" s="14">
        <v>45327</v>
      </c>
      <c r="KTD227" s="14">
        <v>45327</v>
      </c>
      <c r="KTE227" s="14">
        <v>45327</v>
      </c>
      <c r="KTF227" s="14">
        <v>45327</v>
      </c>
      <c r="KTG227" s="14">
        <v>45327</v>
      </c>
      <c r="KTH227" s="14">
        <v>45327</v>
      </c>
      <c r="KTI227" s="14">
        <v>45327</v>
      </c>
      <c r="KTJ227" s="14">
        <v>45327</v>
      </c>
      <c r="KTK227" s="14">
        <v>45327</v>
      </c>
      <c r="KTL227" s="14">
        <v>45327</v>
      </c>
      <c r="KTM227" s="14">
        <v>45327</v>
      </c>
      <c r="KTN227" s="14">
        <v>45327</v>
      </c>
      <c r="KTO227" s="14">
        <v>45327</v>
      </c>
      <c r="KTP227" s="14">
        <v>45327</v>
      </c>
      <c r="KTQ227" s="14">
        <v>45327</v>
      </c>
      <c r="KTR227" s="14">
        <v>45327</v>
      </c>
      <c r="KTS227" s="14">
        <v>45327</v>
      </c>
      <c r="KTT227" s="14">
        <v>45327</v>
      </c>
      <c r="KTU227" s="14">
        <v>45327</v>
      </c>
      <c r="KTV227" s="14">
        <v>45327</v>
      </c>
      <c r="KTW227" s="14">
        <v>45327</v>
      </c>
      <c r="KTX227" s="14">
        <v>45327</v>
      </c>
      <c r="KTY227" s="14">
        <v>45327</v>
      </c>
      <c r="KTZ227" s="14">
        <v>45327</v>
      </c>
      <c r="KUA227" s="14">
        <v>45327</v>
      </c>
      <c r="KUB227" s="14">
        <v>45327</v>
      </c>
      <c r="KUC227" s="14">
        <v>45327</v>
      </c>
      <c r="KUD227" s="14">
        <v>45327</v>
      </c>
      <c r="KUE227" s="14">
        <v>45327</v>
      </c>
      <c r="KUF227" s="14">
        <v>45327</v>
      </c>
      <c r="KUG227" s="14">
        <v>45327</v>
      </c>
      <c r="KUH227" s="14">
        <v>45327</v>
      </c>
      <c r="KUI227" s="14">
        <v>45327</v>
      </c>
      <c r="KUJ227" s="14">
        <v>45327</v>
      </c>
      <c r="KUK227" s="14">
        <v>45327</v>
      </c>
      <c r="KUL227" s="14">
        <v>45327</v>
      </c>
      <c r="KUM227" s="14">
        <v>45327</v>
      </c>
      <c r="KUN227" s="14">
        <v>45327</v>
      </c>
      <c r="KUO227" s="14">
        <v>45327</v>
      </c>
      <c r="KUP227" s="14">
        <v>45327</v>
      </c>
      <c r="KUQ227" s="14">
        <v>45327</v>
      </c>
      <c r="KUR227" s="14">
        <v>45327</v>
      </c>
      <c r="KUS227" s="14">
        <v>45327</v>
      </c>
      <c r="KUT227" s="14">
        <v>45327</v>
      </c>
      <c r="KUU227" s="14">
        <v>45327</v>
      </c>
      <c r="KUV227" s="14">
        <v>45327</v>
      </c>
      <c r="KUW227" s="14">
        <v>45327</v>
      </c>
      <c r="KUX227" s="14">
        <v>45327</v>
      </c>
      <c r="KUY227" s="14">
        <v>45327</v>
      </c>
      <c r="KUZ227" s="14">
        <v>45327</v>
      </c>
      <c r="KVA227" s="14">
        <v>45327</v>
      </c>
      <c r="KVB227" s="14">
        <v>45327</v>
      </c>
      <c r="KVC227" s="14">
        <v>45327</v>
      </c>
      <c r="KVD227" s="14">
        <v>45327</v>
      </c>
      <c r="KVE227" s="14">
        <v>45327</v>
      </c>
      <c r="KVF227" s="14">
        <v>45327</v>
      </c>
      <c r="KVG227" s="14">
        <v>45327</v>
      </c>
      <c r="KVH227" s="14">
        <v>45327</v>
      </c>
      <c r="KVI227" s="14">
        <v>45327</v>
      </c>
      <c r="KVJ227" s="14">
        <v>45327</v>
      </c>
      <c r="KVK227" s="14">
        <v>45327</v>
      </c>
      <c r="KVL227" s="14">
        <v>45327</v>
      </c>
      <c r="KVM227" s="14">
        <v>45327</v>
      </c>
      <c r="KVN227" s="14">
        <v>45327</v>
      </c>
      <c r="KVO227" s="14">
        <v>45327</v>
      </c>
      <c r="KVP227" s="14">
        <v>45327</v>
      </c>
      <c r="KVQ227" s="14">
        <v>45327</v>
      </c>
      <c r="KVR227" s="14">
        <v>45327</v>
      </c>
      <c r="KVS227" s="14">
        <v>45327</v>
      </c>
      <c r="KVT227" s="14">
        <v>45327</v>
      </c>
      <c r="KVU227" s="14">
        <v>45327</v>
      </c>
      <c r="KVV227" s="14">
        <v>45327</v>
      </c>
      <c r="KVW227" s="14">
        <v>45327</v>
      </c>
      <c r="KVX227" s="14">
        <v>45327</v>
      </c>
      <c r="KVY227" s="14">
        <v>45327</v>
      </c>
      <c r="KVZ227" s="14">
        <v>45327</v>
      </c>
      <c r="KWA227" s="14">
        <v>45327</v>
      </c>
      <c r="KWB227" s="14">
        <v>45327</v>
      </c>
      <c r="KWC227" s="14">
        <v>45327</v>
      </c>
      <c r="KWD227" s="14">
        <v>45327</v>
      </c>
      <c r="KWE227" s="14">
        <v>45327</v>
      </c>
      <c r="KWF227" s="14">
        <v>45327</v>
      </c>
      <c r="KWG227" s="14">
        <v>45327</v>
      </c>
      <c r="KWH227" s="14">
        <v>45327</v>
      </c>
      <c r="KWI227" s="14">
        <v>45327</v>
      </c>
      <c r="KWJ227" s="14">
        <v>45327</v>
      </c>
      <c r="KWK227" s="14">
        <v>45327</v>
      </c>
      <c r="KWL227" s="14">
        <v>45327</v>
      </c>
      <c r="KWM227" s="14">
        <v>45327</v>
      </c>
      <c r="KWN227" s="14">
        <v>45327</v>
      </c>
      <c r="KWO227" s="14">
        <v>45327</v>
      </c>
      <c r="KWP227" s="14">
        <v>45327</v>
      </c>
      <c r="KWQ227" s="14">
        <v>45327</v>
      </c>
      <c r="KWR227" s="14">
        <v>45327</v>
      </c>
      <c r="KWS227" s="14">
        <v>45327</v>
      </c>
      <c r="KWT227" s="14">
        <v>45327</v>
      </c>
      <c r="KWU227" s="14">
        <v>45327</v>
      </c>
      <c r="KWV227" s="14">
        <v>45327</v>
      </c>
      <c r="KWW227" s="14">
        <v>45327</v>
      </c>
      <c r="KWX227" s="14">
        <v>45327</v>
      </c>
      <c r="KWY227" s="14">
        <v>45327</v>
      </c>
      <c r="KWZ227" s="14">
        <v>45327</v>
      </c>
      <c r="KXA227" s="14">
        <v>45327</v>
      </c>
      <c r="KXB227" s="14">
        <v>45327</v>
      </c>
      <c r="KXC227" s="14">
        <v>45327</v>
      </c>
      <c r="KXD227" s="14">
        <v>45327</v>
      </c>
      <c r="KXE227" s="14">
        <v>45327</v>
      </c>
      <c r="KXF227" s="14">
        <v>45327</v>
      </c>
      <c r="KXG227" s="14">
        <v>45327</v>
      </c>
      <c r="KXH227" s="14">
        <v>45327</v>
      </c>
      <c r="KXI227" s="14">
        <v>45327</v>
      </c>
      <c r="KXJ227" s="14">
        <v>45327</v>
      </c>
      <c r="KXK227" s="14">
        <v>45327</v>
      </c>
      <c r="KXL227" s="14">
        <v>45327</v>
      </c>
      <c r="KXM227" s="14">
        <v>45327</v>
      </c>
      <c r="KXN227" s="14">
        <v>45327</v>
      </c>
      <c r="KXO227" s="14">
        <v>45327</v>
      </c>
      <c r="KXP227" s="14">
        <v>45327</v>
      </c>
      <c r="KXQ227" s="14">
        <v>45327</v>
      </c>
      <c r="KXR227" s="14">
        <v>45327</v>
      </c>
      <c r="KXS227" s="14">
        <v>45327</v>
      </c>
      <c r="KXT227" s="14">
        <v>45327</v>
      </c>
      <c r="KXU227" s="14">
        <v>45327</v>
      </c>
      <c r="KXV227" s="14">
        <v>45327</v>
      </c>
      <c r="KXW227" s="14">
        <v>45327</v>
      </c>
      <c r="KXX227" s="14">
        <v>45327</v>
      </c>
      <c r="KXY227" s="14">
        <v>45327</v>
      </c>
      <c r="KXZ227" s="14">
        <v>45327</v>
      </c>
      <c r="KYA227" s="14">
        <v>45327</v>
      </c>
      <c r="KYB227" s="14">
        <v>45327</v>
      </c>
      <c r="KYC227" s="14">
        <v>45327</v>
      </c>
      <c r="KYD227" s="14">
        <v>45327</v>
      </c>
      <c r="KYE227" s="14">
        <v>45327</v>
      </c>
      <c r="KYF227" s="14">
        <v>45327</v>
      </c>
      <c r="KYG227" s="14">
        <v>45327</v>
      </c>
      <c r="KYH227" s="14">
        <v>45327</v>
      </c>
      <c r="KYI227" s="14">
        <v>45327</v>
      </c>
      <c r="KYJ227" s="14">
        <v>45327</v>
      </c>
      <c r="KYK227" s="14">
        <v>45327</v>
      </c>
      <c r="KYL227" s="14">
        <v>45327</v>
      </c>
      <c r="KYM227" s="14">
        <v>45327</v>
      </c>
      <c r="KYN227" s="14">
        <v>45327</v>
      </c>
      <c r="KYO227" s="14">
        <v>45327</v>
      </c>
      <c r="KYP227" s="14">
        <v>45327</v>
      </c>
      <c r="KYQ227" s="14">
        <v>45327</v>
      </c>
      <c r="KYR227" s="14">
        <v>45327</v>
      </c>
      <c r="KYS227" s="14">
        <v>45327</v>
      </c>
      <c r="KYT227" s="14">
        <v>45327</v>
      </c>
      <c r="KYU227" s="14">
        <v>45327</v>
      </c>
      <c r="KYV227" s="14">
        <v>45327</v>
      </c>
      <c r="KYW227" s="14">
        <v>45327</v>
      </c>
      <c r="KYX227" s="14">
        <v>45327</v>
      </c>
      <c r="KYY227" s="14">
        <v>45327</v>
      </c>
      <c r="KYZ227" s="14">
        <v>45327</v>
      </c>
      <c r="KZA227" s="14">
        <v>45327</v>
      </c>
      <c r="KZB227" s="14">
        <v>45327</v>
      </c>
      <c r="KZC227" s="14">
        <v>45327</v>
      </c>
      <c r="KZD227" s="14">
        <v>45327</v>
      </c>
      <c r="KZE227" s="14">
        <v>45327</v>
      </c>
      <c r="KZF227" s="14">
        <v>45327</v>
      </c>
      <c r="KZG227" s="14">
        <v>45327</v>
      </c>
      <c r="KZH227" s="14">
        <v>45327</v>
      </c>
      <c r="KZI227" s="14">
        <v>45327</v>
      </c>
      <c r="KZJ227" s="14">
        <v>45327</v>
      </c>
      <c r="KZK227" s="14">
        <v>45327</v>
      </c>
      <c r="KZL227" s="14">
        <v>45327</v>
      </c>
      <c r="KZM227" s="14">
        <v>45327</v>
      </c>
      <c r="KZN227" s="14">
        <v>45327</v>
      </c>
      <c r="KZO227" s="14">
        <v>45327</v>
      </c>
      <c r="KZP227" s="14">
        <v>45327</v>
      </c>
      <c r="KZQ227" s="14">
        <v>45327</v>
      </c>
      <c r="KZR227" s="14">
        <v>45327</v>
      </c>
      <c r="KZS227" s="14">
        <v>45327</v>
      </c>
      <c r="KZT227" s="14">
        <v>45327</v>
      </c>
      <c r="KZU227" s="14">
        <v>45327</v>
      </c>
      <c r="KZV227" s="14">
        <v>45327</v>
      </c>
      <c r="KZW227" s="14">
        <v>45327</v>
      </c>
      <c r="KZX227" s="14">
        <v>45327</v>
      </c>
      <c r="KZY227" s="14">
        <v>45327</v>
      </c>
      <c r="KZZ227" s="14">
        <v>45327</v>
      </c>
      <c r="LAA227" s="14">
        <v>45327</v>
      </c>
      <c r="LAB227" s="14">
        <v>45327</v>
      </c>
      <c r="LAC227" s="14">
        <v>45327</v>
      </c>
      <c r="LAD227" s="14">
        <v>45327</v>
      </c>
      <c r="LAE227" s="14">
        <v>45327</v>
      </c>
      <c r="LAF227" s="14">
        <v>45327</v>
      </c>
      <c r="LAG227" s="14">
        <v>45327</v>
      </c>
      <c r="LAH227" s="14">
        <v>45327</v>
      </c>
      <c r="LAI227" s="14">
        <v>45327</v>
      </c>
      <c r="LAJ227" s="14">
        <v>45327</v>
      </c>
      <c r="LAK227" s="14">
        <v>45327</v>
      </c>
      <c r="LAL227" s="14">
        <v>45327</v>
      </c>
      <c r="LAM227" s="14">
        <v>45327</v>
      </c>
      <c r="LAN227" s="14">
        <v>45327</v>
      </c>
      <c r="LAO227" s="14">
        <v>45327</v>
      </c>
      <c r="LAP227" s="14">
        <v>45327</v>
      </c>
      <c r="LAQ227" s="14">
        <v>45327</v>
      </c>
      <c r="LAR227" s="14">
        <v>45327</v>
      </c>
      <c r="LAS227" s="14">
        <v>45327</v>
      </c>
      <c r="LAT227" s="14">
        <v>45327</v>
      </c>
      <c r="LAU227" s="14">
        <v>45327</v>
      </c>
      <c r="LAV227" s="14">
        <v>45327</v>
      </c>
      <c r="LAW227" s="14">
        <v>45327</v>
      </c>
      <c r="LAX227" s="14">
        <v>45327</v>
      </c>
      <c r="LAY227" s="14">
        <v>45327</v>
      </c>
      <c r="LAZ227" s="14">
        <v>45327</v>
      </c>
      <c r="LBA227" s="14">
        <v>45327</v>
      </c>
      <c r="LBB227" s="14">
        <v>45327</v>
      </c>
      <c r="LBC227" s="14">
        <v>45327</v>
      </c>
      <c r="LBD227" s="14">
        <v>45327</v>
      </c>
      <c r="LBE227" s="14">
        <v>45327</v>
      </c>
      <c r="LBF227" s="14">
        <v>45327</v>
      </c>
      <c r="LBG227" s="14">
        <v>45327</v>
      </c>
      <c r="LBH227" s="14">
        <v>45327</v>
      </c>
      <c r="LBI227" s="14">
        <v>45327</v>
      </c>
      <c r="LBJ227" s="14">
        <v>45327</v>
      </c>
      <c r="LBK227" s="14">
        <v>45327</v>
      </c>
      <c r="LBL227" s="14">
        <v>45327</v>
      </c>
      <c r="LBM227" s="14">
        <v>45327</v>
      </c>
      <c r="LBN227" s="14">
        <v>45327</v>
      </c>
      <c r="LBO227" s="14">
        <v>45327</v>
      </c>
      <c r="LBP227" s="14">
        <v>45327</v>
      </c>
      <c r="LBQ227" s="14">
        <v>45327</v>
      </c>
      <c r="LBR227" s="14">
        <v>45327</v>
      </c>
      <c r="LBS227" s="14">
        <v>45327</v>
      </c>
      <c r="LBT227" s="14">
        <v>45327</v>
      </c>
      <c r="LBU227" s="14">
        <v>45327</v>
      </c>
      <c r="LBV227" s="14">
        <v>45327</v>
      </c>
      <c r="LBW227" s="14">
        <v>45327</v>
      </c>
      <c r="LBX227" s="14">
        <v>45327</v>
      </c>
      <c r="LBY227" s="14">
        <v>45327</v>
      </c>
      <c r="LBZ227" s="14">
        <v>45327</v>
      </c>
      <c r="LCA227" s="14">
        <v>45327</v>
      </c>
      <c r="LCB227" s="14">
        <v>45327</v>
      </c>
      <c r="LCC227" s="14">
        <v>45327</v>
      </c>
      <c r="LCD227" s="14">
        <v>45327</v>
      </c>
      <c r="LCE227" s="14">
        <v>45327</v>
      </c>
      <c r="LCF227" s="14">
        <v>45327</v>
      </c>
      <c r="LCG227" s="14">
        <v>45327</v>
      </c>
      <c r="LCH227" s="14">
        <v>45327</v>
      </c>
      <c r="LCI227" s="14">
        <v>45327</v>
      </c>
      <c r="LCJ227" s="14">
        <v>45327</v>
      </c>
      <c r="LCK227" s="14">
        <v>45327</v>
      </c>
      <c r="LCL227" s="14">
        <v>45327</v>
      </c>
      <c r="LCM227" s="14">
        <v>45327</v>
      </c>
      <c r="LCN227" s="14">
        <v>45327</v>
      </c>
      <c r="LCO227" s="14">
        <v>45327</v>
      </c>
      <c r="LCP227" s="14">
        <v>45327</v>
      </c>
      <c r="LCQ227" s="14">
        <v>45327</v>
      </c>
      <c r="LCR227" s="14">
        <v>45327</v>
      </c>
      <c r="LCS227" s="14">
        <v>45327</v>
      </c>
      <c r="LCT227" s="14">
        <v>45327</v>
      </c>
      <c r="LCU227" s="14">
        <v>45327</v>
      </c>
      <c r="LCV227" s="14">
        <v>45327</v>
      </c>
      <c r="LCW227" s="14">
        <v>45327</v>
      </c>
      <c r="LCX227" s="14">
        <v>45327</v>
      </c>
      <c r="LCY227" s="14">
        <v>45327</v>
      </c>
      <c r="LCZ227" s="14">
        <v>45327</v>
      </c>
      <c r="LDA227" s="14">
        <v>45327</v>
      </c>
      <c r="LDB227" s="14">
        <v>45327</v>
      </c>
      <c r="LDC227" s="14">
        <v>45327</v>
      </c>
      <c r="LDD227" s="14">
        <v>45327</v>
      </c>
      <c r="LDE227" s="14">
        <v>45327</v>
      </c>
      <c r="LDF227" s="14">
        <v>45327</v>
      </c>
      <c r="LDG227" s="14">
        <v>45327</v>
      </c>
      <c r="LDH227" s="14">
        <v>45327</v>
      </c>
      <c r="LDI227" s="14">
        <v>45327</v>
      </c>
      <c r="LDJ227" s="14">
        <v>45327</v>
      </c>
      <c r="LDK227" s="14">
        <v>45327</v>
      </c>
      <c r="LDL227" s="14">
        <v>45327</v>
      </c>
      <c r="LDM227" s="14">
        <v>45327</v>
      </c>
      <c r="LDN227" s="14">
        <v>45327</v>
      </c>
      <c r="LDO227" s="14">
        <v>45327</v>
      </c>
      <c r="LDP227" s="14">
        <v>45327</v>
      </c>
      <c r="LDQ227" s="14">
        <v>45327</v>
      </c>
      <c r="LDR227" s="14">
        <v>45327</v>
      </c>
      <c r="LDS227" s="14">
        <v>45327</v>
      </c>
      <c r="LDT227" s="14">
        <v>45327</v>
      </c>
      <c r="LDU227" s="14">
        <v>45327</v>
      </c>
      <c r="LDV227" s="14">
        <v>45327</v>
      </c>
      <c r="LDW227" s="14">
        <v>45327</v>
      </c>
      <c r="LDX227" s="14">
        <v>45327</v>
      </c>
      <c r="LDY227" s="14">
        <v>45327</v>
      </c>
      <c r="LDZ227" s="14">
        <v>45327</v>
      </c>
      <c r="LEA227" s="14">
        <v>45327</v>
      </c>
      <c r="LEB227" s="14">
        <v>45327</v>
      </c>
      <c r="LEC227" s="14">
        <v>45327</v>
      </c>
      <c r="LED227" s="14">
        <v>45327</v>
      </c>
      <c r="LEE227" s="14">
        <v>45327</v>
      </c>
      <c r="LEF227" s="14">
        <v>45327</v>
      </c>
      <c r="LEG227" s="14">
        <v>45327</v>
      </c>
      <c r="LEH227" s="14">
        <v>45327</v>
      </c>
      <c r="LEI227" s="14">
        <v>45327</v>
      </c>
      <c r="LEJ227" s="14">
        <v>45327</v>
      </c>
      <c r="LEK227" s="14">
        <v>45327</v>
      </c>
      <c r="LEL227" s="14">
        <v>45327</v>
      </c>
      <c r="LEM227" s="14">
        <v>45327</v>
      </c>
      <c r="LEN227" s="14">
        <v>45327</v>
      </c>
      <c r="LEO227" s="14">
        <v>45327</v>
      </c>
      <c r="LEP227" s="14">
        <v>45327</v>
      </c>
      <c r="LEQ227" s="14">
        <v>45327</v>
      </c>
      <c r="LER227" s="14">
        <v>45327</v>
      </c>
      <c r="LES227" s="14">
        <v>45327</v>
      </c>
      <c r="LET227" s="14">
        <v>45327</v>
      </c>
      <c r="LEU227" s="14">
        <v>45327</v>
      </c>
      <c r="LEV227" s="14">
        <v>45327</v>
      </c>
      <c r="LEW227" s="14">
        <v>45327</v>
      </c>
      <c r="LEX227" s="14">
        <v>45327</v>
      </c>
      <c r="LEY227" s="14">
        <v>45327</v>
      </c>
      <c r="LEZ227" s="14">
        <v>45327</v>
      </c>
      <c r="LFA227" s="14">
        <v>45327</v>
      </c>
      <c r="LFB227" s="14">
        <v>45327</v>
      </c>
      <c r="LFC227" s="14">
        <v>45327</v>
      </c>
      <c r="LFD227" s="14">
        <v>45327</v>
      </c>
      <c r="LFE227" s="14">
        <v>45327</v>
      </c>
      <c r="LFF227" s="14">
        <v>45327</v>
      </c>
      <c r="LFG227" s="14">
        <v>45327</v>
      </c>
      <c r="LFH227" s="14">
        <v>45327</v>
      </c>
      <c r="LFI227" s="14">
        <v>45327</v>
      </c>
      <c r="LFJ227" s="14">
        <v>45327</v>
      </c>
      <c r="LFK227" s="14">
        <v>45327</v>
      </c>
      <c r="LFL227" s="14">
        <v>45327</v>
      </c>
      <c r="LFM227" s="14">
        <v>45327</v>
      </c>
      <c r="LFN227" s="14">
        <v>45327</v>
      </c>
      <c r="LFO227" s="14">
        <v>45327</v>
      </c>
      <c r="LFP227" s="14">
        <v>45327</v>
      </c>
      <c r="LFQ227" s="14">
        <v>45327</v>
      </c>
      <c r="LFR227" s="14">
        <v>45327</v>
      </c>
      <c r="LFS227" s="14">
        <v>45327</v>
      </c>
      <c r="LFT227" s="14">
        <v>45327</v>
      </c>
      <c r="LFU227" s="14">
        <v>45327</v>
      </c>
      <c r="LFV227" s="14">
        <v>45327</v>
      </c>
      <c r="LFW227" s="14">
        <v>45327</v>
      </c>
      <c r="LFX227" s="14">
        <v>45327</v>
      </c>
      <c r="LFY227" s="14">
        <v>45327</v>
      </c>
      <c r="LFZ227" s="14">
        <v>45327</v>
      </c>
      <c r="LGA227" s="14">
        <v>45327</v>
      </c>
      <c r="LGB227" s="14">
        <v>45327</v>
      </c>
      <c r="LGC227" s="14">
        <v>45327</v>
      </c>
      <c r="LGD227" s="14">
        <v>45327</v>
      </c>
      <c r="LGE227" s="14">
        <v>45327</v>
      </c>
      <c r="LGF227" s="14">
        <v>45327</v>
      </c>
      <c r="LGG227" s="14">
        <v>45327</v>
      </c>
      <c r="LGH227" s="14">
        <v>45327</v>
      </c>
      <c r="LGI227" s="14">
        <v>45327</v>
      </c>
      <c r="LGJ227" s="14">
        <v>45327</v>
      </c>
      <c r="LGK227" s="14">
        <v>45327</v>
      </c>
      <c r="LGL227" s="14">
        <v>45327</v>
      </c>
      <c r="LGM227" s="14">
        <v>45327</v>
      </c>
      <c r="LGN227" s="14">
        <v>45327</v>
      </c>
      <c r="LGO227" s="14">
        <v>45327</v>
      </c>
      <c r="LGP227" s="14">
        <v>45327</v>
      </c>
      <c r="LGQ227" s="14">
        <v>45327</v>
      </c>
      <c r="LGR227" s="14">
        <v>45327</v>
      </c>
      <c r="LGS227" s="14">
        <v>45327</v>
      </c>
      <c r="LGT227" s="14">
        <v>45327</v>
      </c>
      <c r="LGU227" s="14">
        <v>45327</v>
      </c>
      <c r="LGV227" s="14">
        <v>45327</v>
      </c>
      <c r="LGW227" s="14">
        <v>45327</v>
      </c>
      <c r="LGX227" s="14">
        <v>45327</v>
      </c>
      <c r="LGY227" s="14">
        <v>45327</v>
      </c>
      <c r="LGZ227" s="14">
        <v>45327</v>
      </c>
      <c r="LHA227" s="14">
        <v>45327</v>
      </c>
      <c r="LHB227" s="14">
        <v>45327</v>
      </c>
      <c r="LHC227" s="14">
        <v>45327</v>
      </c>
      <c r="LHD227" s="14">
        <v>45327</v>
      </c>
      <c r="LHE227" s="14">
        <v>45327</v>
      </c>
      <c r="LHF227" s="14">
        <v>45327</v>
      </c>
      <c r="LHG227" s="14">
        <v>45327</v>
      </c>
      <c r="LHH227" s="14">
        <v>45327</v>
      </c>
      <c r="LHI227" s="14">
        <v>45327</v>
      </c>
      <c r="LHJ227" s="14">
        <v>45327</v>
      </c>
      <c r="LHK227" s="14">
        <v>45327</v>
      </c>
      <c r="LHL227" s="14">
        <v>45327</v>
      </c>
      <c r="LHM227" s="14">
        <v>45327</v>
      </c>
      <c r="LHN227" s="14">
        <v>45327</v>
      </c>
      <c r="LHO227" s="14">
        <v>45327</v>
      </c>
      <c r="LHP227" s="14">
        <v>45327</v>
      </c>
      <c r="LHQ227" s="14">
        <v>45327</v>
      </c>
      <c r="LHR227" s="14">
        <v>45327</v>
      </c>
      <c r="LHS227" s="14">
        <v>45327</v>
      </c>
      <c r="LHT227" s="14">
        <v>45327</v>
      </c>
      <c r="LHU227" s="14">
        <v>45327</v>
      </c>
      <c r="LHV227" s="14">
        <v>45327</v>
      </c>
      <c r="LHW227" s="14">
        <v>45327</v>
      </c>
      <c r="LHX227" s="14">
        <v>45327</v>
      </c>
      <c r="LHY227" s="14">
        <v>45327</v>
      </c>
      <c r="LHZ227" s="14">
        <v>45327</v>
      </c>
      <c r="LIA227" s="14">
        <v>45327</v>
      </c>
      <c r="LIB227" s="14">
        <v>45327</v>
      </c>
      <c r="LIC227" s="14">
        <v>45327</v>
      </c>
      <c r="LID227" s="14">
        <v>45327</v>
      </c>
      <c r="LIE227" s="14">
        <v>45327</v>
      </c>
      <c r="LIF227" s="14">
        <v>45327</v>
      </c>
      <c r="LIG227" s="14">
        <v>45327</v>
      </c>
      <c r="LIH227" s="14">
        <v>45327</v>
      </c>
      <c r="LII227" s="14">
        <v>45327</v>
      </c>
      <c r="LIJ227" s="14">
        <v>45327</v>
      </c>
      <c r="LIK227" s="14">
        <v>45327</v>
      </c>
      <c r="LIL227" s="14">
        <v>45327</v>
      </c>
      <c r="LIM227" s="14">
        <v>45327</v>
      </c>
      <c r="LIN227" s="14">
        <v>45327</v>
      </c>
      <c r="LIO227" s="14">
        <v>45327</v>
      </c>
      <c r="LIP227" s="14">
        <v>45327</v>
      </c>
      <c r="LIQ227" s="14">
        <v>45327</v>
      </c>
      <c r="LIR227" s="14">
        <v>45327</v>
      </c>
      <c r="LIS227" s="14">
        <v>45327</v>
      </c>
      <c r="LIT227" s="14">
        <v>45327</v>
      </c>
      <c r="LIU227" s="14">
        <v>45327</v>
      </c>
      <c r="LIV227" s="14">
        <v>45327</v>
      </c>
      <c r="LIW227" s="14">
        <v>45327</v>
      </c>
      <c r="LIX227" s="14">
        <v>45327</v>
      </c>
      <c r="LIY227" s="14">
        <v>45327</v>
      </c>
      <c r="LIZ227" s="14">
        <v>45327</v>
      </c>
      <c r="LJA227" s="14">
        <v>45327</v>
      </c>
      <c r="LJB227" s="14">
        <v>45327</v>
      </c>
      <c r="LJC227" s="14">
        <v>45327</v>
      </c>
      <c r="LJD227" s="14">
        <v>45327</v>
      </c>
      <c r="LJE227" s="14">
        <v>45327</v>
      </c>
      <c r="LJF227" s="14">
        <v>45327</v>
      </c>
      <c r="LJG227" s="14">
        <v>45327</v>
      </c>
      <c r="LJH227" s="14">
        <v>45327</v>
      </c>
      <c r="LJI227" s="14">
        <v>45327</v>
      </c>
      <c r="LJJ227" s="14">
        <v>45327</v>
      </c>
      <c r="LJK227" s="14">
        <v>45327</v>
      </c>
      <c r="LJL227" s="14">
        <v>45327</v>
      </c>
      <c r="LJM227" s="14">
        <v>45327</v>
      </c>
      <c r="LJN227" s="14">
        <v>45327</v>
      </c>
      <c r="LJO227" s="14">
        <v>45327</v>
      </c>
      <c r="LJP227" s="14">
        <v>45327</v>
      </c>
      <c r="LJQ227" s="14">
        <v>45327</v>
      </c>
      <c r="LJR227" s="14">
        <v>45327</v>
      </c>
      <c r="LJS227" s="14">
        <v>45327</v>
      </c>
      <c r="LJT227" s="14">
        <v>45327</v>
      </c>
      <c r="LJU227" s="14">
        <v>45327</v>
      </c>
      <c r="LJV227" s="14">
        <v>45327</v>
      </c>
      <c r="LJW227" s="14">
        <v>45327</v>
      </c>
      <c r="LJX227" s="14">
        <v>45327</v>
      </c>
      <c r="LJY227" s="14">
        <v>45327</v>
      </c>
      <c r="LJZ227" s="14">
        <v>45327</v>
      </c>
      <c r="LKA227" s="14">
        <v>45327</v>
      </c>
      <c r="LKB227" s="14">
        <v>45327</v>
      </c>
      <c r="LKC227" s="14">
        <v>45327</v>
      </c>
      <c r="LKD227" s="14">
        <v>45327</v>
      </c>
      <c r="LKE227" s="14">
        <v>45327</v>
      </c>
      <c r="LKF227" s="14">
        <v>45327</v>
      </c>
      <c r="LKG227" s="14">
        <v>45327</v>
      </c>
      <c r="LKH227" s="14">
        <v>45327</v>
      </c>
      <c r="LKI227" s="14">
        <v>45327</v>
      </c>
      <c r="LKJ227" s="14">
        <v>45327</v>
      </c>
      <c r="LKK227" s="14">
        <v>45327</v>
      </c>
      <c r="LKL227" s="14">
        <v>45327</v>
      </c>
      <c r="LKM227" s="14">
        <v>45327</v>
      </c>
      <c r="LKN227" s="14">
        <v>45327</v>
      </c>
      <c r="LKO227" s="14">
        <v>45327</v>
      </c>
      <c r="LKP227" s="14">
        <v>45327</v>
      </c>
      <c r="LKQ227" s="14">
        <v>45327</v>
      </c>
      <c r="LKR227" s="14">
        <v>45327</v>
      </c>
      <c r="LKS227" s="14">
        <v>45327</v>
      </c>
      <c r="LKT227" s="14">
        <v>45327</v>
      </c>
      <c r="LKU227" s="14">
        <v>45327</v>
      </c>
      <c r="LKV227" s="14">
        <v>45327</v>
      </c>
      <c r="LKW227" s="14">
        <v>45327</v>
      </c>
      <c r="LKX227" s="14">
        <v>45327</v>
      </c>
      <c r="LKY227" s="14">
        <v>45327</v>
      </c>
      <c r="LKZ227" s="14">
        <v>45327</v>
      </c>
      <c r="LLA227" s="14">
        <v>45327</v>
      </c>
      <c r="LLB227" s="14">
        <v>45327</v>
      </c>
      <c r="LLC227" s="14">
        <v>45327</v>
      </c>
      <c r="LLD227" s="14">
        <v>45327</v>
      </c>
      <c r="LLE227" s="14">
        <v>45327</v>
      </c>
      <c r="LLF227" s="14">
        <v>45327</v>
      </c>
      <c r="LLG227" s="14">
        <v>45327</v>
      </c>
      <c r="LLH227" s="14">
        <v>45327</v>
      </c>
      <c r="LLI227" s="14">
        <v>45327</v>
      </c>
      <c r="LLJ227" s="14">
        <v>45327</v>
      </c>
      <c r="LLK227" s="14">
        <v>45327</v>
      </c>
      <c r="LLL227" s="14">
        <v>45327</v>
      </c>
      <c r="LLM227" s="14">
        <v>45327</v>
      </c>
      <c r="LLN227" s="14">
        <v>45327</v>
      </c>
      <c r="LLO227" s="14">
        <v>45327</v>
      </c>
      <c r="LLP227" s="14">
        <v>45327</v>
      </c>
      <c r="LLQ227" s="14">
        <v>45327</v>
      </c>
      <c r="LLR227" s="14">
        <v>45327</v>
      </c>
      <c r="LLS227" s="14">
        <v>45327</v>
      </c>
      <c r="LLT227" s="14">
        <v>45327</v>
      </c>
      <c r="LLU227" s="14">
        <v>45327</v>
      </c>
      <c r="LLV227" s="14">
        <v>45327</v>
      </c>
      <c r="LLW227" s="14">
        <v>45327</v>
      </c>
      <c r="LLX227" s="14">
        <v>45327</v>
      </c>
      <c r="LLY227" s="14">
        <v>45327</v>
      </c>
      <c r="LLZ227" s="14">
        <v>45327</v>
      </c>
      <c r="LMA227" s="14">
        <v>45327</v>
      </c>
      <c r="LMB227" s="14">
        <v>45327</v>
      </c>
      <c r="LMC227" s="14">
        <v>45327</v>
      </c>
      <c r="LMD227" s="14">
        <v>45327</v>
      </c>
      <c r="LME227" s="14">
        <v>45327</v>
      </c>
      <c r="LMF227" s="14">
        <v>45327</v>
      </c>
      <c r="LMG227" s="14">
        <v>45327</v>
      </c>
      <c r="LMH227" s="14">
        <v>45327</v>
      </c>
      <c r="LMI227" s="14">
        <v>45327</v>
      </c>
      <c r="LMJ227" s="14">
        <v>45327</v>
      </c>
      <c r="LMK227" s="14">
        <v>45327</v>
      </c>
      <c r="LML227" s="14">
        <v>45327</v>
      </c>
      <c r="LMM227" s="14">
        <v>45327</v>
      </c>
      <c r="LMN227" s="14">
        <v>45327</v>
      </c>
      <c r="LMO227" s="14">
        <v>45327</v>
      </c>
      <c r="LMP227" s="14">
        <v>45327</v>
      </c>
      <c r="LMQ227" s="14">
        <v>45327</v>
      </c>
      <c r="LMR227" s="14">
        <v>45327</v>
      </c>
      <c r="LMS227" s="14">
        <v>45327</v>
      </c>
      <c r="LMT227" s="14">
        <v>45327</v>
      </c>
      <c r="LMU227" s="14">
        <v>45327</v>
      </c>
      <c r="LMV227" s="14">
        <v>45327</v>
      </c>
      <c r="LMW227" s="14">
        <v>45327</v>
      </c>
      <c r="LMX227" s="14">
        <v>45327</v>
      </c>
      <c r="LMY227" s="14">
        <v>45327</v>
      </c>
      <c r="LMZ227" s="14">
        <v>45327</v>
      </c>
      <c r="LNA227" s="14">
        <v>45327</v>
      </c>
      <c r="LNB227" s="14">
        <v>45327</v>
      </c>
      <c r="LNC227" s="14">
        <v>45327</v>
      </c>
      <c r="LND227" s="14">
        <v>45327</v>
      </c>
      <c r="LNE227" s="14">
        <v>45327</v>
      </c>
      <c r="LNF227" s="14">
        <v>45327</v>
      </c>
      <c r="LNG227" s="14">
        <v>45327</v>
      </c>
      <c r="LNH227" s="14">
        <v>45327</v>
      </c>
      <c r="LNI227" s="14">
        <v>45327</v>
      </c>
      <c r="LNJ227" s="14">
        <v>45327</v>
      </c>
      <c r="LNK227" s="14">
        <v>45327</v>
      </c>
      <c r="LNL227" s="14">
        <v>45327</v>
      </c>
      <c r="LNM227" s="14">
        <v>45327</v>
      </c>
      <c r="LNN227" s="14">
        <v>45327</v>
      </c>
      <c r="LNO227" s="14">
        <v>45327</v>
      </c>
      <c r="LNP227" s="14">
        <v>45327</v>
      </c>
      <c r="LNQ227" s="14">
        <v>45327</v>
      </c>
      <c r="LNR227" s="14">
        <v>45327</v>
      </c>
      <c r="LNS227" s="14">
        <v>45327</v>
      </c>
      <c r="LNT227" s="14">
        <v>45327</v>
      </c>
      <c r="LNU227" s="14">
        <v>45327</v>
      </c>
      <c r="LNV227" s="14">
        <v>45327</v>
      </c>
      <c r="LNW227" s="14">
        <v>45327</v>
      </c>
      <c r="LNX227" s="14">
        <v>45327</v>
      </c>
      <c r="LNY227" s="14">
        <v>45327</v>
      </c>
      <c r="LNZ227" s="14">
        <v>45327</v>
      </c>
      <c r="LOA227" s="14">
        <v>45327</v>
      </c>
      <c r="LOB227" s="14">
        <v>45327</v>
      </c>
      <c r="LOC227" s="14">
        <v>45327</v>
      </c>
      <c r="LOD227" s="14">
        <v>45327</v>
      </c>
      <c r="LOE227" s="14">
        <v>45327</v>
      </c>
      <c r="LOF227" s="14">
        <v>45327</v>
      </c>
      <c r="LOG227" s="14">
        <v>45327</v>
      </c>
      <c r="LOH227" s="14">
        <v>45327</v>
      </c>
      <c r="LOI227" s="14">
        <v>45327</v>
      </c>
      <c r="LOJ227" s="14">
        <v>45327</v>
      </c>
      <c r="LOK227" s="14">
        <v>45327</v>
      </c>
      <c r="LOL227" s="14">
        <v>45327</v>
      </c>
      <c r="LOM227" s="14">
        <v>45327</v>
      </c>
      <c r="LON227" s="14">
        <v>45327</v>
      </c>
      <c r="LOO227" s="14">
        <v>45327</v>
      </c>
      <c r="LOP227" s="14">
        <v>45327</v>
      </c>
      <c r="LOQ227" s="14">
        <v>45327</v>
      </c>
      <c r="LOR227" s="14">
        <v>45327</v>
      </c>
      <c r="LOS227" s="14">
        <v>45327</v>
      </c>
      <c r="LOT227" s="14">
        <v>45327</v>
      </c>
      <c r="LOU227" s="14">
        <v>45327</v>
      </c>
      <c r="LOV227" s="14">
        <v>45327</v>
      </c>
      <c r="LOW227" s="14">
        <v>45327</v>
      </c>
      <c r="LOX227" s="14">
        <v>45327</v>
      </c>
      <c r="LOY227" s="14">
        <v>45327</v>
      </c>
      <c r="LOZ227" s="14">
        <v>45327</v>
      </c>
      <c r="LPA227" s="14">
        <v>45327</v>
      </c>
      <c r="LPB227" s="14">
        <v>45327</v>
      </c>
      <c r="LPC227" s="14">
        <v>45327</v>
      </c>
      <c r="LPD227" s="14">
        <v>45327</v>
      </c>
      <c r="LPE227" s="14">
        <v>45327</v>
      </c>
      <c r="LPF227" s="14">
        <v>45327</v>
      </c>
      <c r="LPG227" s="14">
        <v>45327</v>
      </c>
      <c r="LPH227" s="14">
        <v>45327</v>
      </c>
      <c r="LPI227" s="14">
        <v>45327</v>
      </c>
      <c r="LPJ227" s="14">
        <v>45327</v>
      </c>
      <c r="LPK227" s="14">
        <v>45327</v>
      </c>
      <c r="LPL227" s="14">
        <v>45327</v>
      </c>
      <c r="LPM227" s="14">
        <v>45327</v>
      </c>
      <c r="LPN227" s="14">
        <v>45327</v>
      </c>
      <c r="LPO227" s="14">
        <v>45327</v>
      </c>
      <c r="LPP227" s="14">
        <v>45327</v>
      </c>
      <c r="LPQ227" s="14">
        <v>45327</v>
      </c>
      <c r="LPR227" s="14">
        <v>45327</v>
      </c>
      <c r="LPS227" s="14">
        <v>45327</v>
      </c>
      <c r="LPT227" s="14">
        <v>45327</v>
      </c>
      <c r="LPU227" s="14">
        <v>45327</v>
      </c>
      <c r="LPV227" s="14">
        <v>45327</v>
      </c>
      <c r="LPW227" s="14">
        <v>45327</v>
      </c>
      <c r="LPX227" s="14">
        <v>45327</v>
      </c>
      <c r="LPY227" s="14">
        <v>45327</v>
      </c>
      <c r="LPZ227" s="14">
        <v>45327</v>
      </c>
      <c r="LQA227" s="14">
        <v>45327</v>
      </c>
      <c r="LQB227" s="14">
        <v>45327</v>
      </c>
      <c r="LQC227" s="14">
        <v>45327</v>
      </c>
      <c r="LQD227" s="14">
        <v>45327</v>
      </c>
      <c r="LQE227" s="14">
        <v>45327</v>
      </c>
      <c r="LQF227" s="14">
        <v>45327</v>
      </c>
      <c r="LQG227" s="14">
        <v>45327</v>
      </c>
      <c r="LQH227" s="14">
        <v>45327</v>
      </c>
      <c r="LQI227" s="14">
        <v>45327</v>
      </c>
      <c r="LQJ227" s="14">
        <v>45327</v>
      </c>
      <c r="LQK227" s="14">
        <v>45327</v>
      </c>
      <c r="LQL227" s="14">
        <v>45327</v>
      </c>
      <c r="LQM227" s="14">
        <v>45327</v>
      </c>
      <c r="LQN227" s="14">
        <v>45327</v>
      </c>
      <c r="LQO227" s="14">
        <v>45327</v>
      </c>
      <c r="LQP227" s="14">
        <v>45327</v>
      </c>
      <c r="LQQ227" s="14">
        <v>45327</v>
      </c>
      <c r="LQR227" s="14">
        <v>45327</v>
      </c>
      <c r="LQS227" s="14">
        <v>45327</v>
      </c>
      <c r="LQT227" s="14">
        <v>45327</v>
      </c>
      <c r="LQU227" s="14">
        <v>45327</v>
      </c>
      <c r="LQV227" s="14">
        <v>45327</v>
      </c>
      <c r="LQW227" s="14">
        <v>45327</v>
      </c>
      <c r="LQX227" s="14">
        <v>45327</v>
      </c>
      <c r="LQY227" s="14">
        <v>45327</v>
      </c>
      <c r="LQZ227" s="14">
        <v>45327</v>
      </c>
      <c r="LRA227" s="14">
        <v>45327</v>
      </c>
      <c r="LRB227" s="14">
        <v>45327</v>
      </c>
      <c r="LRC227" s="14">
        <v>45327</v>
      </c>
      <c r="LRD227" s="14">
        <v>45327</v>
      </c>
      <c r="LRE227" s="14">
        <v>45327</v>
      </c>
      <c r="LRF227" s="14">
        <v>45327</v>
      </c>
      <c r="LRG227" s="14">
        <v>45327</v>
      </c>
      <c r="LRH227" s="14">
        <v>45327</v>
      </c>
      <c r="LRI227" s="14">
        <v>45327</v>
      </c>
      <c r="LRJ227" s="14">
        <v>45327</v>
      </c>
      <c r="LRK227" s="14">
        <v>45327</v>
      </c>
      <c r="LRL227" s="14">
        <v>45327</v>
      </c>
      <c r="LRM227" s="14">
        <v>45327</v>
      </c>
      <c r="LRN227" s="14">
        <v>45327</v>
      </c>
      <c r="LRO227" s="14">
        <v>45327</v>
      </c>
      <c r="LRP227" s="14">
        <v>45327</v>
      </c>
      <c r="LRQ227" s="14">
        <v>45327</v>
      </c>
      <c r="LRR227" s="14">
        <v>45327</v>
      </c>
      <c r="LRS227" s="14">
        <v>45327</v>
      </c>
      <c r="LRT227" s="14">
        <v>45327</v>
      </c>
      <c r="LRU227" s="14">
        <v>45327</v>
      </c>
      <c r="LRV227" s="14">
        <v>45327</v>
      </c>
      <c r="LRW227" s="14">
        <v>45327</v>
      </c>
      <c r="LRX227" s="14">
        <v>45327</v>
      </c>
      <c r="LRY227" s="14">
        <v>45327</v>
      </c>
      <c r="LRZ227" s="14">
        <v>45327</v>
      </c>
      <c r="LSA227" s="14">
        <v>45327</v>
      </c>
      <c r="LSB227" s="14">
        <v>45327</v>
      </c>
      <c r="LSC227" s="14">
        <v>45327</v>
      </c>
      <c r="LSD227" s="14">
        <v>45327</v>
      </c>
      <c r="LSE227" s="14">
        <v>45327</v>
      </c>
      <c r="LSF227" s="14">
        <v>45327</v>
      </c>
      <c r="LSG227" s="14">
        <v>45327</v>
      </c>
      <c r="LSH227" s="14">
        <v>45327</v>
      </c>
      <c r="LSI227" s="14">
        <v>45327</v>
      </c>
      <c r="LSJ227" s="14">
        <v>45327</v>
      </c>
      <c r="LSK227" s="14">
        <v>45327</v>
      </c>
      <c r="LSL227" s="14">
        <v>45327</v>
      </c>
      <c r="LSM227" s="14">
        <v>45327</v>
      </c>
      <c r="LSN227" s="14">
        <v>45327</v>
      </c>
      <c r="LSO227" s="14">
        <v>45327</v>
      </c>
      <c r="LSP227" s="14">
        <v>45327</v>
      </c>
      <c r="LSQ227" s="14">
        <v>45327</v>
      </c>
      <c r="LSR227" s="14">
        <v>45327</v>
      </c>
      <c r="LSS227" s="14">
        <v>45327</v>
      </c>
      <c r="LST227" s="14">
        <v>45327</v>
      </c>
      <c r="LSU227" s="14">
        <v>45327</v>
      </c>
      <c r="LSV227" s="14">
        <v>45327</v>
      </c>
      <c r="LSW227" s="14">
        <v>45327</v>
      </c>
      <c r="LSX227" s="14">
        <v>45327</v>
      </c>
      <c r="LSY227" s="14">
        <v>45327</v>
      </c>
      <c r="LSZ227" s="14">
        <v>45327</v>
      </c>
      <c r="LTA227" s="14">
        <v>45327</v>
      </c>
      <c r="LTB227" s="14">
        <v>45327</v>
      </c>
      <c r="LTC227" s="14">
        <v>45327</v>
      </c>
      <c r="LTD227" s="14">
        <v>45327</v>
      </c>
      <c r="LTE227" s="14">
        <v>45327</v>
      </c>
      <c r="LTF227" s="14">
        <v>45327</v>
      </c>
      <c r="LTG227" s="14">
        <v>45327</v>
      </c>
      <c r="LTH227" s="14">
        <v>45327</v>
      </c>
      <c r="LTI227" s="14">
        <v>45327</v>
      </c>
      <c r="LTJ227" s="14">
        <v>45327</v>
      </c>
      <c r="LTK227" s="14">
        <v>45327</v>
      </c>
      <c r="LTL227" s="14">
        <v>45327</v>
      </c>
      <c r="LTM227" s="14">
        <v>45327</v>
      </c>
      <c r="LTN227" s="14">
        <v>45327</v>
      </c>
      <c r="LTO227" s="14">
        <v>45327</v>
      </c>
      <c r="LTP227" s="14">
        <v>45327</v>
      </c>
      <c r="LTQ227" s="14">
        <v>45327</v>
      </c>
      <c r="LTR227" s="14">
        <v>45327</v>
      </c>
      <c r="LTS227" s="14">
        <v>45327</v>
      </c>
      <c r="LTT227" s="14">
        <v>45327</v>
      </c>
      <c r="LTU227" s="14">
        <v>45327</v>
      </c>
      <c r="LTV227" s="14">
        <v>45327</v>
      </c>
      <c r="LTW227" s="14">
        <v>45327</v>
      </c>
      <c r="LTX227" s="14">
        <v>45327</v>
      </c>
      <c r="LTY227" s="14">
        <v>45327</v>
      </c>
      <c r="LTZ227" s="14">
        <v>45327</v>
      </c>
      <c r="LUA227" s="14">
        <v>45327</v>
      </c>
      <c r="LUB227" s="14">
        <v>45327</v>
      </c>
      <c r="LUC227" s="14">
        <v>45327</v>
      </c>
      <c r="LUD227" s="14">
        <v>45327</v>
      </c>
      <c r="LUE227" s="14">
        <v>45327</v>
      </c>
      <c r="LUF227" s="14">
        <v>45327</v>
      </c>
      <c r="LUG227" s="14">
        <v>45327</v>
      </c>
      <c r="LUH227" s="14">
        <v>45327</v>
      </c>
      <c r="LUI227" s="14">
        <v>45327</v>
      </c>
      <c r="LUJ227" s="14">
        <v>45327</v>
      </c>
      <c r="LUK227" s="14">
        <v>45327</v>
      </c>
      <c r="LUL227" s="14">
        <v>45327</v>
      </c>
      <c r="LUM227" s="14">
        <v>45327</v>
      </c>
      <c r="LUN227" s="14">
        <v>45327</v>
      </c>
      <c r="LUO227" s="14">
        <v>45327</v>
      </c>
      <c r="LUP227" s="14">
        <v>45327</v>
      </c>
      <c r="LUQ227" s="14">
        <v>45327</v>
      </c>
      <c r="LUR227" s="14">
        <v>45327</v>
      </c>
      <c r="LUS227" s="14">
        <v>45327</v>
      </c>
      <c r="LUT227" s="14">
        <v>45327</v>
      </c>
      <c r="LUU227" s="14">
        <v>45327</v>
      </c>
      <c r="LUV227" s="14">
        <v>45327</v>
      </c>
      <c r="LUW227" s="14">
        <v>45327</v>
      </c>
      <c r="LUX227" s="14">
        <v>45327</v>
      </c>
      <c r="LUY227" s="14">
        <v>45327</v>
      </c>
      <c r="LUZ227" s="14">
        <v>45327</v>
      </c>
      <c r="LVA227" s="14">
        <v>45327</v>
      </c>
      <c r="LVB227" s="14">
        <v>45327</v>
      </c>
      <c r="LVC227" s="14">
        <v>45327</v>
      </c>
      <c r="LVD227" s="14">
        <v>45327</v>
      </c>
      <c r="LVE227" s="14">
        <v>45327</v>
      </c>
      <c r="LVF227" s="14">
        <v>45327</v>
      </c>
      <c r="LVG227" s="14">
        <v>45327</v>
      </c>
      <c r="LVH227" s="14">
        <v>45327</v>
      </c>
      <c r="LVI227" s="14">
        <v>45327</v>
      </c>
      <c r="LVJ227" s="14">
        <v>45327</v>
      </c>
      <c r="LVK227" s="14">
        <v>45327</v>
      </c>
      <c r="LVL227" s="14">
        <v>45327</v>
      </c>
      <c r="LVM227" s="14">
        <v>45327</v>
      </c>
      <c r="LVN227" s="14">
        <v>45327</v>
      </c>
      <c r="LVO227" s="14">
        <v>45327</v>
      </c>
      <c r="LVP227" s="14">
        <v>45327</v>
      </c>
      <c r="LVQ227" s="14">
        <v>45327</v>
      </c>
      <c r="LVR227" s="14">
        <v>45327</v>
      </c>
      <c r="LVS227" s="14">
        <v>45327</v>
      </c>
      <c r="LVT227" s="14">
        <v>45327</v>
      </c>
      <c r="LVU227" s="14">
        <v>45327</v>
      </c>
      <c r="LVV227" s="14">
        <v>45327</v>
      </c>
      <c r="LVW227" s="14">
        <v>45327</v>
      </c>
      <c r="LVX227" s="14">
        <v>45327</v>
      </c>
      <c r="LVY227" s="14">
        <v>45327</v>
      </c>
      <c r="LVZ227" s="14">
        <v>45327</v>
      </c>
      <c r="LWA227" s="14">
        <v>45327</v>
      </c>
      <c r="LWB227" s="14">
        <v>45327</v>
      </c>
      <c r="LWC227" s="14">
        <v>45327</v>
      </c>
      <c r="LWD227" s="14">
        <v>45327</v>
      </c>
      <c r="LWE227" s="14">
        <v>45327</v>
      </c>
      <c r="LWF227" s="14">
        <v>45327</v>
      </c>
      <c r="LWG227" s="14">
        <v>45327</v>
      </c>
      <c r="LWH227" s="14">
        <v>45327</v>
      </c>
      <c r="LWI227" s="14">
        <v>45327</v>
      </c>
      <c r="LWJ227" s="14">
        <v>45327</v>
      </c>
      <c r="LWK227" s="14">
        <v>45327</v>
      </c>
      <c r="LWL227" s="14">
        <v>45327</v>
      </c>
      <c r="LWM227" s="14">
        <v>45327</v>
      </c>
      <c r="LWN227" s="14">
        <v>45327</v>
      </c>
      <c r="LWO227" s="14">
        <v>45327</v>
      </c>
      <c r="LWP227" s="14">
        <v>45327</v>
      </c>
      <c r="LWQ227" s="14">
        <v>45327</v>
      </c>
      <c r="LWR227" s="14">
        <v>45327</v>
      </c>
      <c r="LWS227" s="14">
        <v>45327</v>
      </c>
      <c r="LWT227" s="14">
        <v>45327</v>
      </c>
      <c r="LWU227" s="14">
        <v>45327</v>
      </c>
      <c r="LWV227" s="14">
        <v>45327</v>
      </c>
      <c r="LWW227" s="14">
        <v>45327</v>
      </c>
      <c r="LWX227" s="14">
        <v>45327</v>
      </c>
      <c r="LWY227" s="14">
        <v>45327</v>
      </c>
      <c r="LWZ227" s="14">
        <v>45327</v>
      </c>
      <c r="LXA227" s="14">
        <v>45327</v>
      </c>
      <c r="LXB227" s="14">
        <v>45327</v>
      </c>
      <c r="LXC227" s="14">
        <v>45327</v>
      </c>
      <c r="LXD227" s="14">
        <v>45327</v>
      </c>
      <c r="LXE227" s="14">
        <v>45327</v>
      </c>
      <c r="LXF227" s="14">
        <v>45327</v>
      </c>
      <c r="LXG227" s="14">
        <v>45327</v>
      </c>
      <c r="LXH227" s="14">
        <v>45327</v>
      </c>
      <c r="LXI227" s="14">
        <v>45327</v>
      </c>
      <c r="LXJ227" s="14">
        <v>45327</v>
      </c>
      <c r="LXK227" s="14">
        <v>45327</v>
      </c>
      <c r="LXL227" s="14">
        <v>45327</v>
      </c>
      <c r="LXM227" s="14">
        <v>45327</v>
      </c>
      <c r="LXN227" s="14">
        <v>45327</v>
      </c>
      <c r="LXO227" s="14">
        <v>45327</v>
      </c>
      <c r="LXP227" s="14">
        <v>45327</v>
      </c>
      <c r="LXQ227" s="14">
        <v>45327</v>
      </c>
      <c r="LXR227" s="14">
        <v>45327</v>
      </c>
      <c r="LXS227" s="14">
        <v>45327</v>
      </c>
      <c r="LXT227" s="14">
        <v>45327</v>
      </c>
      <c r="LXU227" s="14">
        <v>45327</v>
      </c>
      <c r="LXV227" s="14">
        <v>45327</v>
      </c>
      <c r="LXW227" s="14">
        <v>45327</v>
      </c>
      <c r="LXX227" s="14">
        <v>45327</v>
      </c>
      <c r="LXY227" s="14">
        <v>45327</v>
      </c>
      <c r="LXZ227" s="14">
        <v>45327</v>
      </c>
      <c r="LYA227" s="14">
        <v>45327</v>
      </c>
      <c r="LYB227" s="14">
        <v>45327</v>
      </c>
      <c r="LYC227" s="14">
        <v>45327</v>
      </c>
      <c r="LYD227" s="14">
        <v>45327</v>
      </c>
      <c r="LYE227" s="14">
        <v>45327</v>
      </c>
      <c r="LYF227" s="14">
        <v>45327</v>
      </c>
      <c r="LYG227" s="14">
        <v>45327</v>
      </c>
      <c r="LYH227" s="14">
        <v>45327</v>
      </c>
      <c r="LYI227" s="14">
        <v>45327</v>
      </c>
      <c r="LYJ227" s="14">
        <v>45327</v>
      </c>
      <c r="LYK227" s="14">
        <v>45327</v>
      </c>
      <c r="LYL227" s="14">
        <v>45327</v>
      </c>
      <c r="LYM227" s="14">
        <v>45327</v>
      </c>
      <c r="LYN227" s="14">
        <v>45327</v>
      </c>
      <c r="LYO227" s="14">
        <v>45327</v>
      </c>
      <c r="LYP227" s="14">
        <v>45327</v>
      </c>
      <c r="LYQ227" s="14">
        <v>45327</v>
      </c>
      <c r="LYR227" s="14">
        <v>45327</v>
      </c>
      <c r="LYS227" s="14">
        <v>45327</v>
      </c>
      <c r="LYT227" s="14">
        <v>45327</v>
      </c>
      <c r="LYU227" s="14">
        <v>45327</v>
      </c>
      <c r="LYV227" s="14">
        <v>45327</v>
      </c>
      <c r="LYW227" s="14">
        <v>45327</v>
      </c>
      <c r="LYX227" s="14">
        <v>45327</v>
      </c>
      <c r="LYY227" s="14">
        <v>45327</v>
      </c>
      <c r="LYZ227" s="14">
        <v>45327</v>
      </c>
      <c r="LZA227" s="14">
        <v>45327</v>
      </c>
      <c r="LZB227" s="14">
        <v>45327</v>
      </c>
      <c r="LZC227" s="14">
        <v>45327</v>
      </c>
      <c r="LZD227" s="14">
        <v>45327</v>
      </c>
      <c r="LZE227" s="14">
        <v>45327</v>
      </c>
      <c r="LZF227" s="14">
        <v>45327</v>
      </c>
      <c r="LZG227" s="14">
        <v>45327</v>
      </c>
      <c r="LZH227" s="14">
        <v>45327</v>
      </c>
      <c r="LZI227" s="14">
        <v>45327</v>
      </c>
      <c r="LZJ227" s="14">
        <v>45327</v>
      </c>
      <c r="LZK227" s="14">
        <v>45327</v>
      </c>
      <c r="LZL227" s="14">
        <v>45327</v>
      </c>
      <c r="LZM227" s="14">
        <v>45327</v>
      </c>
      <c r="LZN227" s="14">
        <v>45327</v>
      </c>
      <c r="LZO227" s="14">
        <v>45327</v>
      </c>
      <c r="LZP227" s="14">
        <v>45327</v>
      </c>
      <c r="LZQ227" s="14">
        <v>45327</v>
      </c>
      <c r="LZR227" s="14">
        <v>45327</v>
      </c>
      <c r="LZS227" s="14">
        <v>45327</v>
      </c>
      <c r="LZT227" s="14">
        <v>45327</v>
      </c>
      <c r="LZU227" s="14">
        <v>45327</v>
      </c>
      <c r="LZV227" s="14">
        <v>45327</v>
      </c>
      <c r="LZW227" s="14">
        <v>45327</v>
      </c>
      <c r="LZX227" s="14">
        <v>45327</v>
      </c>
      <c r="LZY227" s="14">
        <v>45327</v>
      </c>
      <c r="LZZ227" s="14">
        <v>45327</v>
      </c>
      <c r="MAA227" s="14">
        <v>45327</v>
      </c>
      <c r="MAB227" s="14">
        <v>45327</v>
      </c>
      <c r="MAC227" s="14">
        <v>45327</v>
      </c>
      <c r="MAD227" s="14">
        <v>45327</v>
      </c>
      <c r="MAE227" s="14">
        <v>45327</v>
      </c>
      <c r="MAF227" s="14">
        <v>45327</v>
      </c>
      <c r="MAG227" s="14">
        <v>45327</v>
      </c>
      <c r="MAH227" s="14">
        <v>45327</v>
      </c>
      <c r="MAI227" s="14">
        <v>45327</v>
      </c>
      <c r="MAJ227" s="14">
        <v>45327</v>
      </c>
      <c r="MAK227" s="14">
        <v>45327</v>
      </c>
      <c r="MAL227" s="14">
        <v>45327</v>
      </c>
      <c r="MAM227" s="14">
        <v>45327</v>
      </c>
      <c r="MAN227" s="14">
        <v>45327</v>
      </c>
      <c r="MAO227" s="14">
        <v>45327</v>
      </c>
      <c r="MAP227" s="14">
        <v>45327</v>
      </c>
      <c r="MAQ227" s="14">
        <v>45327</v>
      </c>
      <c r="MAR227" s="14">
        <v>45327</v>
      </c>
      <c r="MAS227" s="14">
        <v>45327</v>
      </c>
      <c r="MAT227" s="14">
        <v>45327</v>
      </c>
      <c r="MAU227" s="14">
        <v>45327</v>
      </c>
      <c r="MAV227" s="14">
        <v>45327</v>
      </c>
      <c r="MAW227" s="14">
        <v>45327</v>
      </c>
      <c r="MAX227" s="14">
        <v>45327</v>
      </c>
      <c r="MAY227" s="14">
        <v>45327</v>
      </c>
      <c r="MAZ227" s="14">
        <v>45327</v>
      </c>
      <c r="MBA227" s="14">
        <v>45327</v>
      </c>
      <c r="MBB227" s="14">
        <v>45327</v>
      </c>
      <c r="MBC227" s="14">
        <v>45327</v>
      </c>
      <c r="MBD227" s="14">
        <v>45327</v>
      </c>
      <c r="MBE227" s="14">
        <v>45327</v>
      </c>
      <c r="MBF227" s="14">
        <v>45327</v>
      </c>
      <c r="MBG227" s="14">
        <v>45327</v>
      </c>
      <c r="MBH227" s="14">
        <v>45327</v>
      </c>
      <c r="MBI227" s="14">
        <v>45327</v>
      </c>
      <c r="MBJ227" s="14">
        <v>45327</v>
      </c>
      <c r="MBK227" s="14">
        <v>45327</v>
      </c>
      <c r="MBL227" s="14">
        <v>45327</v>
      </c>
      <c r="MBM227" s="14">
        <v>45327</v>
      </c>
      <c r="MBN227" s="14">
        <v>45327</v>
      </c>
      <c r="MBO227" s="14">
        <v>45327</v>
      </c>
      <c r="MBP227" s="14">
        <v>45327</v>
      </c>
      <c r="MBQ227" s="14">
        <v>45327</v>
      </c>
      <c r="MBR227" s="14">
        <v>45327</v>
      </c>
      <c r="MBS227" s="14">
        <v>45327</v>
      </c>
      <c r="MBT227" s="14">
        <v>45327</v>
      </c>
      <c r="MBU227" s="14">
        <v>45327</v>
      </c>
      <c r="MBV227" s="14">
        <v>45327</v>
      </c>
      <c r="MBW227" s="14">
        <v>45327</v>
      </c>
      <c r="MBX227" s="14">
        <v>45327</v>
      </c>
      <c r="MBY227" s="14">
        <v>45327</v>
      </c>
      <c r="MBZ227" s="14">
        <v>45327</v>
      </c>
      <c r="MCA227" s="14">
        <v>45327</v>
      </c>
      <c r="MCB227" s="14">
        <v>45327</v>
      </c>
      <c r="MCC227" s="14">
        <v>45327</v>
      </c>
      <c r="MCD227" s="14">
        <v>45327</v>
      </c>
      <c r="MCE227" s="14">
        <v>45327</v>
      </c>
      <c r="MCF227" s="14">
        <v>45327</v>
      </c>
      <c r="MCG227" s="14">
        <v>45327</v>
      </c>
      <c r="MCH227" s="14">
        <v>45327</v>
      </c>
      <c r="MCI227" s="14">
        <v>45327</v>
      </c>
      <c r="MCJ227" s="14">
        <v>45327</v>
      </c>
      <c r="MCK227" s="14">
        <v>45327</v>
      </c>
      <c r="MCL227" s="14">
        <v>45327</v>
      </c>
      <c r="MCM227" s="14">
        <v>45327</v>
      </c>
      <c r="MCN227" s="14">
        <v>45327</v>
      </c>
      <c r="MCO227" s="14">
        <v>45327</v>
      </c>
      <c r="MCP227" s="14">
        <v>45327</v>
      </c>
      <c r="MCQ227" s="14">
        <v>45327</v>
      </c>
      <c r="MCR227" s="14">
        <v>45327</v>
      </c>
      <c r="MCS227" s="14">
        <v>45327</v>
      </c>
      <c r="MCT227" s="14">
        <v>45327</v>
      </c>
      <c r="MCU227" s="14">
        <v>45327</v>
      </c>
      <c r="MCV227" s="14">
        <v>45327</v>
      </c>
      <c r="MCW227" s="14">
        <v>45327</v>
      </c>
      <c r="MCX227" s="14">
        <v>45327</v>
      </c>
      <c r="MCY227" s="14">
        <v>45327</v>
      </c>
      <c r="MCZ227" s="14">
        <v>45327</v>
      </c>
      <c r="MDA227" s="14">
        <v>45327</v>
      </c>
      <c r="MDB227" s="14">
        <v>45327</v>
      </c>
      <c r="MDC227" s="14">
        <v>45327</v>
      </c>
      <c r="MDD227" s="14">
        <v>45327</v>
      </c>
      <c r="MDE227" s="14">
        <v>45327</v>
      </c>
      <c r="MDF227" s="14">
        <v>45327</v>
      </c>
      <c r="MDG227" s="14">
        <v>45327</v>
      </c>
      <c r="MDH227" s="14">
        <v>45327</v>
      </c>
      <c r="MDI227" s="14">
        <v>45327</v>
      </c>
      <c r="MDJ227" s="14">
        <v>45327</v>
      </c>
      <c r="MDK227" s="14">
        <v>45327</v>
      </c>
      <c r="MDL227" s="14">
        <v>45327</v>
      </c>
      <c r="MDM227" s="14">
        <v>45327</v>
      </c>
      <c r="MDN227" s="14">
        <v>45327</v>
      </c>
      <c r="MDO227" s="14">
        <v>45327</v>
      </c>
      <c r="MDP227" s="14">
        <v>45327</v>
      </c>
      <c r="MDQ227" s="14">
        <v>45327</v>
      </c>
      <c r="MDR227" s="14">
        <v>45327</v>
      </c>
      <c r="MDS227" s="14">
        <v>45327</v>
      </c>
      <c r="MDT227" s="14">
        <v>45327</v>
      </c>
      <c r="MDU227" s="14">
        <v>45327</v>
      </c>
      <c r="MDV227" s="14">
        <v>45327</v>
      </c>
      <c r="MDW227" s="14">
        <v>45327</v>
      </c>
      <c r="MDX227" s="14">
        <v>45327</v>
      </c>
      <c r="MDY227" s="14">
        <v>45327</v>
      </c>
      <c r="MDZ227" s="14">
        <v>45327</v>
      </c>
      <c r="MEA227" s="14">
        <v>45327</v>
      </c>
      <c r="MEB227" s="14">
        <v>45327</v>
      </c>
      <c r="MEC227" s="14">
        <v>45327</v>
      </c>
      <c r="MED227" s="14">
        <v>45327</v>
      </c>
      <c r="MEE227" s="14">
        <v>45327</v>
      </c>
      <c r="MEF227" s="14">
        <v>45327</v>
      </c>
      <c r="MEG227" s="14">
        <v>45327</v>
      </c>
      <c r="MEH227" s="14">
        <v>45327</v>
      </c>
      <c r="MEI227" s="14">
        <v>45327</v>
      </c>
      <c r="MEJ227" s="14">
        <v>45327</v>
      </c>
      <c r="MEK227" s="14">
        <v>45327</v>
      </c>
      <c r="MEL227" s="14">
        <v>45327</v>
      </c>
      <c r="MEM227" s="14">
        <v>45327</v>
      </c>
      <c r="MEN227" s="14">
        <v>45327</v>
      </c>
      <c r="MEO227" s="14">
        <v>45327</v>
      </c>
      <c r="MEP227" s="14">
        <v>45327</v>
      </c>
      <c r="MEQ227" s="14">
        <v>45327</v>
      </c>
      <c r="MER227" s="14">
        <v>45327</v>
      </c>
      <c r="MES227" s="14">
        <v>45327</v>
      </c>
      <c r="MET227" s="14">
        <v>45327</v>
      </c>
      <c r="MEU227" s="14">
        <v>45327</v>
      </c>
      <c r="MEV227" s="14">
        <v>45327</v>
      </c>
      <c r="MEW227" s="14">
        <v>45327</v>
      </c>
      <c r="MEX227" s="14">
        <v>45327</v>
      </c>
      <c r="MEY227" s="14">
        <v>45327</v>
      </c>
      <c r="MEZ227" s="14">
        <v>45327</v>
      </c>
      <c r="MFA227" s="14">
        <v>45327</v>
      </c>
      <c r="MFB227" s="14">
        <v>45327</v>
      </c>
      <c r="MFC227" s="14">
        <v>45327</v>
      </c>
      <c r="MFD227" s="14">
        <v>45327</v>
      </c>
      <c r="MFE227" s="14">
        <v>45327</v>
      </c>
      <c r="MFF227" s="14">
        <v>45327</v>
      </c>
      <c r="MFG227" s="14">
        <v>45327</v>
      </c>
      <c r="MFH227" s="14">
        <v>45327</v>
      </c>
      <c r="MFI227" s="14">
        <v>45327</v>
      </c>
      <c r="MFJ227" s="14">
        <v>45327</v>
      </c>
      <c r="MFK227" s="14">
        <v>45327</v>
      </c>
      <c r="MFL227" s="14">
        <v>45327</v>
      </c>
      <c r="MFM227" s="14">
        <v>45327</v>
      </c>
      <c r="MFN227" s="14">
        <v>45327</v>
      </c>
      <c r="MFO227" s="14">
        <v>45327</v>
      </c>
      <c r="MFP227" s="14">
        <v>45327</v>
      </c>
      <c r="MFQ227" s="14">
        <v>45327</v>
      </c>
      <c r="MFR227" s="14">
        <v>45327</v>
      </c>
      <c r="MFS227" s="14">
        <v>45327</v>
      </c>
      <c r="MFT227" s="14">
        <v>45327</v>
      </c>
      <c r="MFU227" s="14">
        <v>45327</v>
      </c>
      <c r="MFV227" s="14">
        <v>45327</v>
      </c>
      <c r="MFW227" s="14">
        <v>45327</v>
      </c>
      <c r="MFX227" s="14">
        <v>45327</v>
      </c>
      <c r="MFY227" s="14">
        <v>45327</v>
      </c>
      <c r="MFZ227" s="14">
        <v>45327</v>
      </c>
      <c r="MGA227" s="14">
        <v>45327</v>
      </c>
      <c r="MGB227" s="14">
        <v>45327</v>
      </c>
      <c r="MGC227" s="14">
        <v>45327</v>
      </c>
      <c r="MGD227" s="14">
        <v>45327</v>
      </c>
      <c r="MGE227" s="14">
        <v>45327</v>
      </c>
      <c r="MGF227" s="14">
        <v>45327</v>
      </c>
      <c r="MGG227" s="14">
        <v>45327</v>
      </c>
      <c r="MGH227" s="14">
        <v>45327</v>
      </c>
      <c r="MGI227" s="14">
        <v>45327</v>
      </c>
      <c r="MGJ227" s="14">
        <v>45327</v>
      </c>
      <c r="MGK227" s="14">
        <v>45327</v>
      </c>
      <c r="MGL227" s="14">
        <v>45327</v>
      </c>
      <c r="MGM227" s="14">
        <v>45327</v>
      </c>
      <c r="MGN227" s="14">
        <v>45327</v>
      </c>
      <c r="MGO227" s="14">
        <v>45327</v>
      </c>
      <c r="MGP227" s="14">
        <v>45327</v>
      </c>
      <c r="MGQ227" s="14">
        <v>45327</v>
      </c>
      <c r="MGR227" s="14">
        <v>45327</v>
      </c>
      <c r="MGS227" s="14">
        <v>45327</v>
      </c>
      <c r="MGT227" s="14">
        <v>45327</v>
      </c>
      <c r="MGU227" s="14">
        <v>45327</v>
      </c>
      <c r="MGV227" s="14">
        <v>45327</v>
      </c>
      <c r="MGW227" s="14">
        <v>45327</v>
      </c>
      <c r="MGX227" s="14">
        <v>45327</v>
      </c>
      <c r="MGY227" s="14">
        <v>45327</v>
      </c>
      <c r="MGZ227" s="14">
        <v>45327</v>
      </c>
      <c r="MHA227" s="14">
        <v>45327</v>
      </c>
      <c r="MHB227" s="14">
        <v>45327</v>
      </c>
      <c r="MHC227" s="14">
        <v>45327</v>
      </c>
      <c r="MHD227" s="14">
        <v>45327</v>
      </c>
      <c r="MHE227" s="14">
        <v>45327</v>
      </c>
      <c r="MHF227" s="14">
        <v>45327</v>
      </c>
      <c r="MHG227" s="14">
        <v>45327</v>
      </c>
      <c r="MHH227" s="14">
        <v>45327</v>
      </c>
      <c r="MHI227" s="14">
        <v>45327</v>
      </c>
      <c r="MHJ227" s="14">
        <v>45327</v>
      </c>
      <c r="MHK227" s="14">
        <v>45327</v>
      </c>
      <c r="MHL227" s="14">
        <v>45327</v>
      </c>
      <c r="MHM227" s="14">
        <v>45327</v>
      </c>
      <c r="MHN227" s="14">
        <v>45327</v>
      </c>
      <c r="MHO227" s="14">
        <v>45327</v>
      </c>
      <c r="MHP227" s="14">
        <v>45327</v>
      </c>
      <c r="MHQ227" s="14">
        <v>45327</v>
      </c>
      <c r="MHR227" s="14">
        <v>45327</v>
      </c>
      <c r="MHS227" s="14">
        <v>45327</v>
      </c>
      <c r="MHT227" s="14">
        <v>45327</v>
      </c>
      <c r="MHU227" s="14">
        <v>45327</v>
      </c>
      <c r="MHV227" s="14">
        <v>45327</v>
      </c>
      <c r="MHW227" s="14">
        <v>45327</v>
      </c>
      <c r="MHX227" s="14">
        <v>45327</v>
      </c>
      <c r="MHY227" s="14">
        <v>45327</v>
      </c>
      <c r="MHZ227" s="14">
        <v>45327</v>
      </c>
      <c r="MIA227" s="14">
        <v>45327</v>
      </c>
      <c r="MIB227" s="14">
        <v>45327</v>
      </c>
      <c r="MIC227" s="14">
        <v>45327</v>
      </c>
      <c r="MID227" s="14">
        <v>45327</v>
      </c>
      <c r="MIE227" s="14">
        <v>45327</v>
      </c>
      <c r="MIF227" s="14">
        <v>45327</v>
      </c>
      <c r="MIG227" s="14">
        <v>45327</v>
      </c>
      <c r="MIH227" s="14">
        <v>45327</v>
      </c>
      <c r="MII227" s="14">
        <v>45327</v>
      </c>
      <c r="MIJ227" s="14">
        <v>45327</v>
      </c>
      <c r="MIK227" s="14">
        <v>45327</v>
      </c>
      <c r="MIL227" s="14">
        <v>45327</v>
      </c>
      <c r="MIM227" s="14">
        <v>45327</v>
      </c>
      <c r="MIN227" s="14">
        <v>45327</v>
      </c>
      <c r="MIO227" s="14">
        <v>45327</v>
      </c>
      <c r="MIP227" s="14">
        <v>45327</v>
      </c>
      <c r="MIQ227" s="14">
        <v>45327</v>
      </c>
      <c r="MIR227" s="14">
        <v>45327</v>
      </c>
      <c r="MIS227" s="14">
        <v>45327</v>
      </c>
      <c r="MIT227" s="14">
        <v>45327</v>
      </c>
      <c r="MIU227" s="14">
        <v>45327</v>
      </c>
      <c r="MIV227" s="14">
        <v>45327</v>
      </c>
      <c r="MIW227" s="14">
        <v>45327</v>
      </c>
      <c r="MIX227" s="14">
        <v>45327</v>
      </c>
      <c r="MIY227" s="14">
        <v>45327</v>
      </c>
      <c r="MIZ227" s="14">
        <v>45327</v>
      </c>
      <c r="MJA227" s="14">
        <v>45327</v>
      </c>
      <c r="MJB227" s="14">
        <v>45327</v>
      </c>
      <c r="MJC227" s="14">
        <v>45327</v>
      </c>
      <c r="MJD227" s="14">
        <v>45327</v>
      </c>
      <c r="MJE227" s="14">
        <v>45327</v>
      </c>
      <c r="MJF227" s="14">
        <v>45327</v>
      </c>
      <c r="MJG227" s="14">
        <v>45327</v>
      </c>
      <c r="MJH227" s="14">
        <v>45327</v>
      </c>
      <c r="MJI227" s="14">
        <v>45327</v>
      </c>
      <c r="MJJ227" s="14">
        <v>45327</v>
      </c>
      <c r="MJK227" s="14">
        <v>45327</v>
      </c>
      <c r="MJL227" s="14">
        <v>45327</v>
      </c>
      <c r="MJM227" s="14">
        <v>45327</v>
      </c>
      <c r="MJN227" s="14">
        <v>45327</v>
      </c>
      <c r="MJO227" s="14">
        <v>45327</v>
      </c>
      <c r="MJP227" s="14">
        <v>45327</v>
      </c>
      <c r="MJQ227" s="14">
        <v>45327</v>
      </c>
      <c r="MJR227" s="14">
        <v>45327</v>
      </c>
      <c r="MJS227" s="14">
        <v>45327</v>
      </c>
      <c r="MJT227" s="14">
        <v>45327</v>
      </c>
      <c r="MJU227" s="14">
        <v>45327</v>
      </c>
      <c r="MJV227" s="14">
        <v>45327</v>
      </c>
      <c r="MJW227" s="14">
        <v>45327</v>
      </c>
      <c r="MJX227" s="14">
        <v>45327</v>
      </c>
      <c r="MJY227" s="14">
        <v>45327</v>
      </c>
      <c r="MJZ227" s="14">
        <v>45327</v>
      </c>
      <c r="MKA227" s="14">
        <v>45327</v>
      </c>
      <c r="MKB227" s="14">
        <v>45327</v>
      </c>
      <c r="MKC227" s="14">
        <v>45327</v>
      </c>
      <c r="MKD227" s="14">
        <v>45327</v>
      </c>
      <c r="MKE227" s="14">
        <v>45327</v>
      </c>
      <c r="MKF227" s="14">
        <v>45327</v>
      </c>
      <c r="MKG227" s="14">
        <v>45327</v>
      </c>
      <c r="MKH227" s="14">
        <v>45327</v>
      </c>
      <c r="MKI227" s="14">
        <v>45327</v>
      </c>
      <c r="MKJ227" s="14">
        <v>45327</v>
      </c>
      <c r="MKK227" s="14">
        <v>45327</v>
      </c>
      <c r="MKL227" s="14">
        <v>45327</v>
      </c>
      <c r="MKM227" s="14">
        <v>45327</v>
      </c>
      <c r="MKN227" s="14">
        <v>45327</v>
      </c>
      <c r="MKO227" s="14">
        <v>45327</v>
      </c>
      <c r="MKP227" s="14">
        <v>45327</v>
      </c>
      <c r="MKQ227" s="14">
        <v>45327</v>
      </c>
      <c r="MKR227" s="14">
        <v>45327</v>
      </c>
      <c r="MKS227" s="14">
        <v>45327</v>
      </c>
      <c r="MKT227" s="14">
        <v>45327</v>
      </c>
      <c r="MKU227" s="14">
        <v>45327</v>
      </c>
      <c r="MKV227" s="14">
        <v>45327</v>
      </c>
      <c r="MKW227" s="14">
        <v>45327</v>
      </c>
      <c r="MKX227" s="14">
        <v>45327</v>
      </c>
      <c r="MKY227" s="14">
        <v>45327</v>
      </c>
      <c r="MKZ227" s="14">
        <v>45327</v>
      </c>
      <c r="MLA227" s="14">
        <v>45327</v>
      </c>
      <c r="MLB227" s="14">
        <v>45327</v>
      </c>
      <c r="MLC227" s="14">
        <v>45327</v>
      </c>
      <c r="MLD227" s="14">
        <v>45327</v>
      </c>
      <c r="MLE227" s="14">
        <v>45327</v>
      </c>
      <c r="MLF227" s="14">
        <v>45327</v>
      </c>
      <c r="MLG227" s="14">
        <v>45327</v>
      </c>
      <c r="MLH227" s="14">
        <v>45327</v>
      </c>
      <c r="MLI227" s="14">
        <v>45327</v>
      </c>
      <c r="MLJ227" s="14">
        <v>45327</v>
      </c>
      <c r="MLK227" s="14">
        <v>45327</v>
      </c>
      <c r="MLL227" s="14">
        <v>45327</v>
      </c>
      <c r="MLM227" s="14">
        <v>45327</v>
      </c>
      <c r="MLN227" s="14">
        <v>45327</v>
      </c>
      <c r="MLO227" s="14">
        <v>45327</v>
      </c>
      <c r="MLP227" s="14">
        <v>45327</v>
      </c>
      <c r="MLQ227" s="14">
        <v>45327</v>
      </c>
      <c r="MLR227" s="14">
        <v>45327</v>
      </c>
      <c r="MLS227" s="14">
        <v>45327</v>
      </c>
      <c r="MLT227" s="14">
        <v>45327</v>
      </c>
      <c r="MLU227" s="14">
        <v>45327</v>
      </c>
      <c r="MLV227" s="14">
        <v>45327</v>
      </c>
      <c r="MLW227" s="14">
        <v>45327</v>
      </c>
      <c r="MLX227" s="14">
        <v>45327</v>
      </c>
      <c r="MLY227" s="14">
        <v>45327</v>
      </c>
      <c r="MLZ227" s="14">
        <v>45327</v>
      </c>
      <c r="MMA227" s="14">
        <v>45327</v>
      </c>
      <c r="MMB227" s="14">
        <v>45327</v>
      </c>
      <c r="MMC227" s="14">
        <v>45327</v>
      </c>
      <c r="MMD227" s="14">
        <v>45327</v>
      </c>
      <c r="MME227" s="14">
        <v>45327</v>
      </c>
      <c r="MMF227" s="14">
        <v>45327</v>
      </c>
      <c r="MMG227" s="14">
        <v>45327</v>
      </c>
      <c r="MMH227" s="14">
        <v>45327</v>
      </c>
      <c r="MMI227" s="14">
        <v>45327</v>
      </c>
      <c r="MMJ227" s="14">
        <v>45327</v>
      </c>
      <c r="MMK227" s="14">
        <v>45327</v>
      </c>
      <c r="MML227" s="14">
        <v>45327</v>
      </c>
      <c r="MMM227" s="14">
        <v>45327</v>
      </c>
      <c r="MMN227" s="14">
        <v>45327</v>
      </c>
      <c r="MMO227" s="14">
        <v>45327</v>
      </c>
      <c r="MMP227" s="14">
        <v>45327</v>
      </c>
      <c r="MMQ227" s="14">
        <v>45327</v>
      </c>
      <c r="MMR227" s="14">
        <v>45327</v>
      </c>
      <c r="MMS227" s="14">
        <v>45327</v>
      </c>
      <c r="MMT227" s="14">
        <v>45327</v>
      </c>
      <c r="MMU227" s="14">
        <v>45327</v>
      </c>
      <c r="MMV227" s="14">
        <v>45327</v>
      </c>
      <c r="MMW227" s="14">
        <v>45327</v>
      </c>
      <c r="MMX227" s="14">
        <v>45327</v>
      </c>
      <c r="MMY227" s="14">
        <v>45327</v>
      </c>
      <c r="MMZ227" s="14">
        <v>45327</v>
      </c>
      <c r="MNA227" s="14">
        <v>45327</v>
      </c>
      <c r="MNB227" s="14">
        <v>45327</v>
      </c>
      <c r="MNC227" s="14">
        <v>45327</v>
      </c>
      <c r="MND227" s="14">
        <v>45327</v>
      </c>
      <c r="MNE227" s="14">
        <v>45327</v>
      </c>
      <c r="MNF227" s="14">
        <v>45327</v>
      </c>
      <c r="MNG227" s="14">
        <v>45327</v>
      </c>
      <c r="MNH227" s="14">
        <v>45327</v>
      </c>
      <c r="MNI227" s="14">
        <v>45327</v>
      </c>
      <c r="MNJ227" s="14">
        <v>45327</v>
      </c>
      <c r="MNK227" s="14">
        <v>45327</v>
      </c>
      <c r="MNL227" s="14">
        <v>45327</v>
      </c>
      <c r="MNM227" s="14">
        <v>45327</v>
      </c>
      <c r="MNN227" s="14">
        <v>45327</v>
      </c>
      <c r="MNO227" s="14">
        <v>45327</v>
      </c>
      <c r="MNP227" s="14">
        <v>45327</v>
      </c>
      <c r="MNQ227" s="14">
        <v>45327</v>
      </c>
      <c r="MNR227" s="14">
        <v>45327</v>
      </c>
      <c r="MNS227" s="14">
        <v>45327</v>
      </c>
      <c r="MNT227" s="14">
        <v>45327</v>
      </c>
      <c r="MNU227" s="14">
        <v>45327</v>
      </c>
      <c r="MNV227" s="14">
        <v>45327</v>
      </c>
      <c r="MNW227" s="14">
        <v>45327</v>
      </c>
      <c r="MNX227" s="14">
        <v>45327</v>
      </c>
      <c r="MNY227" s="14">
        <v>45327</v>
      </c>
      <c r="MNZ227" s="14">
        <v>45327</v>
      </c>
      <c r="MOA227" s="14">
        <v>45327</v>
      </c>
      <c r="MOB227" s="14">
        <v>45327</v>
      </c>
      <c r="MOC227" s="14">
        <v>45327</v>
      </c>
      <c r="MOD227" s="14">
        <v>45327</v>
      </c>
      <c r="MOE227" s="14">
        <v>45327</v>
      </c>
      <c r="MOF227" s="14">
        <v>45327</v>
      </c>
      <c r="MOG227" s="14">
        <v>45327</v>
      </c>
      <c r="MOH227" s="14">
        <v>45327</v>
      </c>
      <c r="MOI227" s="14">
        <v>45327</v>
      </c>
      <c r="MOJ227" s="14">
        <v>45327</v>
      </c>
      <c r="MOK227" s="14">
        <v>45327</v>
      </c>
      <c r="MOL227" s="14">
        <v>45327</v>
      </c>
      <c r="MOM227" s="14">
        <v>45327</v>
      </c>
      <c r="MON227" s="14">
        <v>45327</v>
      </c>
      <c r="MOO227" s="14">
        <v>45327</v>
      </c>
      <c r="MOP227" s="14">
        <v>45327</v>
      </c>
      <c r="MOQ227" s="14">
        <v>45327</v>
      </c>
      <c r="MOR227" s="14">
        <v>45327</v>
      </c>
      <c r="MOS227" s="14">
        <v>45327</v>
      </c>
      <c r="MOT227" s="14">
        <v>45327</v>
      </c>
      <c r="MOU227" s="14">
        <v>45327</v>
      </c>
      <c r="MOV227" s="14">
        <v>45327</v>
      </c>
      <c r="MOW227" s="14">
        <v>45327</v>
      </c>
      <c r="MOX227" s="14">
        <v>45327</v>
      </c>
      <c r="MOY227" s="14">
        <v>45327</v>
      </c>
      <c r="MOZ227" s="14">
        <v>45327</v>
      </c>
      <c r="MPA227" s="14">
        <v>45327</v>
      </c>
      <c r="MPB227" s="14">
        <v>45327</v>
      </c>
      <c r="MPC227" s="14">
        <v>45327</v>
      </c>
      <c r="MPD227" s="14">
        <v>45327</v>
      </c>
      <c r="MPE227" s="14">
        <v>45327</v>
      </c>
      <c r="MPF227" s="14">
        <v>45327</v>
      </c>
      <c r="MPG227" s="14">
        <v>45327</v>
      </c>
      <c r="MPH227" s="14">
        <v>45327</v>
      </c>
      <c r="MPI227" s="14">
        <v>45327</v>
      </c>
      <c r="MPJ227" s="14">
        <v>45327</v>
      </c>
      <c r="MPK227" s="14">
        <v>45327</v>
      </c>
      <c r="MPL227" s="14">
        <v>45327</v>
      </c>
      <c r="MPM227" s="14">
        <v>45327</v>
      </c>
      <c r="MPN227" s="14">
        <v>45327</v>
      </c>
      <c r="MPO227" s="14">
        <v>45327</v>
      </c>
      <c r="MPP227" s="14">
        <v>45327</v>
      </c>
      <c r="MPQ227" s="14">
        <v>45327</v>
      </c>
      <c r="MPR227" s="14">
        <v>45327</v>
      </c>
      <c r="MPS227" s="14">
        <v>45327</v>
      </c>
      <c r="MPT227" s="14">
        <v>45327</v>
      </c>
      <c r="MPU227" s="14">
        <v>45327</v>
      </c>
      <c r="MPV227" s="14">
        <v>45327</v>
      </c>
      <c r="MPW227" s="14">
        <v>45327</v>
      </c>
      <c r="MPX227" s="14">
        <v>45327</v>
      </c>
      <c r="MPY227" s="14">
        <v>45327</v>
      </c>
      <c r="MPZ227" s="14">
        <v>45327</v>
      </c>
      <c r="MQA227" s="14">
        <v>45327</v>
      </c>
      <c r="MQB227" s="14">
        <v>45327</v>
      </c>
      <c r="MQC227" s="14">
        <v>45327</v>
      </c>
      <c r="MQD227" s="14">
        <v>45327</v>
      </c>
      <c r="MQE227" s="14">
        <v>45327</v>
      </c>
      <c r="MQF227" s="14">
        <v>45327</v>
      </c>
      <c r="MQG227" s="14">
        <v>45327</v>
      </c>
      <c r="MQH227" s="14">
        <v>45327</v>
      </c>
      <c r="MQI227" s="14">
        <v>45327</v>
      </c>
      <c r="MQJ227" s="14">
        <v>45327</v>
      </c>
      <c r="MQK227" s="14">
        <v>45327</v>
      </c>
      <c r="MQL227" s="14">
        <v>45327</v>
      </c>
      <c r="MQM227" s="14">
        <v>45327</v>
      </c>
      <c r="MQN227" s="14">
        <v>45327</v>
      </c>
      <c r="MQO227" s="14">
        <v>45327</v>
      </c>
      <c r="MQP227" s="14">
        <v>45327</v>
      </c>
      <c r="MQQ227" s="14">
        <v>45327</v>
      </c>
      <c r="MQR227" s="14">
        <v>45327</v>
      </c>
      <c r="MQS227" s="14">
        <v>45327</v>
      </c>
      <c r="MQT227" s="14">
        <v>45327</v>
      </c>
      <c r="MQU227" s="14">
        <v>45327</v>
      </c>
      <c r="MQV227" s="14">
        <v>45327</v>
      </c>
      <c r="MQW227" s="14">
        <v>45327</v>
      </c>
      <c r="MQX227" s="14">
        <v>45327</v>
      </c>
      <c r="MQY227" s="14">
        <v>45327</v>
      </c>
      <c r="MQZ227" s="14">
        <v>45327</v>
      </c>
      <c r="MRA227" s="14">
        <v>45327</v>
      </c>
      <c r="MRB227" s="14">
        <v>45327</v>
      </c>
      <c r="MRC227" s="14">
        <v>45327</v>
      </c>
      <c r="MRD227" s="14">
        <v>45327</v>
      </c>
      <c r="MRE227" s="14">
        <v>45327</v>
      </c>
      <c r="MRF227" s="14">
        <v>45327</v>
      </c>
      <c r="MRG227" s="14">
        <v>45327</v>
      </c>
      <c r="MRH227" s="14">
        <v>45327</v>
      </c>
      <c r="MRI227" s="14">
        <v>45327</v>
      </c>
      <c r="MRJ227" s="14">
        <v>45327</v>
      </c>
      <c r="MRK227" s="14">
        <v>45327</v>
      </c>
      <c r="MRL227" s="14">
        <v>45327</v>
      </c>
      <c r="MRM227" s="14">
        <v>45327</v>
      </c>
      <c r="MRN227" s="14">
        <v>45327</v>
      </c>
      <c r="MRO227" s="14">
        <v>45327</v>
      </c>
      <c r="MRP227" s="14">
        <v>45327</v>
      </c>
      <c r="MRQ227" s="14">
        <v>45327</v>
      </c>
      <c r="MRR227" s="14">
        <v>45327</v>
      </c>
      <c r="MRS227" s="14">
        <v>45327</v>
      </c>
      <c r="MRT227" s="14">
        <v>45327</v>
      </c>
      <c r="MRU227" s="14">
        <v>45327</v>
      </c>
      <c r="MRV227" s="14">
        <v>45327</v>
      </c>
      <c r="MRW227" s="14">
        <v>45327</v>
      </c>
      <c r="MRX227" s="14">
        <v>45327</v>
      </c>
      <c r="MRY227" s="14">
        <v>45327</v>
      </c>
      <c r="MRZ227" s="14">
        <v>45327</v>
      </c>
      <c r="MSA227" s="14">
        <v>45327</v>
      </c>
      <c r="MSB227" s="14">
        <v>45327</v>
      </c>
      <c r="MSC227" s="14">
        <v>45327</v>
      </c>
      <c r="MSD227" s="14">
        <v>45327</v>
      </c>
      <c r="MSE227" s="14">
        <v>45327</v>
      </c>
      <c r="MSF227" s="14">
        <v>45327</v>
      </c>
      <c r="MSG227" s="14">
        <v>45327</v>
      </c>
      <c r="MSH227" s="14">
        <v>45327</v>
      </c>
      <c r="MSI227" s="14">
        <v>45327</v>
      </c>
      <c r="MSJ227" s="14">
        <v>45327</v>
      </c>
      <c r="MSK227" s="14">
        <v>45327</v>
      </c>
      <c r="MSL227" s="14">
        <v>45327</v>
      </c>
      <c r="MSM227" s="14">
        <v>45327</v>
      </c>
      <c r="MSN227" s="14">
        <v>45327</v>
      </c>
      <c r="MSO227" s="14">
        <v>45327</v>
      </c>
      <c r="MSP227" s="14">
        <v>45327</v>
      </c>
      <c r="MSQ227" s="14">
        <v>45327</v>
      </c>
      <c r="MSR227" s="14">
        <v>45327</v>
      </c>
      <c r="MSS227" s="14">
        <v>45327</v>
      </c>
      <c r="MST227" s="14">
        <v>45327</v>
      </c>
      <c r="MSU227" s="14">
        <v>45327</v>
      </c>
      <c r="MSV227" s="14">
        <v>45327</v>
      </c>
      <c r="MSW227" s="14">
        <v>45327</v>
      </c>
      <c r="MSX227" s="14">
        <v>45327</v>
      </c>
      <c r="MSY227" s="14">
        <v>45327</v>
      </c>
      <c r="MSZ227" s="14">
        <v>45327</v>
      </c>
      <c r="MTA227" s="14">
        <v>45327</v>
      </c>
      <c r="MTB227" s="14">
        <v>45327</v>
      </c>
      <c r="MTC227" s="14">
        <v>45327</v>
      </c>
      <c r="MTD227" s="14">
        <v>45327</v>
      </c>
      <c r="MTE227" s="14">
        <v>45327</v>
      </c>
      <c r="MTF227" s="14">
        <v>45327</v>
      </c>
      <c r="MTG227" s="14">
        <v>45327</v>
      </c>
      <c r="MTH227" s="14">
        <v>45327</v>
      </c>
      <c r="MTI227" s="14">
        <v>45327</v>
      </c>
      <c r="MTJ227" s="14">
        <v>45327</v>
      </c>
      <c r="MTK227" s="14">
        <v>45327</v>
      </c>
      <c r="MTL227" s="14">
        <v>45327</v>
      </c>
      <c r="MTM227" s="14">
        <v>45327</v>
      </c>
      <c r="MTN227" s="14">
        <v>45327</v>
      </c>
      <c r="MTO227" s="14">
        <v>45327</v>
      </c>
      <c r="MTP227" s="14">
        <v>45327</v>
      </c>
      <c r="MTQ227" s="14">
        <v>45327</v>
      </c>
      <c r="MTR227" s="14">
        <v>45327</v>
      </c>
      <c r="MTS227" s="14">
        <v>45327</v>
      </c>
      <c r="MTT227" s="14">
        <v>45327</v>
      </c>
      <c r="MTU227" s="14">
        <v>45327</v>
      </c>
      <c r="MTV227" s="14">
        <v>45327</v>
      </c>
      <c r="MTW227" s="14">
        <v>45327</v>
      </c>
      <c r="MTX227" s="14">
        <v>45327</v>
      </c>
      <c r="MTY227" s="14">
        <v>45327</v>
      </c>
      <c r="MTZ227" s="14">
        <v>45327</v>
      </c>
      <c r="MUA227" s="14">
        <v>45327</v>
      </c>
      <c r="MUB227" s="14">
        <v>45327</v>
      </c>
      <c r="MUC227" s="14">
        <v>45327</v>
      </c>
      <c r="MUD227" s="14">
        <v>45327</v>
      </c>
      <c r="MUE227" s="14">
        <v>45327</v>
      </c>
      <c r="MUF227" s="14">
        <v>45327</v>
      </c>
      <c r="MUG227" s="14">
        <v>45327</v>
      </c>
      <c r="MUH227" s="14">
        <v>45327</v>
      </c>
      <c r="MUI227" s="14">
        <v>45327</v>
      </c>
      <c r="MUJ227" s="14">
        <v>45327</v>
      </c>
      <c r="MUK227" s="14">
        <v>45327</v>
      </c>
      <c r="MUL227" s="14">
        <v>45327</v>
      </c>
      <c r="MUM227" s="14">
        <v>45327</v>
      </c>
      <c r="MUN227" s="14">
        <v>45327</v>
      </c>
      <c r="MUO227" s="14">
        <v>45327</v>
      </c>
      <c r="MUP227" s="14">
        <v>45327</v>
      </c>
      <c r="MUQ227" s="14">
        <v>45327</v>
      </c>
      <c r="MUR227" s="14">
        <v>45327</v>
      </c>
      <c r="MUS227" s="14">
        <v>45327</v>
      </c>
      <c r="MUT227" s="14">
        <v>45327</v>
      </c>
      <c r="MUU227" s="14">
        <v>45327</v>
      </c>
      <c r="MUV227" s="14">
        <v>45327</v>
      </c>
      <c r="MUW227" s="14">
        <v>45327</v>
      </c>
      <c r="MUX227" s="14">
        <v>45327</v>
      </c>
      <c r="MUY227" s="14">
        <v>45327</v>
      </c>
      <c r="MUZ227" s="14">
        <v>45327</v>
      </c>
      <c r="MVA227" s="14">
        <v>45327</v>
      </c>
      <c r="MVB227" s="14">
        <v>45327</v>
      </c>
      <c r="MVC227" s="14">
        <v>45327</v>
      </c>
      <c r="MVD227" s="14">
        <v>45327</v>
      </c>
      <c r="MVE227" s="14">
        <v>45327</v>
      </c>
      <c r="MVF227" s="14">
        <v>45327</v>
      </c>
      <c r="MVG227" s="14">
        <v>45327</v>
      </c>
      <c r="MVH227" s="14">
        <v>45327</v>
      </c>
      <c r="MVI227" s="14">
        <v>45327</v>
      </c>
      <c r="MVJ227" s="14">
        <v>45327</v>
      </c>
      <c r="MVK227" s="14">
        <v>45327</v>
      </c>
      <c r="MVL227" s="14">
        <v>45327</v>
      </c>
      <c r="MVM227" s="14">
        <v>45327</v>
      </c>
      <c r="MVN227" s="14">
        <v>45327</v>
      </c>
      <c r="MVO227" s="14">
        <v>45327</v>
      </c>
      <c r="MVP227" s="14">
        <v>45327</v>
      </c>
      <c r="MVQ227" s="14">
        <v>45327</v>
      </c>
      <c r="MVR227" s="14">
        <v>45327</v>
      </c>
      <c r="MVS227" s="14">
        <v>45327</v>
      </c>
      <c r="MVT227" s="14">
        <v>45327</v>
      </c>
      <c r="MVU227" s="14">
        <v>45327</v>
      </c>
      <c r="MVV227" s="14">
        <v>45327</v>
      </c>
      <c r="MVW227" s="14">
        <v>45327</v>
      </c>
      <c r="MVX227" s="14">
        <v>45327</v>
      </c>
      <c r="MVY227" s="14">
        <v>45327</v>
      </c>
      <c r="MVZ227" s="14">
        <v>45327</v>
      </c>
      <c r="MWA227" s="14">
        <v>45327</v>
      </c>
      <c r="MWB227" s="14">
        <v>45327</v>
      </c>
      <c r="MWC227" s="14">
        <v>45327</v>
      </c>
      <c r="MWD227" s="14">
        <v>45327</v>
      </c>
      <c r="MWE227" s="14">
        <v>45327</v>
      </c>
      <c r="MWF227" s="14">
        <v>45327</v>
      </c>
      <c r="MWG227" s="14">
        <v>45327</v>
      </c>
      <c r="MWH227" s="14">
        <v>45327</v>
      </c>
      <c r="MWI227" s="14">
        <v>45327</v>
      </c>
      <c r="MWJ227" s="14">
        <v>45327</v>
      </c>
      <c r="MWK227" s="14">
        <v>45327</v>
      </c>
      <c r="MWL227" s="14">
        <v>45327</v>
      </c>
      <c r="MWM227" s="14">
        <v>45327</v>
      </c>
      <c r="MWN227" s="14">
        <v>45327</v>
      </c>
      <c r="MWO227" s="14">
        <v>45327</v>
      </c>
      <c r="MWP227" s="14">
        <v>45327</v>
      </c>
      <c r="MWQ227" s="14">
        <v>45327</v>
      </c>
      <c r="MWR227" s="14">
        <v>45327</v>
      </c>
      <c r="MWS227" s="14">
        <v>45327</v>
      </c>
      <c r="MWT227" s="14">
        <v>45327</v>
      </c>
      <c r="MWU227" s="14">
        <v>45327</v>
      </c>
      <c r="MWV227" s="14">
        <v>45327</v>
      </c>
      <c r="MWW227" s="14">
        <v>45327</v>
      </c>
      <c r="MWX227" s="14">
        <v>45327</v>
      </c>
      <c r="MWY227" s="14">
        <v>45327</v>
      </c>
      <c r="MWZ227" s="14">
        <v>45327</v>
      </c>
      <c r="MXA227" s="14">
        <v>45327</v>
      </c>
      <c r="MXB227" s="14">
        <v>45327</v>
      </c>
      <c r="MXC227" s="14">
        <v>45327</v>
      </c>
      <c r="MXD227" s="14">
        <v>45327</v>
      </c>
      <c r="MXE227" s="14">
        <v>45327</v>
      </c>
      <c r="MXF227" s="14">
        <v>45327</v>
      </c>
      <c r="MXG227" s="14">
        <v>45327</v>
      </c>
      <c r="MXH227" s="14">
        <v>45327</v>
      </c>
      <c r="MXI227" s="14">
        <v>45327</v>
      </c>
      <c r="MXJ227" s="14">
        <v>45327</v>
      </c>
      <c r="MXK227" s="14">
        <v>45327</v>
      </c>
      <c r="MXL227" s="14">
        <v>45327</v>
      </c>
      <c r="MXM227" s="14">
        <v>45327</v>
      </c>
      <c r="MXN227" s="14">
        <v>45327</v>
      </c>
      <c r="MXO227" s="14">
        <v>45327</v>
      </c>
      <c r="MXP227" s="14">
        <v>45327</v>
      </c>
      <c r="MXQ227" s="14">
        <v>45327</v>
      </c>
      <c r="MXR227" s="14">
        <v>45327</v>
      </c>
      <c r="MXS227" s="14">
        <v>45327</v>
      </c>
      <c r="MXT227" s="14">
        <v>45327</v>
      </c>
      <c r="MXU227" s="14">
        <v>45327</v>
      </c>
      <c r="MXV227" s="14">
        <v>45327</v>
      </c>
      <c r="MXW227" s="14">
        <v>45327</v>
      </c>
      <c r="MXX227" s="14">
        <v>45327</v>
      </c>
      <c r="MXY227" s="14">
        <v>45327</v>
      </c>
      <c r="MXZ227" s="14">
        <v>45327</v>
      </c>
      <c r="MYA227" s="14">
        <v>45327</v>
      </c>
      <c r="MYB227" s="14">
        <v>45327</v>
      </c>
      <c r="MYC227" s="14">
        <v>45327</v>
      </c>
      <c r="MYD227" s="14">
        <v>45327</v>
      </c>
      <c r="MYE227" s="14">
        <v>45327</v>
      </c>
      <c r="MYF227" s="14">
        <v>45327</v>
      </c>
      <c r="MYG227" s="14">
        <v>45327</v>
      </c>
      <c r="MYH227" s="14">
        <v>45327</v>
      </c>
      <c r="MYI227" s="14">
        <v>45327</v>
      </c>
      <c r="MYJ227" s="14">
        <v>45327</v>
      </c>
      <c r="MYK227" s="14">
        <v>45327</v>
      </c>
      <c r="MYL227" s="14">
        <v>45327</v>
      </c>
      <c r="MYM227" s="14">
        <v>45327</v>
      </c>
      <c r="MYN227" s="14">
        <v>45327</v>
      </c>
      <c r="MYO227" s="14">
        <v>45327</v>
      </c>
      <c r="MYP227" s="14">
        <v>45327</v>
      </c>
      <c r="MYQ227" s="14">
        <v>45327</v>
      </c>
      <c r="MYR227" s="14">
        <v>45327</v>
      </c>
      <c r="MYS227" s="14">
        <v>45327</v>
      </c>
      <c r="MYT227" s="14">
        <v>45327</v>
      </c>
      <c r="MYU227" s="14">
        <v>45327</v>
      </c>
      <c r="MYV227" s="14">
        <v>45327</v>
      </c>
      <c r="MYW227" s="14">
        <v>45327</v>
      </c>
      <c r="MYX227" s="14">
        <v>45327</v>
      </c>
      <c r="MYY227" s="14">
        <v>45327</v>
      </c>
      <c r="MYZ227" s="14">
        <v>45327</v>
      </c>
      <c r="MZA227" s="14">
        <v>45327</v>
      </c>
      <c r="MZB227" s="14">
        <v>45327</v>
      </c>
      <c r="MZC227" s="14">
        <v>45327</v>
      </c>
      <c r="MZD227" s="14">
        <v>45327</v>
      </c>
      <c r="MZE227" s="14">
        <v>45327</v>
      </c>
      <c r="MZF227" s="14">
        <v>45327</v>
      </c>
      <c r="MZG227" s="14">
        <v>45327</v>
      </c>
      <c r="MZH227" s="14">
        <v>45327</v>
      </c>
      <c r="MZI227" s="14">
        <v>45327</v>
      </c>
      <c r="MZJ227" s="14">
        <v>45327</v>
      </c>
      <c r="MZK227" s="14">
        <v>45327</v>
      </c>
      <c r="MZL227" s="14">
        <v>45327</v>
      </c>
      <c r="MZM227" s="14">
        <v>45327</v>
      </c>
      <c r="MZN227" s="14">
        <v>45327</v>
      </c>
      <c r="MZO227" s="14">
        <v>45327</v>
      </c>
      <c r="MZP227" s="14">
        <v>45327</v>
      </c>
      <c r="MZQ227" s="14">
        <v>45327</v>
      </c>
      <c r="MZR227" s="14">
        <v>45327</v>
      </c>
      <c r="MZS227" s="14">
        <v>45327</v>
      </c>
      <c r="MZT227" s="14">
        <v>45327</v>
      </c>
      <c r="MZU227" s="14">
        <v>45327</v>
      </c>
      <c r="MZV227" s="14">
        <v>45327</v>
      </c>
      <c r="MZW227" s="14">
        <v>45327</v>
      </c>
      <c r="MZX227" s="14">
        <v>45327</v>
      </c>
      <c r="MZY227" s="14">
        <v>45327</v>
      </c>
      <c r="MZZ227" s="14">
        <v>45327</v>
      </c>
      <c r="NAA227" s="14">
        <v>45327</v>
      </c>
      <c r="NAB227" s="14">
        <v>45327</v>
      </c>
      <c r="NAC227" s="14">
        <v>45327</v>
      </c>
      <c r="NAD227" s="14">
        <v>45327</v>
      </c>
      <c r="NAE227" s="14">
        <v>45327</v>
      </c>
      <c r="NAF227" s="14">
        <v>45327</v>
      </c>
      <c r="NAG227" s="14">
        <v>45327</v>
      </c>
      <c r="NAH227" s="14">
        <v>45327</v>
      </c>
      <c r="NAI227" s="14">
        <v>45327</v>
      </c>
      <c r="NAJ227" s="14">
        <v>45327</v>
      </c>
      <c r="NAK227" s="14">
        <v>45327</v>
      </c>
      <c r="NAL227" s="14">
        <v>45327</v>
      </c>
      <c r="NAM227" s="14">
        <v>45327</v>
      </c>
      <c r="NAN227" s="14">
        <v>45327</v>
      </c>
      <c r="NAO227" s="14">
        <v>45327</v>
      </c>
      <c r="NAP227" s="14">
        <v>45327</v>
      </c>
      <c r="NAQ227" s="14">
        <v>45327</v>
      </c>
      <c r="NAR227" s="14">
        <v>45327</v>
      </c>
      <c r="NAS227" s="14">
        <v>45327</v>
      </c>
      <c r="NAT227" s="14">
        <v>45327</v>
      </c>
      <c r="NAU227" s="14">
        <v>45327</v>
      </c>
      <c r="NAV227" s="14">
        <v>45327</v>
      </c>
      <c r="NAW227" s="14">
        <v>45327</v>
      </c>
      <c r="NAX227" s="14">
        <v>45327</v>
      </c>
      <c r="NAY227" s="14">
        <v>45327</v>
      </c>
      <c r="NAZ227" s="14">
        <v>45327</v>
      </c>
      <c r="NBA227" s="14">
        <v>45327</v>
      </c>
      <c r="NBB227" s="14">
        <v>45327</v>
      </c>
      <c r="NBC227" s="14">
        <v>45327</v>
      </c>
      <c r="NBD227" s="14">
        <v>45327</v>
      </c>
      <c r="NBE227" s="14">
        <v>45327</v>
      </c>
      <c r="NBF227" s="14">
        <v>45327</v>
      </c>
      <c r="NBG227" s="14">
        <v>45327</v>
      </c>
      <c r="NBH227" s="14">
        <v>45327</v>
      </c>
      <c r="NBI227" s="14">
        <v>45327</v>
      </c>
      <c r="NBJ227" s="14">
        <v>45327</v>
      </c>
      <c r="NBK227" s="14">
        <v>45327</v>
      </c>
      <c r="NBL227" s="14">
        <v>45327</v>
      </c>
      <c r="NBM227" s="14">
        <v>45327</v>
      </c>
      <c r="NBN227" s="14">
        <v>45327</v>
      </c>
      <c r="NBO227" s="14">
        <v>45327</v>
      </c>
      <c r="NBP227" s="14">
        <v>45327</v>
      </c>
      <c r="NBQ227" s="14">
        <v>45327</v>
      </c>
      <c r="NBR227" s="14">
        <v>45327</v>
      </c>
      <c r="NBS227" s="14">
        <v>45327</v>
      </c>
      <c r="NBT227" s="14">
        <v>45327</v>
      </c>
      <c r="NBU227" s="14">
        <v>45327</v>
      </c>
      <c r="NBV227" s="14">
        <v>45327</v>
      </c>
      <c r="NBW227" s="14">
        <v>45327</v>
      </c>
      <c r="NBX227" s="14">
        <v>45327</v>
      </c>
      <c r="NBY227" s="14">
        <v>45327</v>
      </c>
      <c r="NBZ227" s="14">
        <v>45327</v>
      </c>
      <c r="NCA227" s="14">
        <v>45327</v>
      </c>
      <c r="NCB227" s="14">
        <v>45327</v>
      </c>
      <c r="NCC227" s="14">
        <v>45327</v>
      </c>
      <c r="NCD227" s="14">
        <v>45327</v>
      </c>
      <c r="NCE227" s="14">
        <v>45327</v>
      </c>
      <c r="NCF227" s="14">
        <v>45327</v>
      </c>
      <c r="NCG227" s="14">
        <v>45327</v>
      </c>
      <c r="NCH227" s="14">
        <v>45327</v>
      </c>
      <c r="NCI227" s="14">
        <v>45327</v>
      </c>
      <c r="NCJ227" s="14">
        <v>45327</v>
      </c>
      <c r="NCK227" s="14">
        <v>45327</v>
      </c>
      <c r="NCL227" s="14">
        <v>45327</v>
      </c>
      <c r="NCM227" s="14">
        <v>45327</v>
      </c>
      <c r="NCN227" s="14">
        <v>45327</v>
      </c>
      <c r="NCO227" s="14">
        <v>45327</v>
      </c>
      <c r="NCP227" s="14">
        <v>45327</v>
      </c>
      <c r="NCQ227" s="14">
        <v>45327</v>
      </c>
      <c r="NCR227" s="14">
        <v>45327</v>
      </c>
      <c r="NCS227" s="14">
        <v>45327</v>
      </c>
      <c r="NCT227" s="14">
        <v>45327</v>
      </c>
      <c r="NCU227" s="14">
        <v>45327</v>
      </c>
      <c r="NCV227" s="14">
        <v>45327</v>
      </c>
      <c r="NCW227" s="14">
        <v>45327</v>
      </c>
      <c r="NCX227" s="14">
        <v>45327</v>
      </c>
      <c r="NCY227" s="14">
        <v>45327</v>
      </c>
      <c r="NCZ227" s="14">
        <v>45327</v>
      </c>
      <c r="NDA227" s="14">
        <v>45327</v>
      </c>
      <c r="NDB227" s="14">
        <v>45327</v>
      </c>
      <c r="NDC227" s="14">
        <v>45327</v>
      </c>
      <c r="NDD227" s="14">
        <v>45327</v>
      </c>
      <c r="NDE227" s="14">
        <v>45327</v>
      </c>
      <c r="NDF227" s="14">
        <v>45327</v>
      </c>
      <c r="NDG227" s="14">
        <v>45327</v>
      </c>
      <c r="NDH227" s="14">
        <v>45327</v>
      </c>
      <c r="NDI227" s="14">
        <v>45327</v>
      </c>
      <c r="NDJ227" s="14">
        <v>45327</v>
      </c>
      <c r="NDK227" s="14">
        <v>45327</v>
      </c>
      <c r="NDL227" s="14">
        <v>45327</v>
      </c>
      <c r="NDM227" s="14">
        <v>45327</v>
      </c>
      <c r="NDN227" s="14">
        <v>45327</v>
      </c>
      <c r="NDO227" s="14">
        <v>45327</v>
      </c>
      <c r="NDP227" s="14">
        <v>45327</v>
      </c>
      <c r="NDQ227" s="14">
        <v>45327</v>
      </c>
      <c r="NDR227" s="14">
        <v>45327</v>
      </c>
      <c r="NDS227" s="14">
        <v>45327</v>
      </c>
      <c r="NDT227" s="14">
        <v>45327</v>
      </c>
      <c r="NDU227" s="14">
        <v>45327</v>
      </c>
      <c r="NDV227" s="14">
        <v>45327</v>
      </c>
      <c r="NDW227" s="14">
        <v>45327</v>
      </c>
      <c r="NDX227" s="14">
        <v>45327</v>
      </c>
      <c r="NDY227" s="14">
        <v>45327</v>
      </c>
      <c r="NDZ227" s="14">
        <v>45327</v>
      </c>
      <c r="NEA227" s="14">
        <v>45327</v>
      </c>
      <c r="NEB227" s="14">
        <v>45327</v>
      </c>
      <c r="NEC227" s="14">
        <v>45327</v>
      </c>
      <c r="NED227" s="14">
        <v>45327</v>
      </c>
      <c r="NEE227" s="14">
        <v>45327</v>
      </c>
      <c r="NEF227" s="14">
        <v>45327</v>
      </c>
      <c r="NEG227" s="14">
        <v>45327</v>
      </c>
      <c r="NEH227" s="14">
        <v>45327</v>
      </c>
      <c r="NEI227" s="14">
        <v>45327</v>
      </c>
      <c r="NEJ227" s="14">
        <v>45327</v>
      </c>
      <c r="NEK227" s="14">
        <v>45327</v>
      </c>
      <c r="NEL227" s="14">
        <v>45327</v>
      </c>
      <c r="NEM227" s="14">
        <v>45327</v>
      </c>
      <c r="NEN227" s="14">
        <v>45327</v>
      </c>
      <c r="NEO227" s="14">
        <v>45327</v>
      </c>
      <c r="NEP227" s="14">
        <v>45327</v>
      </c>
      <c r="NEQ227" s="14">
        <v>45327</v>
      </c>
      <c r="NER227" s="14">
        <v>45327</v>
      </c>
      <c r="NES227" s="14">
        <v>45327</v>
      </c>
      <c r="NET227" s="14">
        <v>45327</v>
      </c>
      <c r="NEU227" s="14">
        <v>45327</v>
      </c>
      <c r="NEV227" s="14">
        <v>45327</v>
      </c>
      <c r="NEW227" s="14">
        <v>45327</v>
      </c>
      <c r="NEX227" s="14">
        <v>45327</v>
      </c>
      <c r="NEY227" s="14">
        <v>45327</v>
      </c>
      <c r="NEZ227" s="14">
        <v>45327</v>
      </c>
      <c r="NFA227" s="14">
        <v>45327</v>
      </c>
      <c r="NFB227" s="14">
        <v>45327</v>
      </c>
      <c r="NFC227" s="14">
        <v>45327</v>
      </c>
      <c r="NFD227" s="14">
        <v>45327</v>
      </c>
      <c r="NFE227" s="14">
        <v>45327</v>
      </c>
      <c r="NFF227" s="14">
        <v>45327</v>
      </c>
      <c r="NFG227" s="14">
        <v>45327</v>
      </c>
      <c r="NFH227" s="14">
        <v>45327</v>
      </c>
      <c r="NFI227" s="14">
        <v>45327</v>
      </c>
      <c r="NFJ227" s="14">
        <v>45327</v>
      </c>
      <c r="NFK227" s="14">
        <v>45327</v>
      </c>
      <c r="NFL227" s="14">
        <v>45327</v>
      </c>
      <c r="NFM227" s="14">
        <v>45327</v>
      </c>
      <c r="NFN227" s="14">
        <v>45327</v>
      </c>
      <c r="NFO227" s="14">
        <v>45327</v>
      </c>
      <c r="NFP227" s="14">
        <v>45327</v>
      </c>
      <c r="NFQ227" s="14">
        <v>45327</v>
      </c>
      <c r="NFR227" s="14">
        <v>45327</v>
      </c>
      <c r="NFS227" s="14">
        <v>45327</v>
      </c>
      <c r="NFT227" s="14">
        <v>45327</v>
      </c>
      <c r="NFU227" s="14">
        <v>45327</v>
      </c>
      <c r="NFV227" s="14">
        <v>45327</v>
      </c>
      <c r="NFW227" s="14">
        <v>45327</v>
      </c>
      <c r="NFX227" s="14">
        <v>45327</v>
      </c>
      <c r="NFY227" s="14">
        <v>45327</v>
      </c>
      <c r="NFZ227" s="14">
        <v>45327</v>
      </c>
      <c r="NGA227" s="14">
        <v>45327</v>
      </c>
      <c r="NGB227" s="14">
        <v>45327</v>
      </c>
      <c r="NGC227" s="14">
        <v>45327</v>
      </c>
      <c r="NGD227" s="14">
        <v>45327</v>
      </c>
      <c r="NGE227" s="14">
        <v>45327</v>
      </c>
      <c r="NGF227" s="14">
        <v>45327</v>
      </c>
      <c r="NGG227" s="14">
        <v>45327</v>
      </c>
      <c r="NGH227" s="14">
        <v>45327</v>
      </c>
      <c r="NGI227" s="14">
        <v>45327</v>
      </c>
      <c r="NGJ227" s="14">
        <v>45327</v>
      </c>
      <c r="NGK227" s="14">
        <v>45327</v>
      </c>
      <c r="NGL227" s="14">
        <v>45327</v>
      </c>
      <c r="NGM227" s="14">
        <v>45327</v>
      </c>
      <c r="NGN227" s="14">
        <v>45327</v>
      </c>
      <c r="NGO227" s="14">
        <v>45327</v>
      </c>
      <c r="NGP227" s="14">
        <v>45327</v>
      </c>
      <c r="NGQ227" s="14">
        <v>45327</v>
      </c>
      <c r="NGR227" s="14">
        <v>45327</v>
      </c>
      <c r="NGS227" s="14">
        <v>45327</v>
      </c>
      <c r="NGT227" s="14">
        <v>45327</v>
      </c>
      <c r="NGU227" s="14">
        <v>45327</v>
      </c>
      <c r="NGV227" s="14">
        <v>45327</v>
      </c>
      <c r="NGW227" s="14">
        <v>45327</v>
      </c>
      <c r="NGX227" s="14">
        <v>45327</v>
      </c>
      <c r="NGY227" s="14">
        <v>45327</v>
      </c>
      <c r="NGZ227" s="14">
        <v>45327</v>
      </c>
      <c r="NHA227" s="14">
        <v>45327</v>
      </c>
      <c r="NHB227" s="14">
        <v>45327</v>
      </c>
      <c r="NHC227" s="14">
        <v>45327</v>
      </c>
      <c r="NHD227" s="14">
        <v>45327</v>
      </c>
      <c r="NHE227" s="14">
        <v>45327</v>
      </c>
      <c r="NHF227" s="14">
        <v>45327</v>
      </c>
      <c r="NHG227" s="14">
        <v>45327</v>
      </c>
      <c r="NHH227" s="14">
        <v>45327</v>
      </c>
      <c r="NHI227" s="14">
        <v>45327</v>
      </c>
      <c r="NHJ227" s="14">
        <v>45327</v>
      </c>
      <c r="NHK227" s="14">
        <v>45327</v>
      </c>
      <c r="NHL227" s="14">
        <v>45327</v>
      </c>
      <c r="NHM227" s="14">
        <v>45327</v>
      </c>
      <c r="NHN227" s="14">
        <v>45327</v>
      </c>
      <c r="NHO227" s="14">
        <v>45327</v>
      </c>
      <c r="NHP227" s="14">
        <v>45327</v>
      </c>
      <c r="NHQ227" s="14">
        <v>45327</v>
      </c>
      <c r="NHR227" s="14">
        <v>45327</v>
      </c>
      <c r="NHS227" s="14">
        <v>45327</v>
      </c>
      <c r="NHT227" s="14">
        <v>45327</v>
      </c>
      <c r="NHU227" s="14">
        <v>45327</v>
      </c>
      <c r="NHV227" s="14">
        <v>45327</v>
      </c>
      <c r="NHW227" s="14">
        <v>45327</v>
      </c>
      <c r="NHX227" s="14">
        <v>45327</v>
      </c>
      <c r="NHY227" s="14">
        <v>45327</v>
      </c>
      <c r="NHZ227" s="14">
        <v>45327</v>
      </c>
      <c r="NIA227" s="14">
        <v>45327</v>
      </c>
      <c r="NIB227" s="14">
        <v>45327</v>
      </c>
      <c r="NIC227" s="14">
        <v>45327</v>
      </c>
      <c r="NID227" s="14">
        <v>45327</v>
      </c>
      <c r="NIE227" s="14">
        <v>45327</v>
      </c>
      <c r="NIF227" s="14">
        <v>45327</v>
      </c>
      <c r="NIG227" s="14">
        <v>45327</v>
      </c>
      <c r="NIH227" s="14">
        <v>45327</v>
      </c>
      <c r="NII227" s="14">
        <v>45327</v>
      </c>
      <c r="NIJ227" s="14">
        <v>45327</v>
      </c>
      <c r="NIK227" s="14">
        <v>45327</v>
      </c>
      <c r="NIL227" s="14">
        <v>45327</v>
      </c>
      <c r="NIM227" s="14">
        <v>45327</v>
      </c>
      <c r="NIN227" s="14">
        <v>45327</v>
      </c>
      <c r="NIO227" s="14">
        <v>45327</v>
      </c>
      <c r="NIP227" s="14">
        <v>45327</v>
      </c>
      <c r="NIQ227" s="14">
        <v>45327</v>
      </c>
      <c r="NIR227" s="14">
        <v>45327</v>
      </c>
      <c r="NIS227" s="14">
        <v>45327</v>
      </c>
      <c r="NIT227" s="14">
        <v>45327</v>
      </c>
      <c r="NIU227" s="14">
        <v>45327</v>
      </c>
      <c r="NIV227" s="14">
        <v>45327</v>
      </c>
      <c r="NIW227" s="14">
        <v>45327</v>
      </c>
      <c r="NIX227" s="14">
        <v>45327</v>
      </c>
      <c r="NIY227" s="14">
        <v>45327</v>
      </c>
      <c r="NIZ227" s="14">
        <v>45327</v>
      </c>
      <c r="NJA227" s="14">
        <v>45327</v>
      </c>
      <c r="NJB227" s="14">
        <v>45327</v>
      </c>
      <c r="NJC227" s="14">
        <v>45327</v>
      </c>
      <c r="NJD227" s="14">
        <v>45327</v>
      </c>
      <c r="NJE227" s="14">
        <v>45327</v>
      </c>
      <c r="NJF227" s="14">
        <v>45327</v>
      </c>
      <c r="NJG227" s="14">
        <v>45327</v>
      </c>
      <c r="NJH227" s="14">
        <v>45327</v>
      </c>
      <c r="NJI227" s="14">
        <v>45327</v>
      </c>
      <c r="NJJ227" s="14">
        <v>45327</v>
      </c>
      <c r="NJK227" s="14">
        <v>45327</v>
      </c>
      <c r="NJL227" s="14">
        <v>45327</v>
      </c>
      <c r="NJM227" s="14">
        <v>45327</v>
      </c>
      <c r="NJN227" s="14">
        <v>45327</v>
      </c>
      <c r="NJO227" s="14">
        <v>45327</v>
      </c>
      <c r="NJP227" s="14">
        <v>45327</v>
      </c>
      <c r="NJQ227" s="14">
        <v>45327</v>
      </c>
      <c r="NJR227" s="14">
        <v>45327</v>
      </c>
      <c r="NJS227" s="14">
        <v>45327</v>
      </c>
      <c r="NJT227" s="14">
        <v>45327</v>
      </c>
      <c r="NJU227" s="14">
        <v>45327</v>
      </c>
      <c r="NJV227" s="14">
        <v>45327</v>
      </c>
      <c r="NJW227" s="14">
        <v>45327</v>
      </c>
      <c r="NJX227" s="14">
        <v>45327</v>
      </c>
      <c r="NJY227" s="14">
        <v>45327</v>
      </c>
      <c r="NJZ227" s="14">
        <v>45327</v>
      </c>
      <c r="NKA227" s="14">
        <v>45327</v>
      </c>
      <c r="NKB227" s="14">
        <v>45327</v>
      </c>
      <c r="NKC227" s="14">
        <v>45327</v>
      </c>
      <c r="NKD227" s="14">
        <v>45327</v>
      </c>
      <c r="NKE227" s="14">
        <v>45327</v>
      </c>
      <c r="NKF227" s="14">
        <v>45327</v>
      </c>
      <c r="NKG227" s="14">
        <v>45327</v>
      </c>
      <c r="NKH227" s="14">
        <v>45327</v>
      </c>
      <c r="NKI227" s="14">
        <v>45327</v>
      </c>
      <c r="NKJ227" s="14">
        <v>45327</v>
      </c>
      <c r="NKK227" s="14">
        <v>45327</v>
      </c>
      <c r="NKL227" s="14">
        <v>45327</v>
      </c>
      <c r="NKM227" s="14">
        <v>45327</v>
      </c>
      <c r="NKN227" s="14">
        <v>45327</v>
      </c>
      <c r="NKO227" s="14">
        <v>45327</v>
      </c>
      <c r="NKP227" s="14">
        <v>45327</v>
      </c>
      <c r="NKQ227" s="14">
        <v>45327</v>
      </c>
      <c r="NKR227" s="14">
        <v>45327</v>
      </c>
      <c r="NKS227" s="14">
        <v>45327</v>
      </c>
      <c r="NKT227" s="14">
        <v>45327</v>
      </c>
      <c r="NKU227" s="14">
        <v>45327</v>
      </c>
      <c r="NKV227" s="14">
        <v>45327</v>
      </c>
      <c r="NKW227" s="14">
        <v>45327</v>
      </c>
      <c r="NKX227" s="14">
        <v>45327</v>
      </c>
      <c r="NKY227" s="14">
        <v>45327</v>
      </c>
      <c r="NKZ227" s="14">
        <v>45327</v>
      </c>
      <c r="NLA227" s="14">
        <v>45327</v>
      </c>
      <c r="NLB227" s="14">
        <v>45327</v>
      </c>
      <c r="NLC227" s="14">
        <v>45327</v>
      </c>
      <c r="NLD227" s="14">
        <v>45327</v>
      </c>
      <c r="NLE227" s="14">
        <v>45327</v>
      </c>
      <c r="NLF227" s="14">
        <v>45327</v>
      </c>
      <c r="NLG227" s="14">
        <v>45327</v>
      </c>
      <c r="NLH227" s="14">
        <v>45327</v>
      </c>
      <c r="NLI227" s="14">
        <v>45327</v>
      </c>
      <c r="NLJ227" s="14">
        <v>45327</v>
      </c>
      <c r="NLK227" s="14">
        <v>45327</v>
      </c>
      <c r="NLL227" s="14">
        <v>45327</v>
      </c>
      <c r="NLM227" s="14">
        <v>45327</v>
      </c>
      <c r="NLN227" s="14">
        <v>45327</v>
      </c>
      <c r="NLO227" s="14">
        <v>45327</v>
      </c>
      <c r="NLP227" s="14">
        <v>45327</v>
      </c>
      <c r="NLQ227" s="14">
        <v>45327</v>
      </c>
      <c r="NLR227" s="14">
        <v>45327</v>
      </c>
      <c r="NLS227" s="14">
        <v>45327</v>
      </c>
      <c r="NLT227" s="14">
        <v>45327</v>
      </c>
      <c r="NLU227" s="14">
        <v>45327</v>
      </c>
      <c r="NLV227" s="14">
        <v>45327</v>
      </c>
      <c r="NLW227" s="14">
        <v>45327</v>
      </c>
      <c r="NLX227" s="14">
        <v>45327</v>
      </c>
      <c r="NLY227" s="14">
        <v>45327</v>
      </c>
      <c r="NLZ227" s="14">
        <v>45327</v>
      </c>
      <c r="NMA227" s="14">
        <v>45327</v>
      </c>
      <c r="NMB227" s="14">
        <v>45327</v>
      </c>
      <c r="NMC227" s="14">
        <v>45327</v>
      </c>
      <c r="NMD227" s="14">
        <v>45327</v>
      </c>
      <c r="NME227" s="14">
        <v>45327</v>
      </c>
      <c r="NMF227" s="14">
        <v>45327</v>
      </c>
      <c r="NMG227" s="14">
        <v>45327</v>
      </c>
      <c r="NMH227" s="14">
        <v>45327</v>
      </c>
      <c r="NMI227" s="14">
        <v>45327</v>
      </c>
      <c r="NMJ227" s="14">
        <v>45327</v>
      </c>
      <c r="NMK227" s="14">
        <v>45327</v>
      </c>
      <c r="NML227" s="14">
        <v>45327</v>
      </c>
      <c r="NMM227" s="14">
        <v>45327</v>
      </c>
      <c r="NMN227" s="14">
        <v>45327</v>
      </c>
      <c r="NMO227" s="14">
        <v>45327</v>
      </c>
      <c r="NMP227" s="14">
        <v>45327</v>
      </c>
      <c r="NMQ227" s="14">
        <v>45327</v>
      </c>
      <c r="NMR227" s="14">
        <v>45327</v>
      </c>
      <c r="NMS227" s="14">
        <v>45327</v>
      </c>
      <c r="NMT227" s="14">
        <v>45327</v>
      </c>
      <c r="NMU227" s="14">
        <v>45327</v>
      </c>
      <c r="NMV227" s="14">
        <v>45327</v>
      </c>
      <c r="NMW227" s="14">
        <v>45327</v>
      </c>
      <c r="NMX227" s="14">
        <v>45327</v>
      </c>
      <c r="NMY227" s="14">
        <v>45327</v>
      </c>
      <c r="NMZ227" s="14">
        <v>45327</v>
      </c>
      <c r="NNA227" s="14">
        <v>45327</v>
      </c>
      <c r="NNB227" s="14">
        <v>45327</v>
      </c>
      <c r="NNC227" s="14">
        <v>45327</v>
      </c>
      <c r="NND227" s="14">
        <v>45327</v>
      </c>
      <c r="NNE227" s="14">
        <v>45327</v>
      </c>
      <c r="NNF227" s="14">
        <v>45327</v>
      </c>
      <c r="NNG227" s="14">
        <v>45327</v>
      </c>
      <c r="NNH227" s="14">
        <v>45327</v>
      </c>
      <c r="NNI227" s="14">
        <v>45327</v>
      </c>
      <c r="NNJ227" s="14">
        <v>45327</v>
      </c>
      <c r="NNK227" s="14">
        <v>45327</v>
      </c>
      <c r="NNL227" s="14">
        <v>45327</v>
      </c>
      <c r="NNM227" s="14">
        <v>45327</v>
      </c>
      <c r="NNN227" s="14">
        <v>45327</v>
      </c>
      <c r="NNO227" s="14">
        <v>45327</v>
      </c>
      <c r="NNP227" s="14">
        <v>45327</v>
      </c>
      <c r="NNQ227" s="14">
        <v>45327</v>
      </c>
      <c r="NNR227" s="14">
        <v>45327</v>
      </c>
      <c r="NNS227" s="14">
        <v>45327</v>
      </c>
      <c r="NNT227" s="14">
        <v>45327</v>
      </c>
      <c r="NNU227" s="14">
        <v>45327</v>
      </c>
      <c r="NNV227" s="14">
        <v>45327</v>
      </c>
      <c r="NNW227" s="14">
        <v>45327</v>
      </c>
      <c r="NNX227" s="14">
        <v>45327</v>
      </c>
      <c r="NNY227" s="14">
        <v>45327</v>
      </c>
      <c r="NNZ227" s="14">
        <v>45327</v>
      </c>
      <c r="NOA227" s="14">
        <v>45327</v>
      </c>
      <c r="NOB227" s="14">
        <v>45327</v>
      </c>
      <c r="NOC227" s="14">
        <v>45327</v>
      </c>
      <c r="NOD227" s="14">
        <v>45327</v>
      </c>
      <c r="NOE227" s="14">
        <v>45327</v>
      </c>
      <c r="NOF227" s="14">
        <v>45327</v>
      </c>
      <c r="NOG227" s="14">
        <v>45327</v>
      </c>
      <c r="NOH227" s="14">
        <v>45327</v>
      </c>
      <c r="NOI227" s="14">
        <v>45327</v>
      </c>
      <c r="NOJ227" s="14">
        <v>45327</v>
      </c>
      <c r="NOK227" s="14">
        <v>45327</v>
      </c>
      <c r="NOL227" s="14">
        <v>45327</v>
      </c>
      <c r="NOM227" s="14">
        <v>45327</v>
      </c>
      <c r="NON227" s="14">
        <v>45327</v>
      </c>
      <c r="NOO227" s="14">
        <v>45327</v>
      </c>
      <c r="NOP227" s="14">
        <v>45327</v>
      </c>
      <c r="NOQ227" s="14">
        <v>45327</v>
      </c>
      <c r="NOR227" s="14">
        <v>45327</v>
      </c>
      <c r="NOS227" s="14">
        <v>45327</v>
      </c>
      <c r="NOT227" s="14">
        <v>45327</v>
      </c>
      <c r="NOU227" s="14">
        <v>45327</v>
      </c>
      <c r="NOV227" s="14">
        <v>45327</v>
      </c>
      <c r="NOW227" s="14">
        <v>45327</v>
      </c>
      <c r="NOX227" s="14">
        <v>45327</v>
      </c>
      <c r="NOY227" s="14">
        <v>45327</v>
      </c>
      <c r="NOZ227" s="14">
        <v>45327</v>
      </c>
      <c r="NPA227" s="14">
        <v>45327</v>
      </c>
      <c r="NPB227" s="14">
        <v>45327</v>
      </c>
      <c r="NPC227" s="14">
        <v>45327</v>
      </c>
      <c r="NPD227" s="14">
        <v>45327</v>
      </c>
      <c r="NPE227" s="14">
        <v>45327</v>
      </c>
      <c r="NPF227" s="14">
        <v>45327</v>
      </c>
      <c r="NPG227" s="14">
        <v>45327</v>
      </c>
      <c r="NPH227" s="14">
        <v>45327</v>
      </c>
      <c r="NPI227" s="14">
        <v>45327</v>
      </c>
      <c r="NPJ227" s="14">
        <v>45327</v>
      </c>
      <c r="NPK227" s="14">
        <v>45327</v>
      </c>
      <c r="NPL227" s="14">
        <v>45327</v>
      </c>
      <c r="NPM227" s="14">
        <v>45327</v>
      </c>
      <c r="NPN227" s="14">
        <v>45327</v>
      </c>
      <c r="NPO227" s="14">
        <v>45327</v>
      </c>
      <c r="NPP227" s="14">
        <v>45327</v>
      </c>
      <c r="NPQ227" s="14">
        <v>45327</v>
      </c>
      <c r="NPR227" s="14">
        <v>45327</v>
      </c>
      <c r="NPS227" s="14">
        <v>45327</v>
      </c>
      <c r="NPT227" s="14">
        <v>45327</v>
      </c>
      <c r="NPU227" s="14">
        <v>45327</v>
      </c>
      <c r="NPV227" s="14">
        <v>45327</v>
      </c>
      <c r="NPW227" s="14">
        <v>45327</v>
      </c>
      <c r="NPX227" s="14">
        <v>45327</v>
      </c>
      <c r="NPY227" s="14">
        <v>45327</v>
      </c>
      <c r="NPZ227" s="14">
        <v>45327</v>
      </c>
      <c r="NQA227" s="14">
        <v>45327</v>
      </c>
      <c r="NQB227" s="14">
        <v>45327</v>
      </c>
      <c r="NQC227" s="14">
        <v>45327</v>
      </c>
      <c r="NQD227" s="14">
        <v>45327</v>
      </c>
      <c r="NQE227" s="14">
        <v>45327</v>
      </c>
      <c r="NQF227" s="14">
        <v>45327</v>
      </c>
      <c r="NQG227" s="14">
        <v>45327</v>
      </c>
      <c r="NQH227" s="14">
        <v>45327</v>
      </c>
      <c r="NQI227" s="14">
        <v>45327</v>
      </c>
      <c r="NQJ227" s="14">
        <v>45327</v>
      </c>
      <c r="NQK227" s="14">
        <v>45327</v>
      </c>
      <c r="NQL227" s="14">
        <v>45327</v>
      </c>
      <c r="NQM227" s="14">
        <v>45327</v>
      </c>
      <c r="NQN227" s="14">
        <v>45327</v>
      </c>
      <c r="NQO227" s="14">
        <v>45327</v>
      </c>
      <c r="NQP227" s="14">
        <v>45327</v>
      </c>
      <c r="NQQ227" s="14">
        <v>45327</v>
      </c>
      <c r="NQR227" s="14">
        <v>45327</v>
      </c>
      <c r="NQS227" s="14">
        <v>45327</v>
      </c>
      <c r="NQT227" s="14">
        <v>45327</v>
      </c>
      <c r="NQU227" s="14">
        <v>45327</v>
      </c>
      <c r="NQV227" s="14">
        <v>45327</v>
      </c>
      <c r="NQW227" s="14">
        <v>45327</v>
      </c>
      <c r="NQX227" s="14">
        <v>45327</v>
      </c>
      <c r="NQY227" s="14">
        <v>45327</v>
      </c>
      <c r="NQZ227" s="14">
        <v>45327</v>
      </c>
      <c r="NRA227" s="14">
        <v>45327</v>
      </c>
      <c r="NRB227" s="14">
        <v>45327</v>
      </c>
      <c r="NRC227" s="14">
        <v>45327</v>
      </c>
      <c r="NRD227" s="14">
        <v>45327</v>
      </c>
      <c r="NRE227" s="14">
        <v>45327</v>
      </c>
      <c r="NRF227" s="14">
        <v>45327</v>
      </c>
      <c r="NRG227" s="14">
        <v>45327</v>
      </c>
      <c r="NRH227" s="14">
        <v>45327</v>
      </c>
      <c r="NRI227" s="14">
        <v>45327</v>
      </c>
      <c r="NRJ227" s="14">
        <v>45327</v>
      </c>
      <c r="NRK227" s="14">
        <v>45327</v>
      </c>
      <c r="NRL227" s="14">
        <v>45327</v>
      </c>
      <c r="NRM227" s="14">
        <v>45327</v>
      </c>
      <c r="NRN227" s="14">
        <v>45327</v>
      </c>
      <c r="NRO227" s="14">
        <v>45327</v>
      </c>
      <c r="NRP227" s="14">
        <v>45327</v>
      </c>
      <c r="NRQ227" s="14">
        <v>45327</v>
      </c>
      <c r="NRR227" s="14">
        <v>45327</v>
      </c>
      <c r="NRS227" s="14">
        <v>45327</v>
      </c>
      <c r="NRT227" s="14">
        <v>45327</v>
      </c>
      <c r="NRU227" s="14">
        <v>45327</v>
      </c>
      <c r="NRV227" s="14">
        <v>45327</v>
      </c>
      <c r="NRW227" s="14">
        <v>45327</v>
      </c>
      <c r="NRX227" s="14">
        <v>45327</v>
      </c>
      <c r="NRY227" s="14">
        <v>45327</v>
      </c>
      <c r="NRZ227" s="14">
        <v>45327</v>
      </c>
      <c r="NSA227" s="14">
        <v>45327</v>
      </c>
      <c r="NSB227" s="14">
        <v>45327</v>
      </c>
      <c r="NSC227" s="14">
        <v>45327</v>
      </c>
      <c r="NSD227" s="14">
        <v>45327</v>
      </c>
      <c r="NSE227" s="14">
        <v>45327</v>
      </c>
      <c r="NSF227" s="14">
        <v>45327</v>
      </c>
      <c r="NSG227" s="14">
        <v>45327</v>
      </c>
      <c r="NSH227" s="14">
        <v>45327</v>
      </c>
      <c r="NSI227" s="14">
        <v>45327</v>
      </c>
      <c r="NSJ227" s="14">
        <v>45327</v>
      </c>
      <c r="NSK227" s="14">
        <v>45327</v>
      </c>
      <c r="NSL227" s="14">
        <v>45327</v>
      </c>
      <c r="NSM227" s="14">
        <v>45327</v>
      </c>
      <c r="NSN227" s="14">
        <v>45327</v>
      </c>
      <c r="NSO227" s="14">
        <v>45327</v>
      </c>
      <c r="NSP227" s="14">
        <v>45327</v>
      </c>
      <c r="NSQ227" s="14">
        <v>45327</v>
      </c>
      <c r="NSR227" s="14">
        <v>45327</v>
      </c>
      <c r="NSS227" s="14">
        <v>45327</v>
      </c>
      <c r="NST227" s="14">
        <v>45327</v>
      </c>
      <c r="NSU227" s="14">
        <v>45327</v>
      </c>
      <c r="NSV227" s="14">
        <v>45327</v>
      </c>
      <c r="NSW227" s="14">
        <v>45327</v>
      </c>
      <c r="NSX227" s="14">
        <v>45327</v>
      </c>
      <c r="NSY227" s="14">
        <v>45327</v>
      </c>
      <c r="NSZ227" s="14">
        <v>45327</v>
      </c>
      <c r="NTA227" s="14">
        <v>45327</v>
      </c>
      <c r="NTB227" s="14">
        <v>45327</v>
      </c>
      <c r="NTC227" s="14">
        <v>45327</v>
      </c>
      <c r="NTD227" s="14">
        <v>45327</v>
      </c>
      <c r="NTE227" s="14">
        <v>45327</v>
      </c>
      <c r="NTF227" s="14">
        <v>45327</v>
      </c>
      <c r="NTG227" s="14">
        <v>45327</v>
      </c>
      <c r="NTH227" s="14">
        <v>45327</v>
      </c>
      <c r="NTI227" s="14">
        <v>45327</v>
      </c>
      <c r="NTJ227" s="14">
        <v>45327</v>
      </c>
      <c r="NTK227" s="14">
        <v>45327</v>
      </c>
      <c r="NTL227" s="14">
        <v>45327</v>
      </c>
      <c r="NTM227" s="14">
        <v>45327</v>
      </c>
      <c r="NTN227" s="14">
        <v>45327</v>
      </c>
      <c r="NTO227" s="14">
        <v>45327</v>
      </c>
      <c r="NTP227" s="14">
        <v>45327</v>
      </c>
      <c r="NTQ227" s="14">
        <v>45327</v>
      </c>
      <c r="NTR227" s="14">
        <v>45327</v>
      </c>
      <c r="NTS227" s="14">
        <v>45327</v>
      </c>
      <c r="NTT227" s="14">
        <v>45327</v>
      </c>
      <c r="NTU227" s="14">
        <v>45327</v>
      </c>
      <c r="NTV227" s="14">
        <v>45327</v>
      </c>
      <c r="NTW227" s="14">
        <v>45327</v>
      </c>
      <c r="NTX227" s="14">
        <v>45327</v>
      </c>
      <c r="NTY227" s="14">
        <v>45327</v>
      </c>
      <c r="NTZ227" s="14">
        <v>45327</v>
      </c>
      <c r="NUA227" s="14">
        <v>45327</v>
      </c>
      <c r="NUB227" s="14">
        <v>45327</v>
      </c>
      <c r="NUC227" s="14">
        <v>45327</v>
      </c>
      <c r="NUD227" s="14">
        <v>45327</v>
      </c>
      <c r="NUE227" s="14">
        <v>45327</v>
      </c>
      <c r="NUF227" s="14">
        <v>45327</v>
      </c>
      <c r="NUG227" s="14">
        <v>45327</v>
      </c>
      <c r="NUH227" s="14">
        <v>45327</v>
      </c>
      <c r="NUI227" s="14">
        <v>45327</v>
      </c>
      <c r="NUJ227" s="14">
        <v>45327</v>
      </c>
      <c r="NUK227" s="14">
        <v>45327</v>
      </c>
      <c r="NUL227" s="14">
        <v>45327</v>
      </c>
      <c r="NUM227" s="14">
        <v>45327</v>
      </c>
      <c r="NUN227" s="14">
        <v>45327</v>
      </c>
      <c r="NUO227" s="14">
        <v>45327</v>
      </c>
      <c r="NUP227" s="14">
        <v>45327</v>
      </c>
      <c r="NUQ227" s="14">
        <v>45327</v>
      </c>
      <c r="NUR227" s="14">
        <v>45327</v>
      </c>
      <c r="NUS227" s="14">
        <v>45327</v>
      </c>
      <c r="NUT227" s="14">
        <v>45327</v>
      </c>
      <c r="NUU227" s="14">
        <v>45327</v>
      </c>
      <c r="NUV227" s="14">
        <v>45327</v>
      </c>
      <c r="NUW227" s="14">
        <v>45327</v>
      </c>
      <c r="NUX227" s="14">
        <v>45327</v>
      </c>
      <c r="NUY227" s="14">
        <v>45327</v>
      </c>
      <c r="NUZ227" s="14">
        <v>45327</v>
      </c>
      <c r="NVA227" s="14">
        <v>45327</v>
      </c>
      <c r="NVB227" s="14">
        <v>45327</v>
      </c>
      <c r="NVC227" s="14">
        <v>45327</v>
      </c>
      <c r="NVD227" s="14">
        <v>45327</v>
      </c>
      <c r="NVE227" s="14">
        <v>45327</v>
      </c>
      <c r="NVF227" s="14">
        <v>45327</v>
      </c>
      <c r="NVG227" s="14">
        <v>45327</v>
      </c>
      <c r="NVH227" s="14">
        <v>45327</v>
      </c>
      <c r="NVI227" s="14">
        <v>45327</v>
      </c>
      <c r="NVJ227" s="14">
        <v>45327</v>
      </c>
      <c r="NVK227" s="14">
        <v>45327</v>
      </c>
      <c r="NVL227" s="14">
        <v>45327</v>
      </c>
      <c r="NVM227" s="14">
        <v>45327</v>
      </c>
      <c r="NVN227" s="14">
        <v>45327</v>
      </c>
      <c r="NVO227" s="14">
        <v>45327</v>
      </c>
      <c r="NVP227" s="14">
        <v>45327</v>
      </c>
      <c r="NVQ227" s="14">
        <v>45327</v>
      </c>
      <c r="NVR227" s="14">
        <v>45327</v>
      </c>
      <c r="NVS227" s="14">
        <v>45327</v>
      </c>
      <c r="NVT227" s="14">
        <v>45327</v>
      </c>
      <c r="NVU227" s="14">
        <v>45327</v>
      </c>
      <c r="NVV227" s="14">
        <v>45327</v>
      </c>
      <c r="NVW227" s="14">
        <v>45327</v>
      </c>
      <c r="NVX227" s="14">
        <v>45327</v>
      </c>
      <c r="NVY227" s="14">
        <v>45327</v>
      </c>
      <c r="NVZ227" s="14">
        <v>45327</v>
      </c>
      <c r="NWA227" s="14">
        <v>45327</v>
      </c>
      <c r="NWB227" s="14">
        <v>45327</v>
      </c>
      <c r="NWC227" s="14">
        <v>45327</v>
      </c>
      <c r="NWD227" s="14">
        <v>45327</v>
      </c>
      <c r="NWE227" s="14">
        <v>45327</v>
      </c>
      <c r="NWF227" s="14">
        <v>45327</v>
      </c>
      <c r="NWG227" s="14">
        <v>45327</v>
      </c>
      <c r="NWH227" s="14">
        <v>45327</v>
      </c>
      <c r="NWI227" s="14">
        <v>45327</v>
      </c>
      <c r="NWJ227" s="14">
        <v>45327</v>
      </c>
      <c r="NWK227" s="14">
        <v>45327</v>
      </c>
      <c r="NWL227" s="14">
        <v>45327</v>
      </c>
      <c r="NWM227" s="14">
        <v>45327</v>
      </c>
      <c r="NWN227" s="14">
        <v>45327</v>
      </c>
      <c r="NWO227" s="14">
        <v>45327</v>
      </c>
      <c r="NWP227" s="14">
        <v>45327</v>
      </c>
      <c r="NWQ227" s="14">
        <v>45327</v>
      </c>
      <c r="NWR227" s="14">
        <v>45327</v>
      </c>
      <c r="NWS227" s="14">
        <v>45327</v>
      </c>
      <c r="NWT227" s="14">
        <v>45327</v>
      </c>
      <c r="NWU227" s="14">
        <v>45327</v>
      </c>
      <c r="NWV227" s="14">
        <v>45327</v>
      </c>
      <c r="NWW227" s="14">
        <v>45327</v>
      </c>
      <c r="NWX227" s="14">
        <v>45327</v>
      </c>
      <c r="NWY227" s="14">
        <v>45327</v>
      </c>
      <c r="NWZ227" s="14">
        <v>45327</v>
      </c>
      <c r="NXA227" s="14">
        <v>45327</v>
      </c>
      <c r="NXB227" s="14">
        <v>45327</v>
      </c>
      <c r="NXC227" s="14">
        <v>45327</v>
      </c>
      <c r="NXD227" s="14">
        <v>45327</v>
      </c>
      <c r="NXE227" s="14">
        <v>45327</v>
      </c>
      <c r="NXF227" s="14">
        <v>45327</v>
      </c>
      <c r="NXG227" s="14">
        <v>45327</v>
      </c>
      <c r="NXH227" s="14">
        <v>45327</v>
      </c>
      <c r="NXI227" s="14">
        <v>45327</v>
      </c>
      <c r="NXJ227" s="14">
        <v>45327</v>
      </c>
      <c r="NXK227" s="14">
        <v>45327</v>
      </c>
      <c r="NXL227" s="14">
        <v>45327</v>
      </c>
      <c r="NXM227" s="14">
        <v>45327</v>
      </c>
      <c r="NXN227" s="14">
        <v>45327</v>
      </c>
      <c r="NXO227" s="14">
        <v>45327</v>
      </c>
      <c r="NXP227" s="14">
        <v>45327</v>
      </c>
      <c r="NXQ227" s="14">
        <v>45327</v>
      </c>
      <c r="NXR227" s="14">
        <v>45327</v>
      </c>
      <c r="NXS227" s="14">
        <v>45327</v>
      </c>
      <c r="NXT227" s="14">
        <v>45327</v>
      </c>
      <c r="NXU227" s="14">
        <v>45327</v>
      </c>
      <c r="NXV227" s="14">
        <v>45327</v>
      </c>
      <c r="NXW227" s="14">
        <v>45327</v>
      </c>
      <c r="NXX227" s="14">
        <v>45327</v>
      </c>
      <c r="NXY227" s="14">
        <v>45327</v>
      </c>
      <c r="NXZ227" s="14">
        <v>45327</v>
      </c>
      <c r="NYA227" s="14">
        <v>45327</v>
      </c>
      <c r="NYB227" s="14">
        <v>45327</v>
      </c>
      <c r="NYC227" s="14">
        <v>45327</v>
      </c>
      <c r="NYD227" s="14">
        <v>45327</v>
      </c>
      <c r="NYE227" s="14">
        <v>45327</v>
      </c>
      <c r="NYF227" s="14">
        <v>45327</v>
      </c>
      <c r="NYG227" s="14">
        <v>45327</v>
      </c>
      <c r="NYH227" s="14">
        <v>45327</v>
      </c>
      <c r="NYI227" s="14">
        <v>45327</v>
      </c>
      <c r="NYJ227" s="14">
        <v>45327</v>
      </c>
      <c r="NYK227" s="14">
        <v>45327</v>
      </c>
      <c r="NYL227" s="14">
        <v>45327</v>
      </c>
      <c r="NYM227" s="14">
        <v>45327</v>
      </c>
      <c r="NYN227" s="14">
        <v>45327</v>
      </c>
      <c r="NYO227" s="14">
        <v>45327</v>
      </c>
      <c r="NYP227" s="14">
        <v>45327</v>
      </c>
      <c r="NYQ227" s="14">
        <v>45327</v>
      </c>
      <c r="NYR227" s="14">
        <v>45327</v>
      </c>
      <c r="NYS227" s="14">
        <v>45327</v>
      </c>
      <c r="NYT227" s="14">
        <v>45327</v>
      </c>
      <c r="NYU227" s="14">
        <v>45327</v>
      </c>
      <c r="NYV227" s="14">
        <v>45327</v>
      </c>
      <c r="NYW227" s="14">
        <v>45327</v>
      </c>
      <c r="NYX227" s="14">
        <v>45327</v>
      </c>
      <c r="NYY227" s="14">
        <v>45327</v>
      </c>
      <c r="NYZ227" s="14">
        <v>45327</v>
      </c>
      <c r="NZA227" s="14">
        <v>45327</v>
      </c>
      <c r="NZB227" s="14">
        <v>45327</v>
      </c>
      <c r="NZC227" s="14">
        <v>45327</v>
      </c>
      <c r="NZD227" s="14">
        <v>45327</v>
      </c>
      <c r="NZE227" s="14">
        <v>45327</v>
      </c>
      <c r="NZF227" s="14">
        <v>45327</v>
      </c>
      <c r="NZG227" s="14">
        <v>45327</v>
      </c>
      <c r="NZH227" s="14">
        <v>45327</v>
      </c>
      <c r="NZI227" s="14">
        <v>45327</v>
      </c>
      <c r="NZJ227" s="14">
        <v>45327</v>
      </c>
      <c r="NZK227" s="14">
        <v>45327</v>
      </c>
      <c r="NZL227" s="14">
        <v>45327</v>
      </c>
      <c r="NZM227" s="14">
        <v>45327</v>
      </c>
      <c r="NZN227" s="14">
        <v>45327</v>
      </c>
      <c r="NZO227" s="14">
        <v>45327</v>
      </c>
      <c r="NZP227" s="14">
        <v>45327</v>
      </c>
      <c r="NZQ227" s="14">
        <v>45327</v>
      </c>
      <c r="NZR227" s="14">
        <v>45327</v>
      </c>
      <c r="NZS227" s="14">
        <v>45327</v>
      </c>
      <c r="NZT227" s="14">
        <v>45327</v>
      </c>
      <c r="NZU227" s="14">
        <v>45327</v>
      </c>
      <c r="NZV227" s="14">
        <v>45327</v>
      </c>
      <c r="NZW227" s="14">
        <v>45327</v>
      </c>
      <c r="NZX227" s="14">
        <v>45327</v>
      </c>
      <c r="NZY227" s="14">
        <v>45327</v>
      </c>
      <c r="NZZ227" s="14">
        <v>45327</v>
      </c>
      <c r="OAA227" s="14">
        <v>45327</v>
      </c>
      <c r="OAB227" s="14">
        <v>45327</v>
      </c>
      <c r="OAC227" s="14">
        <v>45327</v>
      </c>
      <c r="OAD227" s="14">
        <v>45327</v>
      </c>
      <c r="OAE227" s="14">
        <v>45327</v>
      </c>
      <c r="OAF227" s="14">
        <v>45327</v>
      </c>
      <c r="OAG227" s="14">
        <v>45327</v>
      </c>
      <c r="OAH227" s="14">
        <v>45327</v>
      </c>
      <c r="OAI227" s="14">
        <v>45327</v>
      </c>
      <c r="OAJ227" s="14">
        <v>45327</v>
      </c>
      <c r="OAK227" s="14">
        <v>45327</v>
      </c>
      <c r="OAL227" s="14">
        <v>45327</v>
      </c>
      <c r="OAM227" s="14">
        <v>45327</v>
      </c>
      <c r="OAN227" s="14">
        <v>45327</v>
      </c>
      <c r="OAO227" s="14">
        <v>45327</v>
      </c>
      <c r="OAP227" s="14">
        <v>45327</v>
      </c>
      <c r="OAQ227" s="14">
        <v>45327</v>
      </c>
      <c r="OAR227" s="14">
        <v>45327</v>
      </c>
      <c r="OAS227" s="14">
        <v>45327</v>
      </c>
      <c r="OAT227" s="14">
        <v>45327</v>
      </c>
      <c r="OAU227" s="14">
        <v>45327</v>
      </c>
      <c r="OAV227" s="14">
        <v>45327</v>
      </c>
      <c r="OAW227" s="14">
        <v>45327</v>
      </c>
      <c r="OAX227" s="14">
        <v>45327</v>
      </c>
      <c r="OAY227" s="14">
        <v>45327</v>
      </c>
      <c r="OAZ227" s="14">
        <v>45327</v>
      </c>
      <c r="OBA227" s="14">
        <v>45327</v>
      </c>
      <c r="OBB227" s="14">
        <v>45327</v>
      </c>
      <c r="OBC227" s="14">
        <v>45327</v>
      </c>
      <c r="OBD227" s="14">
        <v>45327</v>
      </c>
      <c r="OBE227" s="14">
        <v>45327</v>
      </c>
      <c r="OBF227" s="14">
        <v>45327</v>
      </c>
      <c r="OBG227" s="14">
        <v>45327</v>
      </c>
      <c r="OBH227" s="14">
        <v>45327</v>
      </c>
      <c r="OBI227" s="14">
        <v>45327</v>
      </c>
      <c r="OBJ227" s="14">
        <v>45327</v>
      </c>
      <c r="OBK227" s="14">
        <v>45327</v>
      </c>
      <c r="OBL227" s="14">
        <v>45327</v>
      </c>
      <c r="OBM227" s="14">
        <v>45327</v>
      </c>
      <c r="OBN227" s="14">
        <v>45327</v>
      </c>
      <c r="OBO227" s="14">
        <v>45327</v>
      </c>
      <c r="OBP227" s="14">
        <v>45327</v>
      </c>
      <c r="OBQ227" s="14">
        <v>45327</v>
      </c>
      <c r="OBR227" s="14">
        <v>45327</v>
      </c>
      <c r="OBS227" s="14">
        <v>45327</v>
      </c>
      <c r="OBT227" s="14">
        <v>45327</v>
      </c>
      <c r="OBU227" s="14">
        <v>45327</v>
      </c>
      <c r="OBV227" s="14">
        <v>45327</v>
      </c>
      <c r="OBW227" s="14">
        <v>45327</v>
      </c>
      <c r="OBX227" s="14">
        <v>45327</v>
      </c>
      <c r="OBY227" s="14">
        <v>45327</v>
      </c>
      <c r="OBZ227" s="14">
        <v>45327</v>
      </c>
      <c r="OCA227" s="14">
        <v>45327</v>
      </c>
      <c r="OCB227" s="14">
        <v>45327</v>
      </c>
      <c r="OCC227" s="14">
        <v>45327</v>
      </c>
      <c r="OCD227" s="14">
        <v>45327</v>
      </c>
      <c r="OCE227" s="14">
        <v>45327</v>
      </c>
      <c r="OCF227" s="14">
        <v>45327</v>
      </c>
      <c r="OCG227" s="14">
        <v>45327</v>
      </c>
      <c r="OCH227" s="14">
        <v>45327</v>
      </c>
      <c r="OCI227" s="14">
        <v>45327</v>
      </c>
      <c r="OCJ227" s="14">
        <v>45327</v>
      </c>
      <c r="OCK227" s="14">
        <v>45327</v>
      </c>
      <c r="OCL227" s="14">
        <v>45327</v>
      </c>
      <c r="OCM227" s="14">
        <v>45327</v>
      </c>
      <c r="OCN227" s="14">
        <v>45327</v>
      </c>
      <c r="OCO227" s="14">
        <v>45327</v>
      </c>
      <c r="OCP227" s="14">
        <v>45327</v>
      </c>
      <c r="OCQ227" s="14">
        <v>45327</v>
      </c>
      <c r="OCR227" s="14">
        <v>45327</v>
      </c>
      <c r="OCS227" s="14">
        <v>45327</v>
      </c>
      <c r="OCT227" s="14">
        <v>45327</v>
      </c>
      <c r="OCU227" s="14">
        <v>45327</v>
      </c>
      <c r="OCV227" s="14">
        <v>45327</v>
      </c>
      <c r="OCW227" s="14">
        <v>45327</v>
      </c>
      <c r="OCX227" s="14">
        <v>45327</v>
      </c>
      <c r="OCY227" s="14">
        <v>45327</v>
      </c>
      <c r="OCZ227" s="14">
        <v>45327</v>
      </c>
      <c r="ODA227" s="14">
        <v>45327</v>
      </c>
      <c r="ODB227" s="14">
        <v>45327</v>
      </c>
      <c r="ODC227" s="14">
        <v>45327</v>
      </c>
      <c r="ODD227" s="14">
        <v>45327</v>
      </c>
      <c r="ODE227" s="14">
        <v>45327</v>
      </c>
      <c r="ODF227" s="14">
        <v>45327</v>
      </c>
      <c r="ODG227" s="14">
        <v>45327</v>
      </c>
      <c r="ODH227" s="14">
        <v>45327</v>
      </c>
      <c r="ODI227" s="14">
        <v>45327</v>
      </c>
      <c r="ODJ227" s="14">
        <v>45327</v>
      </c>
      <c r="ODK227" s="14">
        <v>45327</v>
      </c>
      <c r="ODL227" s="14">
        <v>45327</v>
      </c>
      <c r="ODM227" s="14">
        <v>45327</v>
      </c>
      <c r="ODN227" s="14">
        <v>45327</v>
      </c>
      <c r="ODO227" s="14">
        <v>45327</v>
      </c>
      <c r="ODP227" s="14">
        <v>45327</v>
      </c>
      <c r="ODQ227" s="14">
        <v>45327</v>
      </c>
      <c r="ODR227" s="14">
        <v>45327</v>
      </c>
      <c r="ODS227" s="14">
        <v>45327</v>
      </c>
      <c r="ODT227" s="14">
        <v>45327</v>
      </c>
      <c r="ODU227" s="14">
        <v>45327</v>
      </c>
      <c r="ODV227" s="14">
        <v>45327</v>
      </c>
      <c r="ODW227" s="14">
        <v>45327</v>
      </c>
      <c r="ODX227" s="14">
        <v>45327</v>
      </c>
      <c r="ODY227" s="14">
        <v>45327</v>
      </c>
      <c r="ODZ227" s="14">
        <v>45327</v>
      </c>
      <c r="OEA227" s="14">
        <v>45327</v>
      </c>
      <c r="OEB227" s="14">
        <v>45327</v>
      </c>
      <c r="OEC227" s="14">
        <v>45327</v>
      </c>
      <c r="OED227" s="14">
        <v>45327</v>
      </c>
      <c r="OEE227" s="14">
        <v>45327</v>
      </c>
      <c r="OEF227" s="14">
        <v>45327</v>
      </c>
      <c r="OEG227" s="14">
        <v>45327</v>
      </c>
      <c r="OEH227" s="14">
        <v>45327</v>
      </c>
      <c r="OEI227" s="14">
        <v>45327</v>
      </c>
      <c r="OEJ227" s="14">
        <v>45327</v>
      </c>
      <c r="OEK227" s="14">
        <v>45327</v>
      </c>
      <c r="OEL227" s="14">
        <v>45327</v>
      </c>
      <c r="OEM227" s="14">
        <v>45327</v>
      </c>
      <c r="OEN227" s="14">
        <v>45327</v>
      </c>
      <c r="OEO227" s="14">
        <v>45327</v>
      </c>
      <c r="OEP227" s="14">
        <v>45327</v>
      </c>
      <c r="OEQ227" s="14">
        <v>45327</v>
      </c>
      <c r="OER227" s="14">
        <v>45327</v>
      </c>
      <c r="OES227" s="14">
        <v>45327</v>
      </c>
      <c r="OET227" s="14">
        <v>45327</v>
      </c>
      <c r="OEU227" s="14">
        <v>45327</v>
      </c>
      <c r="OEV227" s="14">
        <v>45327</v>
      </c>
      <c r="OEW227" s="14">
        <v>45327</v>
      </c>
      <c r="OEX227" s="14">
        <v>45327</v>
      </c>
      <c r="OEY227" s="14">
        <v>45327</v>
      </c>
      <c r="OEZ227" s="14">
        <v>45327</v>
      </c>
      <c r="OFA227" s="14">
        <v>45327</v>
      </c>
      <c r="OFB227" s="14">
        <v>45327</v>
      </c>
      <c r="OFC227" s="14">
        <v>45327</v>
      </c>
      <c r="OFD227" s="14">
        <v>45327</v>
      </c>
      <c r="OFE227" s="14">
        <v>45327</v>
      </c>
      <c r="OFF227" s="14">
        <v>45327</v>
      </c>
      <c r="OFG227" s="14">
        <v>45327</v>
      </c>
      <c r="OFH227" s="14">
        <v>45327</v>
      </c>
      <c r="OFI227" s="14">
        <v>45327</v>
      </c>
      <c r="OFJ227" s="14">
        <v>45327</v>
      </c>
      <c r="OFK227" s="14">
        <v>45327</v>
      </c>
      <c r="OFL227" s="14">
        <v>45327</v>
      </c>
      <c r="OFM227" s="14">
        <v>45327</v>
      </c>
      <c r="OFN227" s="14">
        <v>45327</v>
      </c>
      <c r="OFO227" s="14">
        <v>45327</v>
      </c>
      <c r="OFP227" s="14">
        <v>45327</v>
      </c>
      <c r="OFQ227" s="14">
        <v>45327</v>
      </c>
      <c r="OFR227" s="14">
        <v>45327</v>
      </c>
      <c r="OFS227" s="14">
        <v>45327</v>
      </c>
      <c r="OFT227" s="14">
        <v>45327</v>
      </c>
      <c r="OFU227" s="14">
        <v>45327</v>
      </c>
      <c r="OFV227" s="14">
        <v>45327</v>
      </c>
      <c r="OFW227" s="14">
        <v>45327</v>
      </c>
      <c r="OFX227" s="14">
        <v>45327</v>
      </c>
      <c r="OFY227" s="14">
        <v>45327</v>
      </c>
      <c r="OFZ227" s="14">
        <v>45327</v>
      </c>
      <c r="OGA227" s="14">
        <v>45327</v>
      </c>
      <c r="OGB227" s="14">
        <v>45327</v>
      </c>
      <c r="OGC227" s="14">
        <v>45327</v>
      </c>
      <c r="OGD227" s="14">
        <v>45327</v>
      </c>
      <c r="OGE227" s="14">
        <v>45327</v>
      </c>
      <c r="OGF227" s="14">
        <v>45327</v>
      </c>
      <c r="OGG227" s="14">
        <v>45327</v>
      </c>
      <c r="OGH227" s="14">
        <v>45327</v>
      </c>
      <c r="OGI227" s="14">
        <v>45327</v>
      </c>
      <c r="OGJ227" s="14">
        <v>45327</v>
      </c>
      <c r="OGK227" s="14">
        <v>45327</v>
      </c>
      <c r="OGL227" s="14">
        <v>45327</v>
      </c>
      <c r="OGM227" s="14">
        <v>45327</v>
      </c>
      <c r="OGN227" s="14">
        <v>45327</v>
      </c>
      <c r="OGO227" s="14">
        <v>45327</v>
      </c>
      <c r="OGP227" s="14">
        <v>45327</v>
      </c>
      <c r="OGQ227" s="14">
        <v>45327</v>
      </c>
      <c r="OGR227" s="14">
        <v>45327</v>
      </c>
      <c r="OGS227" s="14">
        <v>45327</v>
      </c>
      <c r="OGT227" s="14">
        <v>45327</v>
      </c>
      <c r="OGU227" s="14">
        <v>45327</v>
      </c>
      <c r="OGV227" s="14">
        <v>45327</v>
      </c>
      <c r="OGW227" s="14">
        <v>45327</v>
      </c>
      <c r="OGX227" s="14">
        <v>45327</v>
      </c>
      <c r="OGY227" s="14">
        <v>45327</v>
      </c>
      <c r="OGZ227" s="14">
        <v>45327</v>
      </c>
      <c r="OHA227" s="14">
        <v>45327</v>
      </c>
      <c r="OHB227" s="14">
        <v>45327</v>
      </c>
      <c r="OHC227" s="14">
        <v>45327</v>
      </c>
      <c r="OHD227" s="14">
        <v>45327</v>
      </c>
      <c r="OHE227" s="14">
        <v>45327</v>
      </c>
      <c r="OHF227" s="14">
        <v>45327</v>
      </c>
      <c r="OHG227" s="14">
        <v>45327</v>
      </c>
      <c r="OHH227" s="14">
        <v>45327</v>
      </c>
      <c r="OHI227" s="14">
        <v>45327</v>
      </c>
      <c r="OHJ227" s="14">
        <v>45327</v>
      </c>
      <c r="OHK227" s="14">
        <v>45327</v>
      </c>
      <c r="OHL227" s="14">
        <v>45327</v>
      </c>
      <c r="OHM227" s="14">
        <v>45327</v>
      </c>
      <c r="OHN227" s="14">
        <v>45327</v>
      </c>
      <c r="OHO227" s="14">
        <v>45327</v>
      </c>
      <c r="OHP227" s="14">
        <v>45327</v>
      </c>
      <c r="OHQ227" s="14">
        <v>45327</v>
      </c>
      <c r="OHR227" s="14">
        <v>45327</v>
      </c>
      <c r="OHS227" s="14">
        <v>45327</v>
      </c>
      <c r="OHT227" s="14">
        <v>45327</v>
      </c>
      <c r="OHU227" s="14">
        <v>45327</v>
      </c>
      <c r="OHV227" s="14">
        <v>45327</v>
      </c>
      <c r="OHW227" s="14">
        <v>45327</v>
      </c>
      <c r="OHX227" s="14">
        <v>45327</v>
      </c>
      <c r="OHY227" s="14">
        <v>45327</v>
      </c>
      <c r="OHZ227" s="14">
        <v>45327</v>
      </c>
      <c r="OIA227" s="14">
        <v>45327</v>
      </c>
      <c r="OIB227" s="14">
        <v>45327</v>
      </c>
      <c r="OIC227" s="14">
        <v>45327</v>
      </c>
      <c r="OID227" s="14">
        <v>45327</v>
      </c>
      <c r="OIE227" s="14">
        <v>45327</v>
      </c>
      <c r="OIF227" s="14">
        <v>45327</v>
      </c>
      <c r="OIG227" s="14">
        <v>45327</v>
      </c>
      <c r="OIH227" s="14">
        <v>45327</v>
      </c>
      <c r="OII227" s="14">
        <v>45327</v>
      </c>
      <c r="OIJ227" s="14">
        <v>45327</v>
      </c>
      <c r="OIK227" s="14">
        <v>45327</v>
      </c>
      <c r="OIL227" s="14">
        <v>45327</v>
      </c>
      <c r="OIM227" s="14">
        <v>45327</v>
      </c>
      <c r="OIN227" s="14">
        <v>45327</v>
      </c>
      <c r="OIO227" s="14">
        <v>45327</v>
      </c>
      <c r="OIP227" s="14">
        <v>45327</v>
      </c>
      <c r="OIQ227" s="14">
        <v>45327</v>
      </c>
      <c r="OIR227" s="14">
        <v>45327</v>
      </c>
      <c r="OIS227" s="14">
        <v>45327</v>
      </c>
      <c r="OIT227" s="14">
        <v>45327</v>
      </c>
      <c r="OIU227" s="14">
        <v>45327</v>
      </c>
      <c r="OIV227" s="14">
        <v>45327</v>
      </c>
      <c r="OIW227" s="14">
        <v>45327</v>
      </c>
      <c r="OIX227" s="14">
        <v>45327</v>
      </c>
      <c r="OIY227" s="14">
        <v>45327</v>
      </c>
      <c r="OIZ227" s="14">
        <v>45327</v>
      </c>
      <c r="OJA227" s="14">
        <v>45327</v>
      </c>
      <c r="OJB227" s="14">
        <v>45327</v>
      </c>
      <c r="OJC227" s="14">
        <v>45327</v>
      </c>
      <c r="OJD227" s="14">
        <v>45327</v>
      </c>
      <c r="OJE227" s="14">
        <v>45327</v>
      </c>
      <c r="OJF227" s="14">
        <v>45327</v>
      </c>
      <c r="OJG227" s="14">
        <v>45327</v>
      </c>
      <c r="OJH227" s="14">
        <v>45327</v>
      </c>
      <c r="OJI227" s="14">
        <v>45327</v>
      </c>
      <c r="OJJ227" s="14">
        <v>45327</v>
      </c>
      <c r="OJK227" s="14">
        <v>45327</v>
      </c>
      <c r="OJL227" s="14">
        <v>45327</v>
      </c>
      <c r="OJM227" s="14">
        <v>45327</v>
      </c>
      <c r="OJN227" s="14">
        <v>45327</v>
      </c>
      <c r="OJO227" s="14">
        <v>45327</v>
      </c>
      <c r="OJP227" s="14">
        <v>45327</v>
      </c>
      <c r="OJQ227" s="14">
        <v>45327</v>
      </c>
      <c r="OJR227" s="14">
        <v>45327</v>
      </c>
      <c r="OJS227" s="14">
        <v>45327</v>
      </c>
      <c r="OJT227" s="14">
        <v>45327</v>
      </c>
      <c r="OJU227" s="14">
        <v>45327</v>
      </c>
      <c r="OJV227" s="14">
        <v>45327</v>
      </c>
      <c r="OJW227" s="14">
        <v>45327</v>
      </c>
      <c r="OJX227" s="14">
        <v>45327</v>
      </c>
      <c r="OJY227" s="14">
        <v>45327</v>
      </c>
      <c r="OJZ227" s="14">
        <v>45327</v>
      </c>
      <c r="OKA227" s="14">
        <v>45327</v>
      </c>
      <c r="OKB227" s="14">
        <v>45327</v>
      </c>
      <c r="OKC227" s="14">
        <v>45327</v>
      </c>
      <c r="OKD227" s="14">
        <v>45327</v>
      </c>
      <c r="OKE227" s="14">
        <v>45327</v>
      </c>
      <c r="OKF227" s="14">
        <v>45327</v>
      </c>
      <c r="OKG227" s="14">
        <v>45327</v>
      </c>
      <c r="OKH227" s="14">
        <v>45327</v>
      </c>
      <c r="OKI227" s="14">
        <v>45327</v>
      </c>
      <c r="OKJ227" s="14">
        <v>45327</v>
      </c>
      <c r="OKK227" s="14">
        <v>45327</v>
      </c>
      <c r="OKL227" s="14">
        <v>45327</v>
      </c>
      <c r="OKM227" s="14">
        <v>45327</v>
      </c>
      <c r="OKN227" s="14">
        <v>45327</v>
      </c>
      <c r="OKO227" s="14">
        <v>45327</v>
      </c>
      <c r="OKP227" s="14">
        <v>45327</v>
      </c>
      <c r="OKQ227" s="14">
        <v>45327</v>
      </c>
      <c r="OKR227" s="14">
        <v>45327</v>
      </c>
      <c r="OKS227" s="14">
        <v>45327</v>
      </c>
      <c r="OKT227" s="14">
        <v>45327</v>
      </c>
      <c r="OKU227" s="14">
        <v>45327</v>
      </c>
      <c r="OKV227" s="14">
        <v>45327</v>
      </c>
      <c r="OKW227" s="14">
        <v>45327</v>
      </c>
      <c r="OKX227" s="14">
        <v>45327</v>
      </c>
      <c r="OKY227" s="14">
        <v>45327</v>
      </c>
      <c r="OKZ227" s="14">
        <v>45327</v>
      </c>
      <c r="OLA227" s="14">
        <v>45327</v>
      </c>
      <c r="OLB227" s="14">
        <v>45327</v>
      </c>
      <c r="OLC227" s="14">
        <v>45327</v>
      </c>
      <c r="OLD227" s="14">
        <v>45327</v>
      </c>
      <c r="OLE227" s="14">
        <v>45327</v>
      </c>
      <c r="OLF227" s="14">
        <v>45327</v>
      </c>
      <c r="OLG227" s="14">
        <v>45327</v>
      </c>
      <c r="OLH227" s="14">
        <v>45327</v>
      </c>
      <c r="OLI227" s="14">
        <v>45327</v>
      </c>
      <c r="OLJ227" s="14">
        <v>45327</v>
      </c>
      <c r="OLK227" s="14">
        <v>45327</v>
      </c>
      <c r="OLL227" s="14">
        <v>45327</v>
      </c>
      <c r="OLM227" s="14">
        <v>45327</v>
      </c>
      <c r="OLN227" s="14">
        <v>45327</v>
      </c>
      <c r="OLO227" s="14">
        <v>45327</v>
      </c>
      <c r="OLP227" s="14">
        <v>45327</v>
      </c>
      <c r="OLQ227" s="14">
        <v>45327</v>
      </c>
      <c r="OLR227" s="14">
        <v>45327</v>
      </c>
      <c r="OLS227" s="14">
        <v>45327</v>
      </c>
      <c r="OLT227" s="14">
        <v>45327</v>
      </c>
      <c r="OLU227" s="14">
        <v>45327</v>
      </c>
      <c r="OLV227" s="14">
        <v>45327</v>
      </c>
      <c r="OLW227" s="14">
        <v>45327</v>
      </c>
      <c r="OLX227" s="14">
        <v>45327</v>
      </c>
      <c r="OLY227" s="14">
        <v>45327</v>
      </c>
      <c r="OLZ227" s="14">
        <v>45327</v>
      </c>
      <c r="OMA227" s="14">
        <v>45327</v>
      </c>
      <c r="OMB227" s="14">
        <v>45327</v>
      </c>
      <c r="OMC227" s="14">
        <v>45327</v>
      </c>
      <c r="OMD227" s="14">
        <v>45327</v>
      </c>
      <c r="OME227" s="14">
        <v>45327</v>
      </c>
      <c r="OMF227" s="14">
        <v>45327</v>
      </c>
      <c r="OMG227" s="14">
        <v>45327</v>
      </c>
      <c r="OMH227" s="14">
        <v>45327</v>
      </c>
      <c r="OMI227" s="14">
        <v>45327</v>
      </c>
      <c r="OMJ227" s="14">
        <v>45327</v>
      </c>
      <c r="OMK227" s="14">
        <v>45327</v>
      </c>
      <c r="OML227" s="14">
        <v>45327</v>
      </c>
      <c r="OMM227" s="14">
        <v>45327</v>
      </c>
      <c r="OMN227" s="14">
        <v>45327</v>
      </c>
      <c r="OMO227" s="14">
        <v>45327</v>
      </c>
      <c r="OMP227" s="14">
        <v>45327</v>
      </c>
      <c r="OMQ227" s="14">
        <v>45327</v>
      </c>
      <c r="OMR227" s="14">
        <v>45327</v>
      </c>
      <c r="OMS227" s="14">
        <v>45327</v>
      </c>
      <c r="OMT227" s="14">
        <v>45327</v>
      </c>
      <c r="OMU227" s="14">
        <v>45327</v>
      </c>
      <c r="OMV227" s="14">
        <v>45327</v>
      </c>
      <c r="OMW227" s="14">
        <v>45327</v>
      </c>
      <c r="OMX227" s="14">
        <v>45327</v>
      </c>
      <c r="OMY227" s="14">
        <v>45327</v>
      </c>
      <c r="OMZ227" s="14">
        <v>45327</v>
      </c>
      <c r="ONA227" s="14">
        <v>45327</v>
      </c>
      <c r="ONB227" s="14">
        <v>45327</v>
      </c>
      <c r="ONC227" s="14">
        <v>45327</v>
      </c>
      <c r="OND227" s="14">
        <v>45327</v>
      </c>
      <c r="ONE227" s="14">
        <v>45327</v>
      </c>
      <c r="ONF227" s="14">
        <v>45327</v>
      </c>
      <c r="ONG227" s="14">
        <v>45327</v>
      </c>
      <c r="ONH227" s="14">
        <v>45327</v>
      </c>
      <c r="ONI227" s="14">
        <v>45327</v>
      </c>
      <c r="ONJ227" s="14">
        <v>45327</v>
      </c>
      <c r="ONK227" s="14">
        <v>45327</v>
      </c>
      <c r="ONL227" s="14">
        <v>45327</v>
      </c>
      <c r="ONM227" s="14">
        <v>45327</v>
      </c>
      <c r="ONN227" s="14">
        <v>45327</v>
      </c>
      <c r="ONO227" s="14">
        <v>45327</v>
      </c>
      <c r="ONP227" s="14">
        <v>45327</v>
      </c>
      <c r="ONQ227" s="14">
        <v>45327</v>
      </c>
      <c r="ONR227" s="14">
        <v>45327</v>
      </c>
      <c r="ONS227" s="14">
        <v>45327</v>
      </c>
      <c r="ONT227" s="14">
        <v>45327</v>
      </c>
      <c r="ONU227" s="14">
        <v>45327</v>
      </c>
      <c r="ONV227" s="14">
        <v>45327</v>
      </c>
      <c r="ONW227" s="14">
        <v>45327</v>
      </c>
      <c r="ONX227" s="14">
        <v>45327</v>
      </c>
      <c r="ONY227" s="14">
        <v>45327</v>
      </c>
      <c r="ONZ227" s="14">
        <v>45327</v>
      </c>
      <c r="OOA227" s="14">
        <v>45327</v>
      </c>
      <c r="OOB227" s="14">
        <v>45327</v>
      </c>
      <c r="OOC227" s="14">
        <v>45327</v>
      </c>
      <c r="OOD227" s="14">
        <v>45327</v>
      </c>
      <c r="OOE227" s="14">
        <v>45327</v>
      </c>
      <c r="OOF227" s="14">
        <v>45327</v>
      </c>
      <c r="OOG227" s="14">
        <v>45327</v>
      </c>
      <c r="OOH227" s="14">
        <v>45327</v>
      </c>
      <c r="OOI227" s="14">
        <v>45327</v>
      </c>
      <c r="OOJ227" s="14">
        <v>45327</v>
      </c>
      <c r="OOK227" s="14">
        <v>45327</v>
      </c>
      <c r="OOL227" s="14">
        <v>45327</v>
      </c>
      <c r="OOM227" s="14">
        <v>45327</v>
      </c>
      <c r="OON227" s="14">
        <v>45327</v>
      </c>
      <c r="OOO227" s="14">
        <v>45327</v>
      </c>
      <c r="OOP227" s="14">
        <v>45327</v>
      </c>
      <c r="OOQ227" s="14">
        <v>45327</v>
      </c>
      <c r="OOR227" s="14">
        <v>45327</v>
      </c>
      <c r="OOS227" s="14">
        <v>45327</v>
      </c>
      <c r="OOT227" s="14">
        <v>45327</v>
      </c>
      <c r="OOU227" s="14">
        <v>45327</v>
      </c>
      <c r="OOV227" s="14">
        <v>45327</v>
      </c>
      <c r="OOW227" s="14">
        <v>45327</v>
      </c>
      <c r="OOX227" s="14">
        <v>45327</v>
      </c>
      <c r="OOY227" s="14">
        <v>45327</v>
      </c>
      <c r="OOZ227" s="14">
        <v>45327</v>
      </c>
      <c r="OPA227" s="14">
        <v>45327</v>
      </c>
      <c r="OPB227" s="14">
        <v>45327</v>
      </c>
      <c r="OPC227" s="14">
        <v>45327</v>
      </c>
      <c r="OPD227" s="14">
        <v>45327</v>
      </c>
      <c r="OPE227" s="14">
        <v>45327</v>
      </c>
      <c r="OPF227" s="14">
        <v>45327</v>
      </c>
      <c r="OPG227" s="14">
        <v>45327</v>
      </c>
      <c r="OPH227" s="14">
        <v>45327</v>
      </c>
      <c r="OPI227" s="14">
        <v>45327</v>
      </c>
      <c r="OPJ227" s="14">
        <v>45327</v>
      </c>
      <c r="OPK227" s="14">
        <v>45327</v>
      </c>
      <c r="OPL227" s="14">
        <v>45327</v>
      </c>
      <c r="OPM227" s="14">
        <v>45327</v>
      </c>
      <c r="OPN227" s="14">
        <v>45327</v>
      </c>
      <c r="OPO227" s="14">
        <v>45327</v>
      </c>
      <c r="OPP227" s="14">
        <v>45327</v>
      </c>
      <c r="OPQ227" s="14">
        <v>45327</v>
      </c>
      <c r="OPR227" s="14">
        <v>45327</v>
      </c>
      <c r="OPS227" s="14">
        <v>45327</v>
      </c>
      <c r="OPT227" s="14">
        <v>45327</v>
      </c>
      <c r="OPU227" s="14">
        <v>45327</v>
      </c>
      <c r="OPV227" s="14">
        <v>45327</v>
      </c>
      <c r="OPW227" s="14">
        <v>45327</v>
      </c>
      <c r="OPX227" s="14">
        <v>45327</v>
      </c>
      <c r="OPY227" s="14">
        <v>45327</v>
      </c>
      <c r="OPZ227" s="14">
        <v>45327</v>
      </c>
      <c r="OQA227" s="14">
        <v>45327</v>
      </c>
      <c r="OQB227" s="14">
        <v>45327</v>
      </c>
      <c r="OQC227" s="14">
        <v>45327</v>
      </c>
      <c r="OQD227" s="14">
        <v>45327</v>
      </c>
      <c r="OQE227" s="14">
        <v>45327</v>
      </c>
      <c r="OQF227" s="14">
        <v>45327</v>
      </c>
      <c r="OQG227" s="14">
        <v>45327</v>
      </c>
      <c r="OQH227" s="14">
        <v>45327</v>
      </c>
      <c r="OQI227" s="14">
        <v>45327</v>
      </c>
      <c r="OQJ227" s="14">
        <v>45327</v>
      </c>
      <c r="OQK227" s="14">
        <v>45327</v>
      </c>
      <c r="OQL227" s="14">
        <v>45327</v>
      </c>
      <c r="OQM227" s="14">
        <v>45327</v>
      </c>
      <c r="OQN227" s="14">
        <v>45327</v>
      </c>
      <c r="OQO227" s="14">
        <v>45327</v>
      </c>
      <c r="OQP227" s="14">
        <v>45327</v>
      </c>
      <c r="OQQ227" s="14">
        <v>45327</v>
      </c>
      <c r="OQR227" s="14">
        <v>45327</v>
      </c>
      <c r="OQS227" s="14">
        <v>45327</v>
      </c>
      <c r="OQT227" s="14">
        <v>45327</v>
      </c>
      <c r="OQU227" s="14">
        <v>45327</v>
      </c>
      <c r="OQV227" s="14">
        <v>45327</v>
      </c>
      <c r="OQW227" s="14">
        <v>45327</v>
      </c>
      <c r="OQX227" s="14">
        <v>45327</v>
      </c>
      <c r="OQY227" s="14">
        <v>45327</v>
      </c>
      <c r="OQZ227" s="14">
        <v>45327</v>
      </c>
      <c r="ORA227" s="14">
        <v>45327</v>
      </c>
      <c r="ORB227" s="14">
        <v>45327</v>
      </c>
      <c r="ORC227" s="14">
        <v>45327</v>
      </c>
      <c r="ORD227" s="14">
        <v>45327</v>
      </c>
      <c r="ORE227" s="14">
        <v>45327</v>
      </c>
      <c r="ORF227" s="14">
        <v>45327</v>
      </c>
      <c r="ORG227" s="14">
        <v>45327</v>
      </c>
      <c r="ORH227" s="14">
        <v>45327</v>
      </c>
      <c r="ORI227" s="14">
        <v>45327</v>
      </c>
      <c r="ORJ227" s="14">
        <v>45327</v>
      </c>
      <c r="ORK227" s="14">
        <v>45327</v>
      </c>
      <c r="ORL227" s="14">
        <v>45327</v>
      </c>
      <c r="ORM227" s="14">
        <v>45327</v>
      </c>
      <c r="ORN227" s="14">
        <v>45327</v>
      </c>
      <c r="ORO227" s="14">
        <v>45327</v>
      </c>
      <c r="ORP227" s="14">
        <v>45327</v>
      </c>
      <c r="ORQ227" s="14">
        <v>45327</v>
      </c>
      <c r="ORR227" s="14">
        <v>45327</v>
      </c>
      <c r="ORS227" s="14">
        <v>45327</v>
      </c>
      <c r="ORT227" s="14">
        <v>45327</v>
      </c>
      <c r="ORU227" s="14">
        <v>45327</v>
      </c>
      <c r="ORV227" s="14">
        <v>45327</v>
      </c>
      <c r="ORW227" s="14">
        <v>45327</v>
      </c>
      <c r="ORX227" s="14">
        <v>45327</v>
      </c>
      <c r="ORY227" s="14">
        <v>45327</v>
      </c>
      <c r="ORZ227" s="14">
        <v>45327</v>
      </c>
      <c r="OSA227" s="14">
        <v>45327</v>
      </c>
      <c r="OSB227" s="14">
        <v>45327</v>
      </c>
      <c r="OSC227" s="14">
        <v>45327</v>
      </c>
      <c r="OSD227" s="14">
        <v>45327</v>
      </c>
      <c r="OSE227" s="14">
        <v>45327</v>
      </c>
      <c r="OSF227" s="14">
        <v>45327</v>
      </c>
      <c r="OSG227" s="14">
        <v>45327</v>
      </c>
      <c r="OSH227" s="14">
        <v>45327</v>
      </c>
      <c r="OSI227" s="14">
        <v>45327</v>
      </c>
      <c r="OSJ227" s="14">
        <v>45327</v>
      </c>
      <c r="OSK227" s="14">
        <v>45327</v>
      </c>
      <c r="OSL227" s="14">
        <v>45327</v>
      </c>
      <c r="OSM227" s="14">
        <v>45327</v>
      </c>
      <c r="OSN227" s="14">
        <v>45327</v>
      </c>
      <c r="OSO227" s="14">
        <v>45327</v>
      </c>
      <c r="OSP227" s="14">
        <v>45327</v>
      </c>
      <c r="OSQ227" s="14">
        <v>45327</v>
      </c>
      <c r="OSR227" s="14">
        <v>45327</v>
      </c>
      <c r="OSS227" s="14">
        <v>45327</v>
      </c>
      <c r="OST227" s="14">
        <v>45327</v>
      </c>
      <c r="OSU227" s="14">
        <v>45327</v>
      </c>
      <c r="OSV227" s="14">
        <v>45327</v>
      </c>
      <c r="OSW227" s="14">
        <v>45327</v>
      </c>
      <c r="OSX227" s="14">
        <v>45327</v>
      </c>
      <c r="OSY227" s="14">
        <v>45327</v>
      </c>
      <c r="OSZ227" s="14">
        <v>45327</v>
      </c>
      <c r="OTA227" s="14">
        <v>45327</v>
      </c>
      <c r="OTB227" s="14">
        <v>45327</v>
      </c>
      <c r="OTC227" s="14">
        <v>45327</v>
      </c>
      <c r="OTD227" s="14">
        <v>45327</v>
      </c>
      <c r="OTE227" s="14">
        <v>45327</v>
      </c>
      <c r="OTF227" s="14">
        <v>45327</v>
      </c>
      <c r="OTG227" s="14">
        <v>45327</v>
      </c>
      <c r="OTH227" s="14">
        <v>45327</v>
      </c>
      <c r="OTI227" s="14">
        <v>45327</v>
      </c>
      <c r="OTJ227" s="14">
        <v>45327</v>
      </c>
      <c r="OTK227" s="14">
        <v>45327</v>
      </c>
      <c r="OTL227" s="14">
        <v>45327</v>
      </c>
      <c r="OTM227" s="14">
        <v>45327</v>
      </c>
      <c r="OTN227" s="14">
        <v>45327</v>
      </c>
      <c r="OTO227" s="14">
        <v>45327</v>
      </c>
      <c r="OTP227" s="14">
        <v>45327</v>
      </c>
      <c r="OTQ227" s="14">
        <v>45327</v>
      </c>
      <c r="OTR227" s="14">
        <v>45327</v>
      </c>
      <c r="OTS227" s="14">
        <v>45327</v>
      </c>
      <c r="OTT227" s="14">
        <v>45327</v>
      </c>
      <c r="OTU227" s="14">
        <v>45327</v>
      </c>
      <c r="OTV227" s="14">
        <v>45327</v>
      </c>
      <c r="OTW227" s="14">
        <v>45327</v>
      </c>
      <c r="OTX227" s="14">
        <v>45327</v>
      </c>
      <c r="OTY227" s="14">
        <v>45327</v>
      </c>
      <c r="OTZ227" s="14">
        <v>45327</v>
      </c>
      <c r="OUA227" s="14">
        <v>45327</v>
      </c>
      <c r="OUB227" s="14">
        <v>45327</v>
      </c>
      <c r="OUC227" s="14">
        <v>45327</v>
      </c>
      <c r="OUD227" s="14">
        <v>45327</v>
      </c>
      <c r="OUE227" s="14">
        <v>45327</v>
      </c>
      <c r="OUF227" s="14">
        <v>45327</v>
      </c>
      <c r="OUG227" s="14">
        <v>45327</v>
      </c>
      <c r="OUH227" s="14">
        <v>45327</v>
      </c>
      <c r="OUI227" s="14">
        <v>45327</v>
      </c>
      <c r="OUJ227" s="14">
        <v>45327</v>
      </c>
      <c r="OUK227" s="14">
        <v>45327</v>
      </c>
      <c r="OUL227" s="14">
        <v>45327</v>
      </c>
      <c r="OUM227" s="14">
        <v>45327</v>
      </c>
      <c r="OUN227" s="14">
        <v>45327</v>
      </c>
      <c r="OUO227" s="14">
        <v>45327</v>
      </c>
      <c r="OUP227" s="14">
        <v>45327</v>
      </c>
      <c r="OUQ227" s="14">
        <v>45327</v>
      </c>
      <c r="OUR227" s="14">
        <v>45327</v>
      </c>
      <c r="OUS227" s="14">
        <v>45327</v>
      </c>
      <c r="OUT227" s="14">
        <v>45327</v>
      </c>
      <c r="OUU227" s="14">
        <v>45327</v>
      </c>
      <c r="OUV227" s="14">
        <v>45327</v>
      </c>
      <c r="OUW227" s="14">
        <v>45327</v>
      </c>
      <c r="OUX227" s="14">
        <v>45327</v>
      </c>
      <c r="OUY227" s="14">
        <v>45327</v>
      </c>
      <c r="OUZ227" s="14">
        <v>45327</v>
      </c>
      <c r="OVA227" s="14">
        <v>45327</v>
      </c>
      <c r="OVB227" s="14">
        <v>45327</v>
      </c>
      <c r="OVC227" s="14">
        <v>45327</v>
      </c>
      <c r="OVD227" s="14">
        <v>45327</v>
      </c>
      <c r="OVE227" s="14">
        <v>45327</v>
      </c>
      <c r="OVF227" s="14">
        <v>45327</v>
      </c>
      <c r="OVG227" s="14">
        <v>45327</v>
      </c>
      <c r="OVH227" s="14">
        <v>45327</v>
      </c>
      <c r="OVI227" s="14">
        <v>45327</v>
      </c>
      <c r="OVJ227" s="14">
        <v>45327</v>
      </c>
      <c r="OVK227" s="14">
        <v>45327</v>
      </c>
      <c r="OVL227" s="14">
        <v>45327</v>
      </c>
      <c r="OVM227" s="14">
        <v>45327</v>
      </c>
      <c r="OVN227" s="14">
        <v>45327</v>
      </c>
      <c r="OVO227" s="14">
        <v>45327</v>
      </c>
      <c r="OVP227" s="14">
        <v>45327</v>
      </c>
      <c r="OVQ227" s="14">
        <v>45327</v>
      </c>
      <c r="OVR227" s="14">
        <v>45327</v>
      </c>
      <c r="OVS227" s="14">
        <v>45327</v>
      </c>
      <c r="OVT227" s="14">
        <v>45327</v>
      </c>
      <c r="OVU227" s="14">
        <v>45327</v>
      </c>
      <c r="OVV227" s="14">
        <v>45327</v>
      </c>
      <c r="OVW227" s="14">
        <v>45327</v>
      </c>
      <c r="OVX227" s="14">
        <v>45327</v>
      </c>
      <c r="OVY227" s="14">
        <v>45327</v>
      </c>
      <c r="OVZ227" s="14">
        <v>45327</v>
      </c>
      <c r="OWA227" s="14">
        <v>45327</v>
      </c>
      <c r="OWB227" s="14">
        <v>45327</v>
      </c>
      <c r="OWC227" s="14">
        <v>45327</v>
      </c>
      <c r="OWD227" s="14">
        <v>45327</v>
      </c>
      <c r="OWE227" s="14">
        <v>45327</v>
      </c>
      <c r="OWF227" s="14">
        <v>45327</v>
      </c>
      <c r="OWG227" s="14">
        <v>45327</v>
      </c>
      <c r="OWH227" s="14">
        <v>45327</v>
      </c>
      <c r="OWI227" s="14">
        <v>45327</v>
      </c>
      <c r="OWJ227" s="14">
        <v>45327</v>
      </c>
      <c r="OWK227" s="14">
        <v>45327</v>
      </c>
      <c r="OWL227" s="14">
        <v>45327</v>
      </c>
      <c r="OWM227" s="14">
        <v>45327</v>
      </c>
      <c r="OWN227" s="14">
        <v>45327</v>
      </c>
      <c r="OWO227" s="14">
        <v>45327</v>
      </c>
      <c r="OWP227" s="14">
        <v>45327</v>
      </c>
      <c r="OWQ227" s="14">
        <v>45327</v>
      </c>
      <c r="OWR227" s="14">
        <v>45327</v>
      </c>
      <c r="OWS227" s="14">
        <v>45327</v>
      </c>
      <c r="OWT227" s="14">
        <v>45327</v>
      </c>
      <c r="OWU227" s="14">
        <v>45327</v>
      </c>
      <c r="OWV227" s="14">
        <v>45327</v>
      </c>
      <c r="OWW227" s="14">
        <v>45327</v>
      </c>
      <c r="OWX227" s="14">
        <v>45327</v>
      </c>
      <c r="OWY227" s="14">
        <v>45327</v>
      </c>
      <c r="OWZ227" s="14">
        <v>45327</v>
      </c>
      <c r="OXA227" s="14">
        <v>45327</v>
      </c>
      <c r="OXB227" s="14">
        <v>45327</v>
      </c>
      <c r="OXC227" s="14">
        <v>45327</v>
      </c>
      <c r="OXD227" s="14">
        <v>45327</v>
      </c>
      <c r="OXE227" s="14">
        <v>45327</v>
      </c>
      <c r="OXF227" s="14">
        <v>45327</v>
      </c>
      <c r="OXG227" s="14">
        <v>45327</v>
      </c>
      <c r="OXH227" s="14">
        <v>45327</v>
      </c>
      <c r="OXI227" s="14">
        <v>45327</v>
      </c>
      <c r="OXJ227" s="14">
        <v>45327</v>
      </c>
      <c r="OXK227" s="14">
        <v>45327</v>
      </c>
      <c r="OXL227" s="14">
        <v>45327</v>
      </c>
      <c r="OXM227" s="14">
        <v>45327</v>
      </c>
      <c r="OXN227" s="14">
        <v>45327</v>
      </c>
      <c r="OXO227" s="14">
        <v>45327</v>
      </c>
      <c r="OXP227" s="14">
        <v>45327</v>
      </c>
      <c r="OXQ227" s="14">
        <v>45327</v>
      </c>
      <c r="OXR227" s="14">
        <v>45327</v>
      </c>
      <c r="OXS227" s="14">
        <v>45327</v>
      </c>
      <c r="OXT227" s="14">
        <v>45327</v>
      </c>
      <c r="OXU227" s="14">
        <v>45327</v>
      </c>
      <c r="OXV227" s="14">
        <v>45327</v>
      </c>
      <c r="OXW227" s="14">
        <v>45327</v>
      </c>
      <c r="OXX227" s="14">
        <v>45327</v>
      </c>
      <c r="OXY227" s="14">
        <v>45327</v>
      </c>
      <c r="OXZ227" s="14">
        <v>45327</v>
      </c>
      <c r="OYA227" s="14">
        <v>45327</v>
      </c>
      <c r="OYB227" s="14">
        <v>45327</v>
      </c>
      <c r="OYC227" s="14">
        <v>45327</v>
      </c>
      <c r="OYD227" s="14">
        <v>45327</v>
      </c>
      <c r="OYE227" s="14">
        <v>45327</v>
      </c>
      <c r="OYF227" s="14">
        <v>45327</v>
      </c>
      <c r="OYG227" s="14">
        <v>45327</v>
      </c>
      <c r="OYH227" s="14">
        <v>45327</v>
      </c>
      <c r="OYI227" s="14">
        <v>45327</v>
      </c>
      <c r="OYJ227" s="14">
        <v>45327</v>
      </c>
      <c r="OYK227" s="14">
        <v>45327</v>
      </c>
      <c r="OYL227" s="14">
        <v>45327</v>
      </c>
      <c r="OYM227" s="14">
        <v>45327</v>
      </c>
      <c r="OYN227" s="14">
        <v>45327</v>
      </c>
      <c r="OYO227" s="14">
        <v>45327</v>
      </c>
      <c r="OYP227" s="14">
        <v>45327</v>
      </c>
      <c r="OYQ227" s="14">
        <v>45327</v>
      </c>
      <c r="OYR227" s="14">
        <v>45327</v>
      </c>
      <c r="OYS227" s="14">
        <v>45327</v>
      </c>
      <c r="OYT227" s="14">
        <v>45327</v>
      </c>
      <c r="OYU227" s="14">
        <v>45327</v>
      </c>
      <c r="OYV227" s="14">
        <v>45327</v>
      </c>
      <c r="OYW227" s="14">
        <v>45327</v>
      </c>
      <c r="OYX227" s="14">
        <v>45327</v>
      </c>
      <c r="OYY227" s="14">
        <v>45327</v>
      </c>
      <c r="OYZ227" s="14">
        <v>45327</v>
      </c>
      <c r="OZA227" s="14">
        <v>45327</v>
      </c>
      <c r="OZB227" s="14">
        <v>45327</v>
      </c>
      <c r="OZC227" s="14">
        <v>45327</v>
      </c>
      <c r="OZD227" s="14">
        <v>45327</v>
      </c>
      <c r="OZE227" s="14">
        <v>45327</v>
      </c>
      <c r="OZF227" s="14">
        <v>45327</v>
      </c>
      <c r="OZG227" s="14">
        <v>45327</v>
      </c>
      <c r="OZH227" s="14">
        <v>45327</v>
      </c>
      <c r="OZI227" s="14">
        <v>45327</v>
      </c>
      <c r="OZJ227" s="14">
        <v>45327</v>
      </c>
      <c r="OZK227" s="14">
        <v>45327</v>
      </c>
      <c r="OZL227" s="14">
        <v>45327</v>
      </c>
      <c r="OZM227" s="14">
        <v>45327</v>
      </c>
      <c r="OZN227" s="14">
        <v>45327</v>
      </c>
      <c r="OZO227" s="14">
        <v>45327</v>
      </c>
      <c r="OZP227" s="14">
        <v>45327</v>
      </c>
      <c r="OZQ227" s="14">
        <v>45327</v>
      </c>
      <c r="OZR227" s="14">
        <v>45327</v>
      </c>
      <c r="OZS227" s="14">
        <v>45327</v>
      </c>
      <c r="OZT227" s="14">
        <v>45327</v>
      </c>
      <c r="OZU227" s="14">
        <v>45327</v>
      </c>
      <c r="OZV227" s="14">
        <v>45327</v>
      </c>
      <c r="OZW227" s="14">
        <v>45327</v>
      </c>
      <c r="OZX227" s="14">
        <v>45327</v>
      </c>
      <c r="OZY227" s="14">
        <v>45327</v>
      </c>
      <c r="OZZ227" s="14">
        <v>45327</v>
      </c>
      <c r="PAA227" s="14">
        <v>45327</v>
      </c>
      <c r="PAB227" s="14">
        <v>45327</v>
      </c>
      <c r="PAC227" s="14">
        <v>45327</v>
      </c>
      <c r="PAD227" s="14">
        <v>45327</v>
      </c>
      <c r="PAE227" s="14">
        <v>45327</v>
      </c>
      <c r="PAF227" s="14">
        <v>45327</v>
      </c>
      <c r="PAG227" s="14">
        <v>45327</v>
      </c>
      <c r="PAH227" s="14">
        <v>45327</v>
      </c>
      <c r="PAI227" s="14">
        <v>45327</v>
      </c>
      <c r="PAJ227" s="14">
        <v>45327</v>
      </c>
      <c r="PAK227" s="14">
        <v>45327</v>
      </c>
      <c r="PAL227" s="14">
        <v>45327</v>
      </c>
      <c r="PAM227" s="14">
        <v>45327</v>
      </c>
      <c r="PAN227" s="14">
        <v>45327</v>
      </c>
      <c r="PAO227" s="14">
        <v>45327</v>
      </c>
      <c r="PAP227" s="14">
        <v>45327</v>
      </c>
      <c r="PAQ227" s="14">
        <v>45327</v>
      </c>
      <c r="PAR227" s="14">
        <v>45327</v>
      </c>
      <c r="PAS227" s="14">
        <v>45327</v>
      </c>
      <c r="PAT227" s="14">
        <v>45327</v>
      </c>
      <c r="PAU227" s="14">
        <v>45327</v>
      </c>
      <c r="PAV227" s="14">
        <v>45327</v>
      </c>
      <c r="PAW227" s="14">
        <v>45327</v>
      </c>
      <c r="PAX227" s="14">
        <v>45327</v>
      </c>
      <c r="PAY227" s="14">
        <v>45327</v>
      </c>
      <c r="PAZ227" s="14">
        <v>45327</v>
      </c>
      <c r="PBA227" s="14">
        <v>45327</v>
      </c>
      <c r="PBB227" s="14">
        <v>45327</v>
      </c>
      <c r="PBC227" s="14">
        <v>45327</v>
      </c>
      <c r="PBD227" s="14">
        <v>45327</v>
      </c>
      <c r="PBE227" s="14">
        <v>45327</v>
      </c>
      <c r="PBF227" s="14">
        <v>45327</v>
      </c>
      <c r="PBG227" s="14">
        <v>45327</v>
      </c>
      <c r="PBH227" s="14">
        <v>45327</v>
      </c>
      <c r="PBI227" s="14">
        <v>45327</v>
      </c>
      <c r="PBJ227" s="14">
        <v>45327</v>
      </c>
      <c r="PBK227" s="14">
        <v>45327</v>
      </c>
      <c r="PBL227" s="14">
        <v>45327</v>
      </c>
      <c r="PBM227" s="14">
        <v>45327</v>
      </c>
      <c r="PBN227" s="14">
        <v>45327</v>
      </c>
      <c r="PBO227" s="14">
        <v>45327</v>
      </c>
      <c r="PBP227" s="14">
        <v>45327</v>
      </c>
      <c r="PBQ227" s="14">
        <v>45327</v>
      </c>
      <c r="PBR227" s="14">
        <v>45327</v>
      </c>
      <c r="PBS227" s="14">
        <v>45327</v>
      </c>
      <c r="PBT227" s="14">
        <v>45327</v>
      </c>
      <c r="PBU227" s="14">
        <v>45327</v>
      </c>
      <c r="PBV227" s="14">
        <v>45327</v>
      </c>
      <c r="PBW227" s="14">
        <v>45327</v>
      </c>
      <c r="PBX227" s="14">
        <v>45327</v>
      </c>
      <c r="PBY227" s="14">
        <v>45327</v>
      </c>
      <c r="PBZ227" s="14">
        <v>45327</v>
      </c>
      <c r="PCA227" s="14">
        <v>45327</v>
      </c>
      <c r="PCB227" s="14">
        <v>45327</v>
      </c>
      <c r="PCC227" s="14">
        <v>45327</v>
      </c>
      <c r="PCD227" s="14">
        <v>45327</v>
      </c>
      <c r="PCE227" s="14">
        <v>45327</v>
      </c>
      <c r="PCF227" s="14">
        <v>45327</v>
      </c>
      <c r="PCG227" s="14">
        <v>45327</v>
      </c>
      <c r="PCH227" s="14">
        <v>45327</v>
      </c>
      <c r="PCI227" s="14">
        <v>45327</v>
      </c>
      <c r="PCJ227" s="14">
        <v>45327</v>
      </c>
      <c r="PCK227" s="14">
        <v>45327</v>
      </c>
      <c r="PCL227" s="14">
        <v>45327</v>
      </c>
      <c r="PCM227" s="14">
        <v>45327</v>
      </c>
      <c r="PCN227" s="14">
        <v>45327</v>
      </c>
      <c r="PCO227" s="14">
        <v>45327</v>
      </c>
      <c r="PCP227" s="14">
        <v>45327</v>
      </c>
      <c r="PCQ227" s="14">
        <v>45327</v>
      </c>
      <c r="PCR227" s="14">
        <v>45327</v>
      </c>
      <c r="PCS227" s="14">
        <v>45327</v>
      </c>
      <c r="PCT227" s="14">
        <v>45327</v>
      </c>
      <c r="PCU227" s="14">
        <v>45327</v>
      </c>
      <c r="PCV227" s="14">
        <v>45327</v>
      </c>
      <c r="PCW227" s="14">
        <v>45327</v>
      </c>
      <c r="PCX227" s="14">
        <v>45327</v>
      </c>
      <c r="PCY227" s="14">
        <v>45327</v>
      </c>
      <c r="PCZ227" s="14">
        <v>45327</v>
      </c>
      <c r="PDA227" s="14">
        <v>45327</v>
      </c>
      <c r="PDB227" s="14">
        <v>45327</v>
      </c>
      <c r="PDC227" s="14">
        <v>45327</v>
      </c>
      <c r="PDD227" s="14">
        <v>45327</v>
      </c>
      <c r="PDE227" s="14">
        <v>45327</v>
      </c>
      <c r="PDF227" s="14">
        <v>45327</v>
      </c>
      <c r="PDG227" s="14">
        <v>45327</v>
      </c>
      <c r="PDH227" s="14">
        <v>45327</v>
      </c>
      <c r="PDI227" s="14">
        <v>45327</v>
      </c>
      <c r="PDJ227" s="14">
        <v>45327</v>
      </c>
      <c r="PDK227" s="14">
        <v>45327</v>
      </c>
      <c r="PDL227" s="14">
        <v>45327</v>
      </c>
      <c r="PDM227" s="14">
        <v>45327</v>
      </c>
      <c r="PDN227" s="14">
        <v>45327</v>
      </c>
      <c r="PDO227" s="14">
        <v>45327</v>
      </c>
      <c r="PDP227" s="14">
        <v>45327</v>
      </c>
      <c r="PDQ227" s="14">
        <v>45327</v>
      </c>
      <c r="PDR227" s="14">
        <v>45327</v>
      </c>
      <c r="PDS227" s="14">
        <v>45327</v>
      </c>
      <c r="PDT227" s="14">
        <v>45327</v>
      </c>
      <c r="PDU227" s="14">
        <v>45327</v>
      </c>
      <c r="PDV227" s="14">
        <v>45327</v>
      </c>
      <c r="PDW227" s="14">
        <v>45327</v>
      </c>
      <c r="PDX227" s="14">
        <v>45327</v>
      </c>
      <c r="PDY227" s="14">
        <v>45327</v>
      </c>
      <c r="PDZ227" s="14">
        <v>45327</v>
      </c>
      <c r="PEA227" s="14">
        <v>45327</v>
      </c>
      <c r="PEB227" s="14">
        <v>45327</v>
      </c>
      <c r="PEC227" s="14">
        <v>45327</v>
      </c>
      <c r="PED227" s="14">
        <v>45327</v>
      </c>
      <c r="PEE227" s="14">
        <v>45327</v>
      </c>
      <c r="PEF227" s="14">
        <v>45327</v>
      </c>
      <c r="PEG227" s="14">
        <v>45327</v>
      </c>
      <c r="PEH227" s="14">
        <v>45327</v>
      </c>
      <c r="PEI227" s="14">
        <v>45327</v>
      </c>
      <c r="PEJ227" s="14">
        <v>45327</v>
      </c>
      <c r="PEK227" s="14">
        <v>45327</v>
      </c>
      <c r="PEL227" s="14">
        <v>45327</v>
      </c>
      <c r="PEM227" s="14">
        <v>45327</v>
      </c>
      <c r="PEN227" s="14">
        <v>45327</v>
      </c>
      <c r="PEO227" s="14">
        <v>45327</v>
      </c>
      <c r="PEP227" s="14">
        <v>45327</v>
      </c>
      <c r="PEQ227" s="14">
        <v>45327</v>
      </c>
      <c r="PER227" s="14">
        <v>45327</v>
      </c>
      <c r="PES227" s="14">
        <v>45327</v>
      </c>
      <c r="PET227" s="14">
        <v>45327</v>
      </c>
      <c r="PEU227" s="14">
        <v>45327</v>
      </c>
      <c r="PEV227" s="14">
        <v>45327</v>
      </c>
      <c r="PEW227" s="14">
        <v>45327</v>
      </c>
      <c r="PEX227" s="14">
        <v>45327</v>
      </c>
      <c r="PEY227" s="14">
        <v>45327</v>
      </c>
      <c r="PEZ227" s="14">
        <v>45327</v>
      </c>
      <c r="PFA227" s="14">
        <v>45327</v>
      </c>
      <c r="PFB227" s="14">
        <v>45327</v>
      </c>
      <c r="PFC227" s="14">
        <v>45327</v>
      </c>
      <c r="PFD227" s="14">
        <v>45327</v>
      </c>
      <c r="PFE227" s="14">
        <v>45327</v>
      </c>
      <c r="PFF227" s="14">
        <v>45327</v>
      </c>
      <c r="PFG227" s="14">
        <v>45327</v>
      </c>
      <c r="PFH227" s="14">
        <v>45327</v>
      </c>
      <c r="PFI227" s="14">
        <v>45327</v>
      </c>
      <c r="PFJ227" s="14">
        <v>45327</v>
      </c>
      <c r="PFK227" s="14">
        <v>45327</v>
      </c>
      <c r="PFL227" s="14">
        <v>45327</v>
      </c>
      <c r="PFM227" s="14">
        <v>45327</v>
      </c>
      <c r="PFN227" s="14">
        <v>45327</v>
      </c>
      <c r="PFO227" s="14">
        <v>45327</v>
      </c>
      <c r="PFP227" s="14">
        <v>45327</v>
      </c>
      <c r="PFQ227" s="14">
        <v>45327</v>
      </c>
      <c r="PFR227" s="14">
        <v>45327</v>
      </c>
      <c r="PFS227" s="14">
        <v>45327</v>
      </c>
      <c r="PFT227" s="14">
        <v>45327</v>
      </c>
      <c r="PFU227" s="14">
        <v>45327</v>
      </c>
      <c r="PFV227" s="14">
        <v>45327</v>
      </c>
      <c r="PFW227" s="14">
        <v>45327</v>
      </c>
      <c r="PFX227" s="14">
        <v>45327</v>
      </c>
      <c r="PFY227" s="14">
        <v>45327</v>
      </c>
      <c r="PFZ227" s="14">
        <v>45327</v>
      </c>
      <c r="PGA227" s="14">
        <v>45327</v>
      </c>
      <c r="PGB227" s="14">
        <v>45327</v>
      </c>
      <c r="PGC227" s="14">
        <v>45327</v>
      </c>
      <c r="PGD227" s="14">
        <v>45327</v>
      </c>
      <c r="PGE227" s="14">
        <v>45327</v>
      </c>
      <c r="PGF227" s="14">
        <v>45327</v>
      </c>
      <c r="PGG227" s="14">
        <v>45327</v>
      </c>
      <c r="PGH227" s="14">
        <v>45327</v>
      </c>
      <c r="PGI227" s="14">
        <v>45327</v>
      </c>
      <c r="PGJ227" s="14">
        <v>45327</v>
      </c>
      <c r="PGK227" s="14">
        <v>45327</v>
      </c>
      <c r="PGL227" s="14">
        <v>45327</v>
      </c>
      <c r="PGM227" s="14">
        <v>45327</v>
      </c>
      <c r="PGN227" s="14">
        <v>45327</v>
      </c>
      <c r="PGO227" s="14">
        <v>45327</v>
      </c>
      <c r="PGP227" s="14">
        <v>45327</v>
      </c>
      <c r="PGQ227" s="14">
        <v>45327</v>
      </c>
      <c r="PGR227" s="14">
        <v>45327</v>
      </c>
      <c r="PGS227" s="14">
        <v>45327</v>
      </c>
      <c r="PGT227" s="14">
        <v>45327</v>
      </c>
      <c r="PGU227" s="14">
        <v>45327</v>
      </c>
      <c r="PGV227" s="14">
        <v>45327</v>
      </c>
      <c r="PGW227" s="14">
        <v>45327</v>
      </c>
      <c r="PGX227" s="14">
        <v>45327</v>
      </c>
      <c r="PGY227" s="14">
        <v>45327</v>
      </c>
      <c r="PGZ227" s="14">
        <v>45327</v>
      </c>
      <c r="PHA227" s="14">
        <v>45327</v>
      </c>
      <c r="PHB227" s="14">
        <v>45327</v>
      </c>
      <c r="PHC227" s="14">
        <v>45327</v>
      </c>
      <c r="PHD227" s="14">
        <v>45327</v>
      </c>
      <c r="PHE227" s="14">
        <v>45327</v>
      </c>
      <c r="PHF227" s="14">
        <v>45327</v>
      </c>
      <c r="PHG227" s="14">
        <v>45327</v>
      </c>
      <c r="PHH227" s="14">
        <v>45327</v>
      </c>
      <c r="PHI227" s="14">
        <v>45327</v>
      </c>
      <c r="PHJ227" s="14">
        <v>45327</v>
      </c>
      <c r="PHK227" s="14">
        <v>45327</v>
      </c>
      <c r="PHL227" s="14">
        <v>45327</v>
      </c>
      <c r="PHM227" s="14">
        <v>45327</v>
      </c>
      <c r="PHN227" s="14">
        <v>45327</v>
      </c>
      <c r="PHO227" s="14">
        <v>45327</v>
      </c>
      <c r="PHP227" s="14">
        <v>45327</v>
      </c>
      <c r="PHQ227" s="14">
        <v>45327</v>
      </c>
      <c r="PHR227" s="14">
        <v>45327</v>
      </c>
      <c r="PHS227" s="14">
        <v>45327</v>
      </c>
      <c r="PHT227" s="14">
        <v>45327</v>
      </c>
      <c r="PHU227" s="14">
        <v>45327</v>
      </c>
      <c r="PHV227" s="14">
        <v>45327</v>
      </c>
      <c r="PHW227" s="14">
        <v>45327</v>
      </c>
      <c r="PHX227" s="14">
        <v>45327</v>
      </c>
      <c r="PHY227" s="14">
        <v>45327</v>
      </c>
      <c r="PHZ227" s="14">
        <v>45327</v>
      </c>
      <c r="PIA227" s="14">
        <v>45327</v>
      </c>
      <c r="PIB227" s="14">
        <v>45327</v>
      </c>
      <c r="PIC227" s="14">
        <v>45327</v>
      </c>
      <c r="PID227" s="14">
        <v>45327</v>
      </c>
      <c r="PIE227" s="14">
        <v>45327</v>
      </c>
      <c r="PIF227" s="14">
        <v>45327</v>
      </c>
      <c r="PIG227" s="14">
        <v>45327</v>
      </c>
      <c r="PIH227" s="14">
        <v>45327</v>
      </c>
      <c r="PII227" s="14">
        <v>45327</v>
      </c>
      <c r="PIJ227" s="14">
        <v>45327</v>
      </c>
      <c r="PIK227" s="14">
        <v>45327</v>
      </c>
      <c r="PIL227" s="14">
        <v>45327</v>
      </c>
      <c r="PIM227" s="14">
        <v>45327</v>
      </c>
      <c r="PIN227" s="14">
        <v>45327</v>
      </c>
      <c r="PIO227" s="14">
        <v>45327</v>
      </c>
      <c r="PIP227" s="14">
        <v>45327</v>
      </c>
      <c r="PIQ227" s="14">
        <v>45327</v>
      </c>
      <c r="PIR227" s="14">
        <v>45327</v>
      </c>
      <c r="PIS227" s="14">
        <v>45327</v>
      </c>
      <c r="PIT227" s="14">
        <v>45327</v>
      </c>
      <c r="PIU227" s="14">
        <v>45327</v>
      </c>
      <c r="PIV227" s="14">
        <v>45327</v>
      </c>
      <c r="PIW227" s="14">
        <v>45327</v>
      </c>
      <c r="PIX227" s="14">
        <v>45327</v>
      </c>
      <c r="PIY227" s="14">
        <v>45327</v>
      </c>
      <c r="PIZ227" s="14">
        <v>45327</v>
      </c>
      <c r="PJA227" s="14">
        <v>45327</v>
      </c>
      <c r="PJB227" s="14">
        <v>45327</v>
      </c>
      <c r="PJC227" s="14">
        <v>45327</v>
      </c>
      <c r="PJD227" s="14">
        <v>45327</v>
      </c>
      <c r="PJE227" s="14">
        <v>45327</v>
      </c>
      <c r="PJF227" s="14">
        <v>45327</v>
      </c>
      <c r="PJG227" s="14">
        <v>45327</v>
      </c>
      <c r="PJH227" s="14">
        <v>45327</v>
      </c>
      <c r="PJI227" s="14">
        <v>45327</v>
      </c>
      <c r="PJJ227" s="14">
        <v>45327</v>
      </c>
      <c r="PJK227" s="14">
        <v>45327</v>
      </c>
      <c r="PJL227" s="14">
        <v>45327</v>
      </c>
      <c r="PJM227" s="14">
        <v>45327</v>
      </c>
      <c r="PJN227" s="14">
        <v>45327</v>
      </c>
      <c r="PJO227" s="14">
        <v>45327</v>
      </c>
      <c r="PJP227" s="14">
        <v>45327</v>
      </c>
      <c r="PJQ227" s="14">
        <v>45327</v>
      </c>
      <c r="PJR227" s="14">
        <v>45327</v>
      </c>
      <c r="PJS227" s="14">
        <v>45327</v>
      </c>
      <c r="PJT227" s="14">
        <v>45327</v>
      </c>
      <c r="PJU227" s="14">
        <v>45327</v>
      </c>
      <c r="PJV227" s="14">
        <v>45327</v>
      </c>
      <c r="PJW227" s="14">
        <v>45327</v>
      </c>
      <c r="PJX227" s="14">
        <v>45327</v>
      </c>
      <c r="PJY227" s="14">
        <v>45327</v>
      </c>
      <c r="PJZ227" s="14">
        <v>45327</v>
      </c>
      <c r="PKA227" s="14">
        <v>45327</v>
      </c>
      <c r="PKB227" s="14">
        <v>45327</v>
      </c>
      <c r="PKC227" s="14">
        <v>45327</v>
      </c>
      <c r="PKD227" s="14">
        <v>45327</v>
      </c>
      <c r="PKE227" s="14">
        <v>45327</v>
      </c>
      <c r="PKF227" s="14">
        <v>45327</v>
      </c>
      <c r="PKG227" s="14">
        <v>45327</v>
      </c>
      <c r="PKH227" s="14">
        <v>45327</v>
      </c>
      <c r="PKI227" s="14">
        <v>45327</v>
      </c>
      <c r="PKJ227" s="14">
        <v>45327</v>
      </c>
      <c r="PKK227" s="14">
        <v>45327</v>
      </c>
      <c r="PKL227" s="14">
        <v>45327</v>
      </c>
      <c r="PKM227" s="14">
        <v>45327</v>
      </c>
      <c r="PKN227" s="14">
        <v>45327</v>
      </c>
      <c r="PKO227" s="14">
        <v>45327</v>
      </c>
      <c r="PKP227" s="14">
        <v>45327</v>
      </c>
      <c r="PKQ227" s="14">
        <v>45327</v>
      </c>
      <c r="PKR227" s="14">
        <v>45327</v>
      </c>
      <c r="PKS227" s="14">
        <v>45327</v>
      </c>
      <c r="PKT227" s="14">
        <v>45327</v>
      </c>
      <c r="PKU227" s="14">
        <v>45327</v>
      </c>
      <c r="PKV227" s="14">
        <v>45327</v>
      </c>
      <c r="PKW227" s="14">
        <v>45327</v>
      </c>
      <c r="PKX227" s="14">
        <v>45327</v>
      </c>
      <c r="PKY227" s="14">
        <v>45327</v>
      </c>
      <c r="PKZ227" s="14">
        <v>45327</v>
      </c>
      <c r="PLA227" s="14">
        <v>45327</v>
      </c>
      <c r="PLB227" s="14">
        <v>45327</v>
      </c>
      <c r="PLC227" s="14">
        <v>45327</v>
      </c>
      <c r="PLD227" s="14">
        <v>45327</v>
      </c>
      <c r="PLE227" s="14">
        <v>45327</v>
      </c>
      <c r="PLF227" s="14">
        <v>45327</v>
      </c>
      <c r="PLG227" s="14">
        <v>45327</v>
      </c>
      <c r="PLH227" s="14">
        <v>45327</v>
      </c>
      <c r="PLI227" s="14">
        <v>45327</v>
      </c>
      <c r="PLJ227" s="14">
        <v>45327</v>
      </c>
      <c r="PLK227" s="14">
        <v>45327</v>
      </c>
      <c r="PLL227" s="14">
        <v>45327</v>
      </c>
      <c r="PLM227" s="14">
        <v>45327</v>
      </c>
      <c r="PLN227" s="14">
        <v>45327</v>
      </c>
      <c r="PLO227" s="14">
        <v>45327</v>
      </c>
      <c r="PLP227" s="14">
        <v>45327</v>
      </c>
      <c r="PLQ227" s="14">
        <v>45327</v>
      </c>
      <c r="PLR227" s="14">
        <v>45327</v>
      </c>
      <c r="PLS227" s="14">
        <v>45327</v>
      </c>
      <c r="PLT227" s="14">
        <v>45327</v>
      </c>
      <c r="PLU227" s="14">
        <v>45327</v>
      </c>
      <c r="PLV227" s="14">
        <v>45327</v>
      </c>
      <c r="PLW227" s="14">
        <v>45327</v>
      </c>
      <c r="PLX227" s="14">
        <v>45327</v>
      </c>
      <c r="PLY227" s="14">
        <v>45327</v>
      </c>
      <c r="PLZ227" s="14">
        <v>45327</v>
      </c>
      <c r="PMA227" s="14">
        <v>45327</v>
      </c>
      <c r="PMB227" s="14">
        <v>45327</v>
      </c>
      <c r="PMC227" s="14">
        <v>45327</v>
      </c>
      <c r="PMD227" s="14">
        <v>45327</v>
      </c>
      <c r="PME227" s="14">
        <v>45327</v>
      </c>
      <c r="PMF227" s="14">
        <v>45327</v>
      </c>
      <c r="PMG227" s="14">
        <v>45327</v>
      </c>
      <c r="PMH227" s="14">
        <v>45327</v>
      </c>
      <c r="PMI227" s="14">
        <v>45327</v>
      </c>
      <c r="PMJ227" s="14">
        <v>45327</v>
      </c>
      <c r="PMK227" s="14">
        <v>45327</v>
      </c>
      <c r="PML227" s="14">
        <v>45327</v>
      </c>
      <c r="PMM227" s="14">
        <v>45327</v>
      </c>
      <c r="PMN227" s="14">
        <v>45327</v>
      </c>
      <c r="PMO227" s="14">
        <v>45327</v>
      </c>
      <c r="PMP227" s="14">
        <v>45327</v>
      </c>
      <c r="PMQ227" s="14">
        <v>45327</v>
      </c>
      <c r="PMR227" s="14">
        <v>45327</v>
      </c>
      <c r="PMS227" s="14">
        <v>45327</v>
      </c>
      <c r="PMT227" s="14">
        <v>45327</v>
      </c>
      <c r="PMU227" s="14">
        <v>45327</v>
      </c>
      <c r="PMV227" s="14">
        <v>45327</v>
      </c>
      <c r="PMW227" s="14">
        <v>45327</v>
      </c>
      <c r="PMX227" s="14">
        <v>45327</v>
      </c>
      <c r="PMY227" s="14">
        <v>45327</v>
      </c>
      <c r="PMZ227" s="14">
        <v>45327</v>
      </c>
      <c r="PNA227" s="14">
        <v>45327</v>
      </c>
      <c r="PNB227" s="14">
        <v>45327</v>
      </c>
      <c r="PNC227" s="14">
        <v>45327</v>
      </c>
      <c r="PND227" s="14">
        <v>45327</v>
      </c>
      <c r="PNE227" s="14">
        <v>45327</v>
      </c>
      <c r="PNF227" s="14">
        <v>45327</v>
      </c>
      <c r="PNG227" s="14">
        <v>45327</v>
      </c>
      <c r="PNH227" s="14">
        <v>45327</v>
      </c>
      <c r="PNI227" s="14">
        <v>45327</v>
      </c>
      <c r="PNJ227" s="14">
        <v>45327</v>
      </c>
      <c r="PNK227" s="14">
        <v>45327</v>
      </c>
      <c r="PNL227" s="14">
        <v>45327</v>
      </c>
      <c r="PNM227" s="14">
        <v>45327</v>
      </c>
      <c r="PNN227" s="14">
        <v>45327</v>
      </c>
      <c r="PNO227" s="14">
        <v>45327</v>
      </c>
      <c r="PNP227" s="14">
        <v>45327</v>
      </c>
      <c r="PNQ227" s="14">
        <v>45327</v>
      </c>
      <c r="PNR227" s="14">
        <v>45327</v>
      </c>
      <c r="PNS227" s="14">
        <v>45327</v>
      </c>
      <c r="PNT227" s="14">
        <v>45327</v>
      </c>
      <c r="PNU227" s="14">
        <v>45327</v>
      </c>
      <c r="PNV227" s="14">
        <v>45327</v>
      </c>
      <c r="PNW227" s="14">
        <v>45327</v>
      </c>
      <c r="PNX227" s="14">
        <v>45327</v>
      </c>
      <c r="PNY227" s="14">
        <v>45327</v>
      </c>
      <c r="PNZ227" s="14">
        <v>45327</v>
      </c>
      <c r="POA227" s="14">
        <v>45327</v>
      </c>
      <c r="POB227" s="14">
        <v>45327</v>
      </c>
      <c r="POC227" s="14">
        <v>45327</v>
      </c>
      <c r="POD227" s="14">
        <v>45327</v>
      </c>
      <c r="POE227" s="14">
        <v>45327</v>
      </c>
      <c r="POF227" s="14">
        <v>45327</v>
      </c>
      <c r="POG227" s="14">
        <v>45327</v>
      </c>
      <c r="POH227" s="14">
        <v>45327</v>
      </c>
      <c r="POI227" s="14">
        <v>45327</v>
      </c>
      <c r="POJ227" s="14">
        <v>45327</v>
      </c>
      <c r="POK227" s="14">
        <v>45327</v>
      </c>
      <c r="POL227" s="14">
        <v>45327</v>
      </c>
      <c r="POM227" s="14">
        <v>45327</v>
      </c>
      <c r="PON227" s="14">
        <v>45327</v>
      </c>
      <c r="POO227" s="14">
        <v>45327</v>
      </c>
      <c r="POP227" s="14">
        <v>45327</v>
      </c>
      <c r="POQ227" s="14">
        <v>45327</v>
      </c>
      <c r="POR227" s="14">
        <v>45327</v>
      </c>
      <c r="POS227" s="14">
        <v>45327</v>
      </c>
      <c r="POT227" s="14">
        <v>45327</v>
      </c>
      <c r="POU227" s="14">
        <v>45327</v>
      </c>
      <c r="POV227" s="14">
        <v>45327</v>
      </c>
      <c r="POW227" s="14">
        <v>45327</v>
      </c>
      <c r="POX227" s="14">
        <v>45327</v>
      </c>
      <c r="POY227" s="14">
        <v>45327</v>
      </c>
      <c r="POZ227" s="14">
        <v>45327</v>
      </c>
      <c r="PPA227" s="14">
        <v>45327</v>
      </c>
      <c r="PPB227" s="14">
        <v>45327</v>
      </c>
      <c r="PPC227" s="14">
        <v>45327</v>
      </c>
      <c r="PPD227" s="14">
        <v>45327</v>
      </c>
      <c r="PPE227" s="14">
        <v>45327</v>
      </c>
      <c r="PPF227" s="14">
        <v>45327</v>
      </c>
      <c r="PPG227" s="14">
        <v>45327</v>
      </c>
      <c r="PPH227" s="14">
        <v>45327</v>
      </c>
      <c r="PPI227" s="14">
        <v>45327</v>
      </c>
      <c r="PPJ227" s="14">
        <v>45327</v>
      </c>
      <c r="PPK227" s="14">
        <v>45327</v>
      </c>
      <c r="PPL227" s="14">
        <v>45327</v>
      </c>
      <c r="PPM227" s="14">
        <v>45327</v>
      </c>
      <c r="PPN227" s="14">
        <v>45327</v>
      </c>
      <c r="PPO227" s="14">
        <v>45327</v>
      </c>
      <c r="PPP227" s="14">
        <v>45327</v>
      </c>
      <c r="PPQ227" s="14">
        <v>45327</v>
      </c>
      <c r="PPR227" s="14">
        <v>45327</v>
      </c>
      <c r="PPS227" s="14">
        <v>45327</v>
      </c>
      <c r="PPT227" s="14">
        <v>45327</v>
      </c>
      <c r="PPU227" s="14">
        <v>45327</v>
      </c>
      <c r="PPV227" s="14">
        <v>45327</v>
      </c>
      <c r="PPW227" s="14">
        <v>45327</v>
      </c>
      <c r="PPX227" s="14">
        <v>45327</v>
      </c>
      <c r="PPY227" s="14">
        <v>45327</v>
      </c>
      <c r="PPZ227" s="14">
        <v>45327</v>
      </c>
      <c r="PQA227" s="14">
        <v>45327</v>
      </c>
      <c r="PQB227" s="14">
        <v>45327</v>
      </c>
      <c r="PQC227" s="14">
        <v>45327</v>
      </c>
      <c r="PQD227" s="14">
        <v>45327</v>
      </c>
      <c r="PQE227" s="14">
        <v>45327</v>
      </c>
      <c r="PQF227" s="14">
        <v>45327</v>
      </c>
      <c r="PQG227" s="14">
        <v>45327</v>
      </c>
      <c r="PQH227" s="14">
        <v>45327</v>
      </c>
      <c r="PQI227" s="14">
        <v>45327</v>
      </c>
      <c r="PQJ227" s="14">
        <v>45327</v>
      </c>
      <c r="PQK227" s="14">
        <v>45327</v>
      </c>
      <c r="PQL227" s="14">
        <v>45327</v>
      </c>
      <c r="PQM227" s="14">
        <v>45327</v>
      </c>
      <c r="PQN227" s="14">
        <v>45327</v>
      </c>
      <c r="PQO227" s="14">
        <v>45327</v>
      </c>
      <c r="PQP227" s="14">
        <v>45327</v>
      </c>
      <c r="PQQ227" s="14">
        <v>45327</v>
      </c>
      <c r="PQR227" s="14">
        <v>45327</v>
      </c>
      <c r="PQS227" s="14">
        <v>45327</v>
      </c>
      <c r="PQT227" s="14">
        <v>45327</v>
      </c>
      <c r="PQU227" s="14">
        <v>45327</v>
      </c>
      <c r="PQV227" s="14">
        <v>45327</v>
      </c>
      <c r="PQW227" s="14">
        <v>45327</v>
      </c>
      <c r="PQX227" s="14">
        <v>45327</v>
      </c>
      <c r="PQY227" s="14">
        <v>45327</v>
      </c>
      <c r="PQZ227" s="14">
        <v>45327</v>
      </c>
      <c r="PRA227" s="14">
        <v>45327</v>
      </c>
      <c r="PRB227" s="14">
        <v>45327</v>
      </c>
      <c r="PRC227" s="14">
        <v>45327</v>
      </c>
      <c r="PRD227" s="14">
        <v>45327</v>
      </c>
      <c r="PRE227" s="14">
        <v>45327</v>
      </c>
      <c r="PRF227" s="14">
        <v>45327</v>
      </c>
      <c r="PRG227" s="14">
        <v>45327</v>
      </c>
      <c r="PRH227" s="14">
        <v>45327</v>
      </c>
      <c r="PRI227" s="14">
        <v>45327</v>
      </c>
      <c r="PRJ227" s="14">
        <v>45327</v>
      </c>
      <c r="PRK227" s="14">
        <v>45327</v>
      </c>
      <c r="PRL227" s="14">
        <v>45327</v>
      </c>
      <c r="PRM227" s="14">
        <v>45327</v>
      </c>
      <c r="PRN227" s="14">
        <v>45327</v>
      </c>
      <c r="PRO227" s="14">
        <v>45327</v>
      </c>
      <c r="PRP227" s="14">
        <v>45327</v>
      </c>
      <c r="PRQ227" s="14">
        <v>45327</v>
      </c>
      <c r="PRR227" s="14">
        <v>45327</v>
      </c>
      <c r="PRS227" s="14">
        <v>45327</v>
      </c>
      <c r="PRT227" s="14">
        <v>45327</v>
      </c>
      <c r="PRU227" s="14">
        <v>45327</v>
      </c>
      <c r="PRV227" s="14">
        <v>45327</v>
      </c>
      <c r="PRW227" s="14">
        <v>45327</v>
      </c>
      <c r="PRX227" s="14">
        <v>45327</v>
      </c>
      <c r="PRY227" s="14">
        <v>45327</v>
      </c>
      <c r="PRZ227" s="14">
        <v>45327</v>
      </c>
      <c r="PSA227" s="14">
        <v>45327</v>
      </c>
      <c r="PSB227" s="14">
        <v>45327</v>
      </c>
      <c r="PSC227" s="14">
        <v>45327</v>
      </c>
      <c r="PSD227" s="14">
        <v>45327</v>
      </c>
      <c r="PSE227" s="14">
        <v>45327</v>
      </c>
      <c r="PSF227" s="14">
        <v>45327</v>
      </c>
      <c r="PSG227" s="14">
        <v>45327</v>
      </c>
      <c r="PSH227" s="14">
        <v>45327</v>
      </c>
      <c r="PSI227" s="14">
        <v>45327</v>
      </c>
      <c r="PSJ227" s="14">
        <v>45327</v>
      </c>
      <c r="PSK227" s="14">
        <v>45327</v>
      </c>
      <c r="PSL227" s="14">
        <v>45327</v>
      </c>
      <c r="PSM227" s="14">
        <v>45327</v>
      </c>
      <c r="PSN227" s="14">
        <v>45327</v>
      </c>
      <c r="PSO227" s="14">
        <v>45327</v>
      </c>
      <c r="PSP227" s="14">
        <v>45327</v>
      </c>
      <c r="PSQ227" s="14">
        <v>45327</v>
      </c>
      <c r="PSR227" s="14">
        <v>45327</v>
      </c>
      <c r="PSS227" s="14">
        <v>45327</v>
      </c>
      <c r="PST227" s="14">
        <v>45327</v>
      </c>
      <c r="PSU227" s="14">
        <v>45327</v>
      </c>
      <c r="PSV227" s="14">
        <v>45327</v>
      </c>
      <c r="PSW227" s="14">
        <v>45327</v>
      </c>
      <c r="PSX227" s="14">
        <v>45327</v>
      </c>
      <c r="PSY227" s="14">
        <v>45327</v>
      </c>
      <c r="PSZ227" s="14">
        <v>45327</v>
      </c>
      <c r="PTA227" s="14">
        <v>45327</v>
      </c>
      <c r="PTB227" s="14">
        <v>45327</v>
      </c>
      <c r="PTC227" s="14">
        <v>45327</v>
      </c>
      <c r="PTD227" s="14">
        <v>45327</v>
      </c>
      <c r="PTE227" s="14">
        <v>45327</v>
      </c>
      <c r="PTF227" s="14">
        <v>45327</v>
      </c>
      <c r="PTG227" s="14">
        <v>45327</v>
      </c>
      <c r="PTH227" s="14">
        <v>45327</v>
      </c>
      <c r="PTI227" s="14">
        <v>45327</v>
      </c>
      <c r="PTJ227" s="14">
        <v>45327</v>
      </c>
      <c r="PTK227" s="14">
        <v>45327</v>
      </c>
      <c r="PTL227" s="14">
        <v>45327</v>
      </c>
      <c r="PTM227" s="14">
        <v>45327</v>
      </c>
      <c r="PTN227" s="14">
        <v>45327</v>
      </c>
      <c r="PTO227" s="14">
        <v>45327</v>
      </c>
      <c r="PTP227" s="14">
        <v>45327</v>
      </c>
      <c r="PTQ227" s="14">
        <v>45327</v>
      </c>
      <c r="PTR227" s="14">
        <v>45327</v>
      </c>
      <c r="PTS227" s="14">
        <v>45327</v>
      </c>
      <c r="PTT227" s="14">
        <v>45327</v>
      </c>
      <c r="PTU227" s="14">
        <v>45327</v>
      </c>
      <c r="PTV227" s="14">
        <v>45327</v>
      </c>
      <c r="PTW227" s="14">
        <v>45327</v>
      </c>
      <c r="PTX227" s="14">
        <v>45327</v>
      </c>
      <c r="PTY227" s="14">
        <v>45327</v>
      </c>
      <c r="PTZ227" s="14">
        <v>45327</v>
      </c>
      <c r="PUA227" s="14">
        <v>45327</v>
      </c>
      <c r="PUB227" s="14">
        <v>45327</v>
      </c>
      <c r="PUC227" s="14">
        <v>45327</v>
      </c>
      <c r="PUD227" s="14">
        <v>45327</v>
      </c>
      <c r="PUE227" s="14">
        <v>45327</v>
      </c>
      <c r="PUF227" s="14">
        <v>45327</v>
      </c>
      <c r="PUG227" s="14">
        <v>45327</v>
      </c>
      <c r="PUH227" s="14">
        <v>45327</v>
      </c>
      <c r="PUI227" s="14">
        <v>45327</v>
      </c>
      <c r="PUJ227" s="14">
        <v>45327</v>
      </c>
      <c r="PUK227" s="14">
        <v>45327</v>
      </c>
      <c r="PUL227" s="14">
        <v>45327</v>
      </c>
      <c r="PUM227" s="14">
        <v>45327</v>
      </c>
      <c r="PUN227" s="14">
        <v>45327</v>
      </c>
      <c r="PUO227" s="14">
        <v>45327</v>
      </c>
      <c r="PUP227" s="14">
        <v>45327</v>
      </c>
      <c r="PUQ227" s="14">
        <v>45327</v>
      </c>
      <c r="PUR227" s="14">
        <v>45327</v>
      </c>
      <c r="PUS227" s="14">
        <v>45327</v>
      </c>
      <c r="PUT227" s="14">
        <v>45327</v>
      </c>
      <c r="PUU227" s="14">
        <v>45327</v>
      </c>
      <c r="PUV227" s="14">
        <v>45327</v>
      </c>
      <c r="PUW227" s="14">
        <v>45327</v>
      </c>
      <c r="PUX227" s="14">
        <v>45327</v>
      </c>
      <c r="PUY227" s="14">
        <v>45327</v>
      </c>
      <c r="PUZ227" s="14">
        <v>45327</v>
      </c>
      <c r="PVA227" s="14">
        <v>45327</v>
      </c>
      <c r="PVB227" s="14">
        <v>45327</v>
      </c>
      <c r="PVC227" s="14">
        <v>45327</v>
      </c>
      <c r="PVD227" s="14">
        <v>45327</v>
      </c>
      <c r="PVE227" s="14">
        <v>45327</v>
      </c>
      <c r="PVF227" s="14">
        <v>45327</v>
      </c>
      <c r="PVG227" s="14">
        <v>45327</v>
      </c>
      <c r="PVH227" s="14">
        <v>45327</v>
      </c>
      <c r="PVI227" s="14">
        <v>45327</v>
      </c>
      <c r="PVJ227" s="14">
        <v>45327</v>
      </c>
      <c r="PVK227" s="14">
        <v>45327</v>
      </c>
      <c r="PVL227" s="14">
        <v>45327</v>
      </c>
      <c r="PVM227" s="14">
        <v>45327</v>
      </c>
      <c r="PVN227" s="14">
        <v>45327</v>
      </c>
      <c r="PVO227" s="14">
        <v>45327</v>
      </c>
      <c r="PVP227" s="14">
        <v>45327</v>
      </c>
      <c r="PVQ227" s="14">
        <v>45327</v>
      </c>
      <c r="PVR227" s="14">
        <v>45327</v>
      </c>
      <c r="PVS227" s="14">
        <v>45327</v>
      </c>
      <c r="PVT227" s="14">
        <v>45327</v>
      </c>
      <c r="PVU227" s="14">
        <v>45327</v>
      </c>
      <c r="PVV227" s="14">
        <v>45327</v>
      </c>
      <c r="PVW227" s="14">
        <v>45327</v>
      </c>
      <c r="PVX227" s="14">
        <v>45327</v>
      </c>
      <c r="PVY227" s="14">
        <v>45327</v>
      </c>
      <c r="PVZ227" s="14">
        <v>45327</v>
      </c>
      <c r="PWA227" s="14">
        <v>45327</v>
      </c>
      <c r="PWB227" s="14">
        <v>45327</v>
      </c>
      <c r="PWC227" s="14">
        <v>45327</v>
      </c>
      <c r="PWD227" s="14">
        <v>45327</v>
      </c>
      <c r="PWE227" s="14">
        <v>45327</v>
      </c>
      <c r="PWF227" s="14">
        <v>45327</v>
      </c>
      <c r="PWG227" s="14">
        <v>45327</v>
      </c>
      <c r="PWH227" s="14">
        <v>45327</v>
      </c>
      <c r="PWI227" s="14">
        <v>45327</v>
      </c>
      <c r="PWJ227" s="14">
        <v>45327</v>
      </c>
      <c r="PWK227" s="14">
        <v>45327</v>
      </c>
      <c r="PWL227" s="14">
        <v>45327</v>
      </c>
      <c r="PWM227" s="14">
        <v>45327</v>
      </c>
      <c r="PWN227" s="14">
        <v>45327</v>
      </c>
      <c r="PWO227" s="14">
        <v>45327</v>
      </c>
      <c r="PWP227" s="14">
        <v>45327</v>
      </c>
      <c r="PWQ227" s="14">
        <v>45327</v>
      </c>
      <c r="PWR227" s="14">
        <v>45327</v>
      </c>
      <c r="PWS227" s="14">
        <v>45327</v>
      </c>
      <c r="PWT227" s="14">
        <v>45327</v>
      </c>
      <c r="PWU227" s="14">
        <v>45327</v>
      </c>
      <c r="PWV227" s="14">
        <v>45327</v>
      </c>
      <c r="PWW227" s="14">
        <v>45327</v>
      </c>
      <c r="PWX227" s="14">
        <v>45327</v>
      </c>
      <c r="PWY227" s="14">
        <v>45327</v>
      </c>
      <c r="PWZ227" s="14">
        <v>45327</v>
      </c>
      <c r="PXA227" s="14">
        <v>45327</v>
      </c>
      <c r="PXB227" s="14">
        <v>45327</v>
      </c>
      <c r="PXC227" s="14">
        <v>45327</v>
      </c>
      <c r="PXD227" s="14">
        <v>45327</v>
      </c>
      <c r="PXE227" s="14">
        <v>45327</v>
      </c>
      <c r="PXF227" s="14">
        <v>45327</v>
      </c>
      <c r="PXG227" s="14">
        <v>45327</v>
      </c>
      <c r="PXH227" s="14">
        <v>45327</v>
      </c>
      <c r="PXI227" s="14">
        <v>45327</v>
      </c>
      <c r="PXJ227" s="14">
        <v>45327</v>
      </c>
      <c r="PXK227" s="14">
        <v>45327</v>
      </c>
      <c r="PXL227" s="14">
        <v>45327</v>
      </c>
      <c r="PXM227" s="14">
        <v>45327</v>
      </c>
      <c r="PXN227" s="14">
        <v>45327</v>
      </c>
      <c r="PXO227" s="14">
        <v>45327</v>
      </c>
      <c r="PXP227" s="14">
        <v>45327</v>
      </c>
      <c r="PXQ227" s="14">
        <v>45327</v>
      </c>
      <c r="PXR227" s="14">
        <v>45327</v>
      </c>
      <c r="PXS227" s="14">
        <v>45327</v>
      </c>
      <c r="PXT227" s="14">
        <v>45327</v>
      </c>
      <c r="PXU227" s="14">
        <v>45327</v>
      </c>
      <c r="PXV227" s="14">
        <v>45327</v>
      </c>
      <c r="PXW227" s="14">
        <v>45327</v>
      </c>
      <c r="PXX227" s="14">
        <v>45327</v>
      </c>
      <c r="PXY227" s="14">
        <v>45327</v>
      </c>
      <c r="PXZ227" s="14">
        <v>45327</v>
      </c>
      <c r="PYA227" s="14">
        <v>45327</v>
      </c>
      <c r="PYB227" s="14">
        <v>45327</v>
      </c>
      <c r="PYC227" s="14">
        <v>45327</v>
      </c>
      <c r="PYD227" s="14">
        <v>45327</v>
      </c>
      <c r="PYE227" s="14">
        <v>45327</v>
      </c>
      <c r="PYF227" s="14">
        <v>45327</v>
      </c>
      <c r="PYG227" s="14">
        <v>45327</v>
      </c>
      <c r="PYH227" s="14">
        <v>45327</v>
      </c>
      <c r="PYI227" s="14">
        <v>45327</v>
      </c>
      <c r="PYJ227" s="14">
        <v>45327</v>
      </c>
      <c r="PYK227" s="14">
        <v>45327</v>
      </c>
      <c r="PYL227" s="14">
        <v>45327</v>
      </c>
      <c r="PYM227" s="14">
        <v>45327</v>
      </c>
      <c r="PYN227" s="14">
        <v>45327</v>
      </c>
      <c r="PYO227" s="14">
        <v>45327</v>
      </c>
      <c r="PYP227" s="14">
        <v>45327</v>
      </c>
      <c r="PYQ227" s="14">
        <v>45327</v>
      </c>
      <c r="PYR227" s="14">
        <v>45327</v>
      </c>
      <c r="PYS227" s="14">
        <v>45327</v>
      </c>
      <c r="PYT227" s="14">
        <v>45327</v>
      </c>
      <c r="PYU227" s="14">
        <v>45327</v>
      </c>
      <c r="PYV227" s="14">
        <v>45327</v>
      </c>
      <c r="PYW227" s="14">
        <v>45327</v>
      </c>
      <c r="PYX227" s="14">
        <v>45327</v>
      </c>
      <c r="PYY227" s="14">
        <v>45327</v>
      </c>
      <c r="PYZ227" s="14">
        <v>45327</v>
      </c>
      <c r="PZA227" s="14">
        <v>45327</v>
      </c>
      <c r="PZB227" s="14">
        <v>45327</v>
      </c>
      <c r="PZC227" s="14">
        <v>45327</v>
      </c>
      <c r="PZD227" s="14">
        <v>45327</v>
      </c>
      <c r="PZE227" s="14">
        <v>45327</v>
      </c>
      <c r="PZF227" s="14">
        <v>45327</v>
      </c>
      <c r="PZG227" s="14">
        <v>45327</v>
      </c>
      <c r="PZH227" s="14">
        <v>45327</v>
      </c>
      <c r="PZI227" s="14">
        <v>45327</v>
      </c>
      <c r="PZJ227" s="14">
        <v>45327</v>
      </c>
      <c r="PZK227" s="14">
        <v>45327</v>
      </c>
      <c r="PZL227" s="14">
        <v>45327</v>
      </c>
      <c r="PZM227" s="14">
        <v>45327</v>
      </c>
      <c r="PZN227" s="14">
        <v>45327</v>
      </c>
      <c r="PZO227" s="14">
        <v>45327</v>
      </c>
      <c r="PZP227" s="14">
        <v>45327</v>
      </c>
      <c r="PZQ227" s="14">
        <v>45327</v>
      </c>
      <c r="PZR227" s="14">
        <v>45327</v>
      </c>
      <c r="PZS227" s="14">
        <v>45327</v>
      </c>
      <c r="PZT227" s="14">
        <v>45327</v>
      </c>
      <c r="PZU227" s="14">
        <v>45327</v>
      </c>
      <c r="PZV227" s="14">
        <v>45327</v>
      </c>
      <c r="PZW227" s="14">
        <v>45327</v>
      </c>
      <c r="PZX227" s="14">
        <v>45327</v>
      </c>
      <c r="PZY227" s="14">
        <v>45327</v>
      </c>
      <c r="PZZ227" s="14">
        <v>45327</v>
      </c>
      <c r="QAA227" s="14">
        <v>45327</v>
      </c>
      <c r="QAB227" s="14">
        <v>45327</v>
      </c>
      <c r="QAC227" s="14">
        <v>45327</v>
      </c>
      <c r="QAD227" s="14">
        <v>45327</v>
      </c>
      <c r="QAE227" s="14">
        <v>45327</v>
      </c>
      <c r="QAF227" s="14">
        <v>45327</v>
      </c>
      <c r="QAG227" s="14">
        <v>45327</v>
      </c>
      <c r="QAH227" s="14">
        <v>45327</v>
      </c>
      <c r="QAI227" s="14">
        <v>45327</v>
      </c>
      <c r="QAJ227" s="14">
        <v>45327</v>
      </c>
      <c r="QAK227" s="14">
        <v>45327</v>
      </c>
      <c r="QAL227" s="14">
        <v>45327</v>
      </c>
      <c r="QAM227" s="14">
        <v>45327</v>
      </c>
      <c r="QAN227" s="14">
        <v>45327</v>
      </c>
      <c r="QAO227" s="14">
        <v>45327</v>
      </c>
      <c r="QAP227" s="14">
        <v>45327</v>
      </c>
      <c r="QAQ227" s="14">
        <v>45327</v>
      </c>
      <c r="QAR227" s="14">
        <v>45327</v>
      </c>
      <c r="QAS227" s="14">
        <v>45327</v>
      </c>
      <c r="QAT227" s="14">
        <v>45327</v>
      </c>
      <c r="QAU227" s="14">
        <v>45327</v>
      </c>
      <c r="QAV227" s="14">
        <v>45327</v>
      </c>
      <c r="QAW227" s="14">
        <v>45327</v>
      </c>
      <c r="QAX227" s="14">
        <v>45327</v>
      </c>
      <c r="QAY227" s="14">
        <v>45327</v>
      </c>
      <c r="QAZ227" s="14">
        <v>45327</v>
      </c>
      <c r="QBA227" s="14">
        <v>45327</v>
      </c>
      <c r="QBB227" s="14">
        <v>45327</v>
      </c>
      <c r="QBC227" s="14">
        <v>45327</v>
      </c>
      <c r="QBD227" s="14">
        <v>45327</v>
      </c>
      <c r="QBE227" s="14">
        <v>45327</v>
      </c>
      <c r="QBF227" s="14">
        <v>45327</v>
      </c>
      <c r="QBG227" s="14">
        <v>45327</v>
      </c>
      <c r="QBH227" s="14">
        <v>45327</v>
      </c>
      <c r="QBI227" s="14">
        <v>45327</v>
      </c>
      <c r="QBJ227" s="14">
        <v>45327</v>
      </c>
      <c r="QBK227" s="14">
        <v>45327</v>
      </c>
      <c r="QBL227" s="14">
        <v>45327</v>
      </c>
      <c r="QBM227" s="14">
        <v>45327</v>
      </c>
      <c r="QBN227" s="14">
        <v>45327</v>
      </c>
      <c r="QBO227" s="14">
        <v>45327</v>
      </c>
      <c r="QBP227" s="14">
        <v>45327</v>
      </c>
      <c r="QBQ227" s="14">
        <v>45327</v>
      </c>
      <c r="QBR227" s="14">
        <v>45327</v>
      </c>
      <c r="QBS227" s="14">
        <v>45327</v>
      </c>
      <c r="QBT227" s="14">
        <v>45327</v>
      </c>
      <c r="QBU227" s="14">
        <v>45327</v>
      </c>
      <c r="QBV227" s="14">
        <v>45327</v>
      </c>
      <c r="QBW227" s="14">
        <v>45327</v>
      </c>
      <c r="QBX227" s="14">
        <v>45327</v>
      </c>
      <c r="QBY227" s="14">
        <v>45327</v>
      </c>
      <c r="QBZ227" s="14">
        <v>45327</v>
      </c>
      <c r="QCA227" s="14">
        <v>45327</v>
      </c>
      <c r="QCB227" s="14">
        <v>45327</v>
      </c>
      <c r="QCC227" s="14">
        <v>45327</v>
      </c>
      <c r="QCD227" s="14">
        <v>45327</v>
      </c>
      <c r="QCE227" s="14">
        <v>45327</v>
      </c>
      <c r="QCF227" s="14">
        <v>45327</v>
      </c>
      <c r="QCG227" s="14">
        <v>45327</v>
      </c>
      <c r="QCH227" s="14">
        <v>45327</v>
      </c>
      <c r="QCI227" s="14">
        <v>45327</v>
      </c>
      <c r="QCJ227" s="14">
        <v>45327</v>
      </c>
      <c r="QCK227" s="14">
        <v>45327</v>
      </c>
      <c r="QCL227" s="14">
        <v>45327</v>
      </c>
      <c r="QCM227" s="14">
        <v>45327</v>
      </c>
      <c r="QCN227" s="14">
        <v>45327</v>
      </c>
      <c r="QCO227" s="14">
        <v>45327</v>
      </c>
      <c r="QCP227" s="14">
        <v>45327</v>
      </c>
      <c r="QCQ227" s="14">
        <v>45327</v>
      </c>
      <c r="QCR227" s="14">
        <v>45327</v>
      </c>
      <c r="QCS227" s="14">
        <v>45327</v>
      </c>
      <c r="QCT227" s="14">
        <v>45327</v>
      </c>
      <c r="QCU227" s="14">
        <v>45327</v>
      </c>
      <c r="QCV227" s="14">
        <v>45327</v>
      </c>
      <c r="QCW227" s="14">
        <v>45327</v>
      </c>
      <c r="QCX227" s="14">
        <v>45327</v>
      </c>
      <c r="QCY227" s="14">
        <v>45327</v>
      </c>
      <c r="QCZ227" s="14">
        <v>45327</v>
      </c>
      <c r="QDA227" s="14">
        <v>45327</v>
      </c>
      <c r="QDB227" s="14">
        <v>45327</v>
      </c>
      <c r="QDC227" s="14">
        <v>45327</v>
      </c>
      <c r="QDD227" s="14">
        <v>45327</v>
      </c>
      <c r="QDE227" s="14">
        <v>45327</v>
      </c>
      <c r="QDF227" s="14">
        <v>45327</v>
      </c>
      <c r="QDG227" s="14">
        <v>45327</v>
      </c>
      <c r="QDH227" s="14">
        <v>45327</v>
      </c>
      <c r="QDI227" s="14">
        <v>45327</v>
      </c>
      <c r="QDJ227" s="14">
        <v>45327</v>
      </c>
      <c r="QDK227" s="14">
        <v>45327</v>
      </c>
      <c r="QDL227" s="14">
        <v>45327</v>
      </c>
      <c r="QDM227" s="14">
        <v>45327</v>
      </c>
      <c r="QDN227" s="14">
        <v>45327</v>
      </c>
      <c r="QDO227" s="14">
        <v>45327</v>
      </c>
      <c r="QDP227" s="14">
        <v>45327</v>
      </c>
      <c r="QDQ227" s="14">
        <v>45327</v>
      </c>
      <c r="QDR227" s="14">
        <v>45327</v>
      </c>
      <c r="QDS227" s="14">
        <v>45327</v>
      </c>
      <c r="QDT227" s="14">
        <v>45327</v>
      </c>
      <c r="QDU227" s="14">
        <v>45327</v>
      </c>
      <c r="QDV227" s="14">
        <v>45327</v>
      </c>
      <c r="QDW227" s="14">
        <v>45327</v>
      </c>
      <c r="QDX227" s="14">
        <v>45327</v>
      </c>
      <c r="QDY227" s="14">
        <v>45327</v>
      </c>
      <c r="QDZ227" s="14">
        <v>45327</v>
      </c>
      <c r="QEA227" s="14">
        <v>45327</v>
      </c>
      <c r="QEB227" s="14">
        <v>45327</v>
      </c>
      <c r="QEC227" s="14">
        <v>45327</v>
      </c>
      <c r="QED227" s="14">
        <v>45327</v>
      </c>
      <c r="QEE227" s="14">
        <v>45327</v>
      </c>
      <c r="QEF227" s="14">
        <v>45327</v>
      </c>
      <c r="QEG227" s="14">
        <v>45327</v>
      </c>
      <c r="QEH227" s="14">
        <v>45327</v>
      </c>
      <c r="QEI227" s="14">
        <v>45327</v>
      </c>
      <c r="QEJ227" s="14">
        <v>45327</v>
      </c>
      <c r="QEK227" s="14">
        <v>45327</v>
      </c>
      <c r="QEL227" s="14">
        <v>45327</v>
      </c>
      <c r="QEM227" s="14">
        <v>45327</v>
      </c>
      <c r="QEN227" s="14">
        <v>45327</v>
      </c>
      <c r="QEO227" s="14">
        <v>45327</v>
      </c>
      <c r="QEP227" s="14">
        <v>45327</v>
      </c>
      <c r="QEQ227" s="14">
        <v>45327</v>
      </c>
      <c r="QER227" s="14">
        <v>45327</v>
      </c>
      <c r="QES227" s="14">
        <v>45327</v>
      </c>
      <c r="QET227" s="14">
        <v>45327</v>
      </c>
      <c r="QEU227" s="14">
        <v>45327</v>
      </c>
      <c r="QEV227" s="14">
        <v>45327</v>
      </c>
      <c r="QEW227" s="14">
        <v>45327</v>
      </c>
      <c r="QEX227" s="14">
        <v>45327</v>
      </c>
      <c r="QEY227" s="14">
        <v>45327</v>
      </c>
      <c r="QEZ227" s="14">
        <v>45327</v>
      </c>
      <c r="QFA227" s="14">
        <v>45327</v>
      </c>
      <c r="QFB227" s="14">
        <v>45327</v>
      </c>
      <c r="QFC227" s="14">
        <v>45327</v>
      </c>
      <c r="QFD227" s="14">
        <v>45327</v>
      </c>
      <c r="QFE227" s="14">
        <v>45327</v>
      </c>
      <c r="QFF227" s="14">
        <v>45327</v>
      </c>
      <c r="QFG227" s="14">
        <v>45327</v>
      </c>
      <c r="QFH227" s="14">
        <v>45327</v>
      </c>
      <c r="QFI227" s="14">
        <v>45327</v>
      </c>
      <c r="QFJ227" s="14">
        <v>45327</v>
      </c>
      <c r="QFK227" s="14">
        <v>45327</v>
      </c>
      <c r="QFL227" s="14">
        <v>45327</v>
      </c>
      <c r="QFM227" s="14">
        <v>45327</v>
      </c>
      <c r="QFN227" s="14">
        <v>45327</v>
      </c>
      <c r="QFO227" s="14">
        <v>45327</v>
      </c>
      <c r="QFP227" s="14">
        <v>45327</v>
      </c>
      <c r="QFQ227" s="14">
        <v>45327</v>
      </c>
      <c r="QFR227" s="14">
        <v>45327</v>
      </c>
      <c r="QFS227" s="14">
        <v>45327</v>
      </c>
      <c r="QFT227" s="14">
        <v>45327</v>
      </c>
      <c r="QFU227" s="14">
        <v>45327</v>
      </c>
      <c r="QFV227" s="14">
        <v>45327</v>
      </c>
      <c r="QFW227" s="14">
        <v>45327</v>
      </c>
      <c r="QFX227" s="14">
        <v>45327</v>
      </c>
      <c r="QFY227" s="14">
        <v>45327</v>
      </c>
      <c r="QFZ227" s="14">
        <v>45327</v>
      </c>
      <c r="QGA227" s="14">
        <v>45327</v>
      </c>
      <c r="QGB227" s="14">
        <v>45327</v>
      </c>
      <c r="QGC227" s="14">
        <v>45327</v>
      </c>
      <c r="QGD227" s="14">
        <v>45327</v>
      </c>
      <c r="QGE227" s="14">
        <v>45327</v>
      </c>
      <c r="QGF227" s="14">
        <v>45327</v>
      </c>
      <c r="QGG227" s="14">
        <v>45327</v>
      </c>
      <c r="QGH227" s="14">
        <v>45327</v>
      </c>
      <c r="QGI227" s="14">
        <v>45327</v>
      </c>
      <c r="QGJ227" s="14">
        <v>45327</v>
      </c>
      <c r="QGK227" s="14">
        <v>45327</v>
      </c>
      <c r="QGL227" s="14">
        <v>45327</v>
      </c>
      <c r="QGM227" s="14">
        <v>45327</v>
      </c>
      <c r="QGN227" s="14">
        <v>45327</v>
      </c>
      <c r="QGO227" s="14">
        <v>45327</v>
      </c>
      <c r="QGP227" s="14">
        <v>45327</v>
      </c>
      <c r="QGQ227" s="14">
        <v>45327</v>
      </c>
      <c r="QGR227" s="14">
        <v>45327</v>
      </c>
      <c r="QGS227" s="14">
        <v>45327</v>
      </c>
      <c r="QGT227" s="14">
        <v>45327</v>
      </c>
      <c r="QGU227" s="14">
        <v>45327</v>
      </c>
      <c r="QGV227" s="14">
        <v>45327</v>
      </c>
      <c r="QGW227" s="14">
        <v>45327</v>
      </c>
      <c r="QGX227" s="14">
        <v>45327</v>
      </c>
      <c r="QGY227" s="14">
        <v>45327</v>
      </c>
      <c r="QGZ227" s="14">
        <v>45327</v>
      </c>
      <c r="QHA227" s="14">
        <v>45327</v>
      </c>
      <c r="QHB227" s="14">
        <v>45327</v>
      </c>
      <c r="QHC227" s="14">
        <v>45327</v>
      </c>
      <c r="QHD227" s="14">
        <v>45327</v>
      </c>
      <c r="QHE227" s="14">
        <v>45327</v>
      </c>
      <c r="QHF227" s="14">
        <v>45327</v>
      </c>
      <c r="QHG227" s="14">
        <v>45327</v>
      </c>
      <c r="QHH227" s="14">
        <v>45327</v>
      </c>
      <c r="QHI227" s="14">
        <v>45327</v>
      </c>
      <c r="QHJ227" s="14">
        <v>45327</v>
      </c>
      <c r="QHK227" s="14">
        <v>45327</v>
      </c>
      <c r="QHL227" s="14">
        <v>45327</v>
      </c>
      <c r="QHM227" s="14">
        <v>45327</v>
      </c>
      <c r="QHN227" s="14">
        <v>45327</v>
      </c>
      <c r="QHO227" s="14">
        <v>45327</v>
      </c>
      <c r="QHP227" s="14">
        <v>45327</v>
      </c>
      <c r="QHQ227" s="14">
        <v>45327</v>
      </c>
      <c r="QHR227" s="14">
        <v>45327</v>
      </c>
      <c r="QHS227" s="14">
        <v>45327</v>
      </c>
      <c r="QHT227" s="14">
        <v>45327</v>
      </c>
      <c r="QHU227" s="14">
        <v>45327</v>
      </c>
      <c r="QHV227" s="14">
        <v>45327</v>
      </c>
      <c r="QHW227" s="14">
        <v>45327</v>
      </c>
      <c r="QHX227" s="14">
        <v>45327</v>
      </c>
      <c r="QHY227" s="14">
        <v>45327</v>
      </c>
      <c r="QHZ227" s="14">
        <v>45327</v>
      </c>
      <c r="QIA227" s="14">
        <v>45327</v>
      </c>
      <c r="QIB227" s="14">
        <v>45327</v>
      </c>
      <c r="QIC227" s="14">
        <v>45327</v>
      </c>
      <c r="QID227" s="14">
        <v>45327</v>
      </c>
      <c r="QIE227" s="14">
        <v>45327</v>
      </c>
      <c r="QIF227" s="14">
        <v>45327</v>
      </c>
      <c r="QIG227" s="14">
        <v>45327</v>
      </c>
      <c r="QIH227" s="14">
        <v>45327</v>
      </c>
      <c r="QII227" s="14">
        <v>45327</v>
      </c>
      <c r="QIJ227" s="14">
        <v>45327</v>
      </c>
      <c r="QIK227" s="14">
        <v>45327</v>
      </c>
      <c r="QIL227" s="14">
        <v>45327</v>
      </c>
      <c r="QIM227" s="14">
        <v>45327</v>
      </c>
      <c r="QIN227" s="14">
        <v>45327</v>
      </c>
      <c r="QIO227" s="14">
        <v>45327</v>
      </c>
      <c r="QIP227" s="14">
        <v>45327</v>
      </c>
      <c r="QIQ227" s="14">
        <v>45327</v>
      </c>
      <c r="QIR227" s="14">
        <v>45327</v>
      </c>
      <c r="QIS227" s="14">
        <v>45327</v>
      </c>
      <c r="QIT227" s="14">
        <v>45327</v>
      </c>
      <c r="QIU227" s="14">
        <v>45327</v>
      </c>
      <c r="QIV227" s="14">
        <v>45327</v>
      </c>
      <c r="QIW227" s="14">
        <v>45327</v>
      </c>
      <c r="QIX227" s="14">
        <v>45327</v>
      </c>
      <c r="QIY227" s="14">
        <v>45327</v>
      </c>
      <c r="QIZ227" s="14">
        <v>45327</v>
      </c>
      <c r="QJA227" s="14">
        <v>45327</v>
      </c>
      <c r="QJB227" s="14">
        <v>45327</v>
      </c>
      <c r="QJC227" s="14">
        <v>45327</v>
      </c>
      <c r="QJD227" s="14">
        <v>45327</v>
      </c>
      <c r="QJE227" s="14">
        <v>45327</v>
      </c>
      <c r="QJF227" s="14">
        <v>45327</v>
      </c>
      <c r="QJG227" s="14">
        <v>45327</v>
      </c>
      <c r="QJH227" s="14">
        <v>45327</v>
      </c>
      <c r="QJI227" s="14">
        <v>45327</v>
      </c>
      <c r="QJJ227" s="14">
        <v>45327</v>
      </c>
      <c r="QJK227" s="14">
        <v>45327</v>
      </c>
      <c r="QJL227" s="14">
        <v>45327</v>
      </c>
      <c r="QJM227" s="14">
        <v>45327</v>
      </c>
      <c r="QJN227" s="14">
        <v>45327</v>
      </c>
      <c r="QJO227" s="14">
        <v>45327</v>
      </c>
      <c r="QJP227" s="14">
        <v>45327</v>
      </c>
      <c r="QJQ227" s="14">
        <v>45327</v>
      </c>
      <c r="QJR227" s="14">
        <v>45327</v>
      </c>
      <c r="QJS227" s="14">
        <v>45327</v>
      </c>
      <c r="QJT227" s="14">
        <v>45327</v>
      </c>
      <c r="QJU227" s="14">
        <v>45327</v>
      </c>
      <c r="QJV227" s="14">
        <v>45327</v>
      </c>
      <c r="QJW227" s="14">
        <v>45327</v>
      </c>
      <c r="QJX227" s="14">
        <v>45327</v>
      </c>
      <c r="QJY227" s="14">
        <v>45327</v>
      </c>
      <c r="QJZ227" s="14">
        <v>45327</v>
      </c>
      <c r="QKA227" s="14">
        <v>45327</v>
      </c>
      <c r="QKB227" s="14">
        <v>45327</v>
      </c>
      <c r="QKC227" s="14">
        <v>45327</v>
      </c>
      <c r="QKD227" s="14">
        <v>45327</v>
      </c>
      <c r="QKE227" s="14">
        <v>45327</v>
      </c>
      <c r="QKF227" s="14">
        <v>45327</v>
      </c>
      <c r="QKG227" s="14">
        <v>45327</v>
      </c>
      <c r="QKH227" s="14">
        <v>45327</v>
      </c>
      <c r="QKI227" s="14">
        <v>45327</v>
      </c>
      <c r="QKJ227" s="14">
        <v>45327</v>
      </c>
      <c r="QKK227" s="14">
        <v>45327</v>
      </c>
      <c r="QKL227" s="14">
        <v>45327</v>
      </c>
      <c r="QKM227" s="14">
        <v>45327</v>
      </c>
      <c r="QKN227" s="14">
        <v>45327</v>
      </c>
      <c r="QKO227" s="14">
        <v>45327</v>
      </c>
      <c r="QKP227" s="14">
        <v>45327</v>
      </c>
      <c r="QKQ227" s="14">
        <v>45327</v>
      </c>
      <c r="QKR227" s="14">
        <v>45327</v>
      </c>
      <c r="QKS227" s="14">
        <v>45327</v>
      </c>
      <c r="QKT227" s="14">
        <v>45327</v>
      </c>
      <c r="QKU227" s="14">
        <v>45327</v>
      </c>
      <c r="QKV227" s="14">
        <v>45327</v>
      </c>
      <c r="QKW227" s="14">
        <v>45327</v>
      </c>
      <c r="QKX227" s="14">
        <v>45327</v>
      </c>
      <c r="QKY227" s="14">
        <v>45327</v>
      </c>
      <c r="QKZ227" s="14">
        <v>45327</v>
      </c>
      <c r="QLA227" s="14">
        <v>45327</v>
      </c>
      <c r="QLB227" s="14">
        <v>45327</v>
      </c>
      <c r="QLC227" s="14">
        <v>45327</v>
      </c>
      <c r="QLD227" s="14">
        <v>45327</v>
      </c>
      <c r="QLE227" s="14">
        <v>45327</v>
      </c>
      <c r="QLF227" s="14">
        <v>45327</v>
      </c>
      <c r="QLG227" s="14">
        <v>45327</v>
      </c>
      <c r="QLH227" s="14">
        <v>45327</v>
      </c>
      <c r="QLI227" s="14">
        <v>45327</v>
      </c>
      <c r="QLJ227" s="14">
        <v>45327</v>
      </c>
      <c r="QLK227" s="14">
        <v>45327</v>
      </c>
      <c r="QLL227" s="14">
        <v>45327</v>
      </c>
      <c r="QLM227" s="14">
        <v>45327</v>
      </c>
      <c r="QLN227" s="14">
        <v>45327</v>
      </c>
      <c r="QLO227" s="14">
        <v>45327</v>
      </c>
      <c r="QLP227" s="14">
        <v>45327</v>
      </c>
      <c r="QLQ227" s="14">
        <v>45327</v>
      </c>
      <c r="QLR227" s="14">
        <v>45327</v>
      </c>
      <c r="QLS227" s="14">
        <v>45327</v>
      </c>
      <c r="QLT227" s="14">
        <v>45327</v>
      </c>
      <c r="QLU227" s="14">
        <v>45327</v>
      </c>
      <c r="QLV227" s="14">
        <v>45327</v>
      </c>
      <c r="QLW227" s="14">
        <v>45327</v>
      </c>
      <c r="QLX227" s="14">
        <v>45327</v>
      </c>
      <c r="QLY227" s="14">
        <v>45327</v>
      </c>
      <c r="QLZ227" s="14">
        <v>45327</v>
      </c>
      <c r="QMA227" s="14">
        <v>45327</v>
      </c>
      <c r="QMB227" s="14">
        <v>45327</v>
      </c>
      <c r="QMC227" s="14">
        <v>45327</v>
      </c>
      <c r="QMD227" s="14">
        <v>45327</v>
      </c>
      <c r="QME227" s="14">
        <v>45327</v>
      </c>
      <c r="QMF227" s="14">
        <v>45327</v>
      </c>
      <c r="QMG227" s="14">
        <v>45327</v>
      </c>
      <c r="QMH227" s="14">
        <v>45327</v>
      </c>
      <c r="QMI227" s="14">
        <v>45327</v>
      </c>
      <c r="QMJ227" s="14">
        <v>45327</v>
      </c>
      <c r="QMK227" s="14">
        <v>45327</v>
      </c>
      <c r="QML227" s="14">
        <v>45327</v>
      </c>
      <c r="QMM227" s="14">
        <v>45327</v>
      </c>
      <c r="QMN227" s="14">
        <v>45327</v>
      </c>
      <c r="QMO227" s="14">
        <v>45327</v>
      </c>
      <c r="QMP227" s="14">
        <v>45327</v>
      </c>
      <c r="QMQ227" s="14">
        <v>45327</v>
      </c>
      <c r="QMR227" s="14">
        <v>45327</v>
      </c>
      <c r="QMS227" s="14">
        <v>45327</v>
      </c>
      <c r="QMT227" s="14">
        <v>45327</v>
      </c>
      <c r="QMU227" s="14">
        <v>45327</v>
      </c>
      <c r="QMV227" s="14">
        <v>45327</v>
      </c>
      <c r="QMW227" s="14">
        <v>45327</v>
      </c>
      <c r="QMX227" s="14">
        <v>45327</v>
      </c>
      <c r="QMY227" s="14">
        <v>45327</v>
      </c>
      <c r="QMZ227" s="14">
        <v>45327</v>
      </c>
      <c r="QNA227" s="14">
        <v>45327</v>
      </c>
      <c r="QNB227" s="14">
        <v>45327</v>
      </c>
      <c r="QNC227" s="14">
        <v>45327</v>
      </c>
      <c r="QND227" s="14">
        <v>45327</v>
      </c>
      <c r="QNE227" s="14">
        <v>45327</v>
      </c>
      <c r="QNF227" s="14">
        <v>45327</v>
      </c>
      <c r="QNG227" s="14">
        <v>45327</v>
      </c>
      <c r="QNH227" s="14">
        <v>45327</v>
      </c>
      <c r="QNI227" s="14">
        <v>45327</v>
      </c>
      <c r="QNJ227" s="14">
        <v>45327</v>
      </c>
      <c r="QNK227" s="14">
        <v>45327</v>
      </c>
      <c r="QNL227" s="14">
        <v>45327</v>
      </c>
      <c r="QNM227" s="14">
        <v>45327</v>
      </c>
      <c r="QNN227" s="14">
        <v>45327</v>
      </c>
      <c r="QNO227" s="14">
        <v>45327</v>
      </c>
      <c r="QNP227" s="14">
        <v>45327</v>
      </c>
      <c r="QNQ227" s="14">
        <v>45327</v>
      </c>
      <c r="QNR227" s="14">
        <v>45327</v>
      </c>
      <c r="QNS227" s="14">
        <v>45327</v>
      </c>
      <c r="QNT227" s="14">
        <v>45327</v>
      </c>
      <c r="QNU227" s="14">
        <v>45327</v>
      </c>
      <c r="QNV227" s="14">
        <v>45327</v>
      </c>
      <c r="QNW227" s="14">
        <v>45327</v>
      </c>
      <c r="QNX227" s="14">
        <v>45327</v>
      </c>
      <c r="QNY227" s="14">
        <v>45327</v>
      </c>
      <c r="QNZ227" s="14">
        <v>45327</v>
      </c>
      <c r="QOA227" s="14">
        <v>45327</v>
      </c>
      <c r="QOB227" s="14">
        <v>45327</v>
      </c>
      <c r="QOC227" s="14">
        <v>45327</v>
      </c>
      <c r="QOD227" s="14">
        <v>45327</v>
      </c>
      <c r="QOE227" s="14">
        <v>45327</v>
      </c>
      <c r="QOF227" s="14">
        <v>45327</v>
      </c>
      <c r="QOG227" s="14">
        <v>45327</v>
      </c>
      <c r="QOH227" s="14">
        <v>45327</v>
      </c>
      <c r="QOI227" s="14">
        <v>45327</v>
      </c>
      <c r="QOJ227" s="14">
        <v>45327</v>
      </c>
      <c r="QOK227" s="14">
        <v>45327</v>
      </c>
      <c r="QOL227" s="14">
        <v>45327</v>
      </c>
      <c r="QOM227" s="14">
        <v>45327</v>
      </c>
      <c r="QON227" s="14">
        <v>45327</v>
      </c>
      <c r="QOO227" s="14">
        <v>45327</v>
      </c>
      <c r="QOP227" s="14">
        <v>45327</v>
      </c>
      <c r="QOQ227" s="14">
        <v>45327</v>
      </c>
      <c r="QOR227" s="14">
        <v>45327</v>
      </c>
      <c r="QOS227" s="14">
        <v>45327</v>
      </c>
      <c r="QOT227" s="14">
        <v>45327</v>
      </c>
      <c r="QOU227" s="14">
        <v>45327</v>
      </c>
      <c r="QOV227" s="14">
        <v>45327</v>
      </c>
      <c r="QOW227" s="14">
        <v>45327</v>
      </c>
      <c r="QOX227" s="14">
        <v>45327</v>
      </c>
      <c r="QOY227" s="14">
        <v>45327</v>
      </c>
      <c r="QOZ227" s="14">
        <v>45327</v>
      </c>
      <c r="QPA227" s="14">
        <v>45327</v>
      </c>
      <c r="QPB227" s="14">
        <v>45327</v>
      </c>
      <c r="QPC227" s="14">
        <v>45327</v>
      </c>
      <c r="QPD227" s="14">
        <v>45327</v>
      </c>
      <c r="QPE227" s="14">
        <v>45327</v>
      </c>
      <c r="QPF227" s="14">
        <v>45327</v>
      </c>
      <c r="QPG227" s="14">
        <v>45327</v>
      </c>
      <c r="QPH227" s="14">
        <v>45327</v>
      </c>
      <c r="QPI227" s="14">
        <v>45327</v>
      </c>
      <c r="QPJ227" s="14">
        <v>45327</v>
      </c>
      <c r="QPK227" s="14">
        <v>45327</v>
      </c>
      <c r="QPL227" s="14">
        <v>45327</v>
      </c>
      <c r="QPM227" s="14">
        <v>45327</v>
      </c>
      <c r="QPN227" s="14">
        <v>45327</v>
      </c>
      <c r="QPO227" s="14">
        <v>45327</v>
      </c>
      <c r="QPP227" s="14">
        <v>45327</v>
      </c>
      <c r="QPQ227" s="14">
        <v>45327</v>
      </c>
      <c r="QPR227" s="14">
        <v>45327</v>
      </c>
      <c r="QPS227" s="14">
        <v>45327</v>
      </c>
      <c r="QPT227" s="14">
        <v>45327</v>
      </c>
      <c r="QPU227" s="14">
        <v>45327</v>
      </c>
      <c r="QPV227" s="14">
        <v>45327</v>
      </c>
      <c r="QPW227" s="14">
        <v>45327</v>
      </c>
      <c r="QPX227" s="14">
        <v>45327</v>
      </c>
      <c r="QPY227" s="14">
        <v>45327</v>
      </c>
      <c r="QPZ227" s="14">
        <v>45327</v>
      </c>
      <c r="QQA227" s="14">
        <v>45327</v>
      </c>
      <c r="QQB227" s="14">
        <v>45327</v>
      </c>
      <c r="QQC227" s="14">
        <v>45327</v>
      </c>
      <c r="QQD227" s="14">
        <v>45327</v>
      </c>
      <c r="QQE227" s="14">
        <v>45327</v>
      </c>
      <c r="QQF227" s="14">
        <v>45327</v>
      </c>
      <c r="QQG227" s="14">
        <v>45327</v>
      </c>
      <c r="QQH227" s="14">
        <v>45327</v>
      </c>
      <c r="QQI227" s="14">
        <v>45327</v>
      </c>
      <c r="QQJ227" s="14">
        <v>45327</v>
      </c>
      <c r="QQK227" s="14">
        <v>45327</v>
      </c>
      <c r="QQL227" s="14">
        <v>45327</v>
      </c>
      <c r="QQM227" s="14">
        <v>45327</v>
      </c>
      <c r="QQN227" s="14">
        <v>45327</v>
      </c>
      <c r="QQO227" s="14">
        <v>45327</v>
      </c>
      <c r="QQP227" s="14">
        <v>45327</v>
      </c>
      <c r="QQQ227" s="14">
        <v>45327</v>
      </c>
      <c r="QQR227" s="14">
        <v>45327</v>
      </c>
      <c r="QQS227" s="14">
        <v>45327</v>
      </c>
      <c r="QQT227" s="14">
        <v>45327</v>
      </c>
      <c r="QQU227" s="14">
        <v>45327</v>
      </c>
      <c r="QQV227" s="14">
        <v>45327</v>
      </c>
      <c r="QQW227" s="14">
        <v>45327</v>
      </c>
      <c r="QQX227" s="14">
        <v>45327</v>
      </c>
      <c r="QQY227" s="14">
        <v>45327</v>
      </c>
      <c r="QQZ227" s="14">
        <v>45327</v>
      </c>
      <c r="QRA227" s="14">
        <v>45327</v>
      </c>
      <c r="QRB227" s="14">
        <v>45327</v>
      </c>
      <c r="QRC227" s="14">
        <v>45327</v>
      </c>
      <c r="QRD227" s="14">
        <v>45327</v>
      </c>
      <c r="QRE227" s="14">
        <v>45327</v>
      </c>
      <c r="QRF227" s="14">
        <v>45327</v>
      </c>
      <c r="QRG227" s="14">
        <v>45327</v>
      </c>
      <c r="QRH227" s="14">
        <v>45327</v>
      </c>
      <c r="QRI227" s="14">
        <v>45327</v>
      </c>
      <c r="QRJ227" s="14">
        <v>45327</v>
      </c>
      <c r="QRK227" s="14">
        <v>45327</v>
      </c>
      <c r="QRL227" s="14">
        <v>45327</v>
      </c>
      <c r="QRM227" s="14">
        <v>45327</v>
      </c>
      <c r="QRN227" s="14">
        <v>45327</v>
      </c>
      <c r="QRO227" s="14">
        <v>45327</v>
      </c>
      <c r="QRP227" s="14">
        <v>45327</v>
      </c>
      <c r="QRQ227" s="14">
        <v>45327</v>
      </c>
      <c r="QRR227" s="14">
        <v>45327</v>
      </c>
      <c r="QRS227" s="14">
        <v>45327</v>
      </c>
      <c r="QRT227" s="14">
        <v>45327</v>
      </c>
      <c r="QRU227" s="14">
        <v>45327</v>
      </c>
      <c r="QRV227" s="14">
        <v>45327</v>
      </c>
      <c r="QRW227" s="14">
        <v>45327</v>
      </c>
      <c r="QRX227" s="14">
        <v>45327</v>
      </c>
      <c r="QRY227" s="14">
        <v>45327</v>
      </c>
      <c r="QRZ227" s="14">
        <v>45327</v>
      </c>
      <c r="QSA227" s="14">
        <v>45327</v>
      </c>
      <c r="QSB227" s="14">
        <v>45327</v>
      </c>
      <c r="QSC227" s="14">
        <v>45327</v>
      </c>
      <c r="QSD227" s="14">
        <v>45327</v>
      </c>
      <c r="QSE227" s="14">
        <v>45327</v>
      </c>
      <c r="QSF227" s="14">
        <v>45327</v>
      </c>
      <c r="QSG227" s="14">
        <v>45327</v>
      </c>
      <c r="QSH227" s="14">
        <v>45327</v>
      </c>
      <c r="QSI227" s="14">
        <v>45327</v>
      </c>
      <c r="QSJ227" s="14">
        <v>45327</v>
      </c>
      <c r="QSK227" s="14">
        <v>45327</v>
      </c>
      <c r="QSL227" s="14">
        <v>45327</v>
      </c>
      <c r="QSM227" s="14">
        <v>45327</v>
      </c>
      <c r="QSN227" s="14">
        <v>45327</v>
      </c>
      <c r="QSO227" s="14">
        <v>45327</v>
      </c>
      <c r="QSP227" s="14">
        <v>45327</v>
      </c>
      <c r="QSQ227" s="14">
        <v>45327</v>
      </c>
      <c r="QSR227" s="14">
        <v>45327</v>
      </c>
      <c r="QSS227" s="14">
        <v>45327</v>
      </c>
      <c r="QST227" s="14">
        <v>45327</v>
      </c>
      <c r="QSU227" s="14">
        <v>45327</v>
      </c>
      <c r="QSV227" s="14">
        <v>45327</v>
      </c>
      <c r="QSW227" s="14">
        <v>45327</v>
      </c>
      <c r="QSX227" s="14">
        <v>45327</v>
      </c>
      <c r="QSY227" s="14">
        <v>45327</v>
      </c>
      <c r="QSZ227" s="14">
        <v>45327</v>
      </c>
      <c r="QTA227" s="14">
        <v>45327</v>
      </c>
      <c r="QTB227" s="14">
        <v>45327</v>
      </c>
      <c r="QTC227" s="14">
        <v>45327</v>
      </c>
      <c r="QTD227" s="14">
        <v>45327</v>
      </c>
      <c r="QTE227" s="14">
        <v>45327</v>
      </c>
      <c r="QTF227" s="14">
        <v>45327</v>
      </c>
      <c r="QTG227" s="14">
        <v>45327</v>
      </c>
      <c r="QTH227" s="14">
        <v>45327</v>
      </c>
      <c r="QTI227" s="14">
        <v>45327</v>
      </c>
      <c r="QTJ227" s="14">
        <v>45327</v>
      </c>
      <c r="QTK227" s="14">
        <v>45327</v>
      </c>
      <c r="QTL227" s="14">
        <v>45327</v>
      </c>
      <c r="QTM227" s="14">
        <v>45327</v>
      </c>
      <c r="QTN227" s="14">
        <v>45327</v>
      </c>
      <c r="QTO227" s="14">
        <v>45327</v>
      </c>
      <c r="QTP227" s="14">
        <v>45327</v>
      </c>
      <c r="QTQ227" s="14">
        <v>45327</v>
      </c>
      <c r="QTR227" s="14">
        <v>45327</v>
      </c>
      <c r="QTS227" s="14">
        <v>45327</v>
      </c>
      <c r="QTT227" s="14">
        <v>45327</v>
      </c>
      <c r="QTU227" s="14">
        <v>45327</v>
      </c>
      <c r="QTV227" s="14">
        <v>45327</v>
      </c>
      <c r="QTW227" s="14">
        <v>45327</v>
      </c>
      <c r="QTX227" s="14">
        <v>45327</v>
      </c>
      <c r="QTY227" s="14">
        <v>45327</v>
      </c>
      <c r="QTZ227" s="14">
        <v>45327</v>
      </c>
      <c r="QUA227" s="14">
        <v>45327</v>
      </c>
      <c r="QUB227" s="14">
        <v>45327</v>
      </c>
      <c r="QUC227" s="14">
        <v>45327</v>
      </c>
      <c r="QUD227" s="14">
        <v>45327</v>
      </c>
      <c r="QUE227" s="14">
        <v>45327</v>
      </c>
      <c r="QUF227" s="14">
        <v>45327</v>
      </c>
      <c r="QUG227" s="14">
        <v>45327</v>
      </c>
      <c r="QUH227" s="14">
        <v>45327</v>
      </c>
      <c r="QUI227" s="14">
        <v>45327</v>
      </c>
      <c r="QUJ227" s="14">
        <v>45327</v>
      </c>
      <c r="QUK227" s="14">
        <v>45327</v>
      </c>
      <c r="QUL227" s="14">
        <v>45327</v>
      </c>
      <c r="QUM227" s="14">
        <v>45327</v>
      </c>
      <c r="QUN227" s="14">
        <v>45327</v>
      </c>
      <c r="QUO227" s="14">
        <v>45327</v>
      </c>
      <c r="QUP227" s="14">
        <v>45327</v>
      </c>
      <c r="QUQ227" s="14">
        <v>45327</v>
      </c>
      <c r="QUR227" s="14">
        <v>45327</v>
      </c>
      <c r="QUS227" s="14">
        <v>45327</v>
      </c>
      <c r="QUT227" s="14">
        <v>45327</v>
      </c>
      <c r="QUU227" s="14">
        <v>45327</v>
      </c>
      <c r="QUV227" s="14">
        <v>45327</v>
      </c>
      <c r="QUW227" s="14">
        <v>45327</v>
      </c>
      <c r="QUX227" s="14">
        <v>45327</v>
      </c>
      <c r="QUY227" s="14">
        <v>45327</v>
      </c>
      <c r="QUZ227" s="14">
        <v>45327</v>
      </c>
      <c r="QVA227" s="14">
        <v>45327</v>
      </c>
      <c r="QVB227" s="14">
        <v>45327</v>
      </c>
      <c r="QVC227" s="14">
        <v>45327</v>
      </c>
      <c r="QVD227" s="14">
        <v>45327</v>
      </c>
      <c r="QVE227" s="14">
        <v>45327</v>
      </c>
      <c r="QVF227" s="14">
        <v>45327</v>
      </c>
      <c r="QVG227" s="14">
        <v>45327</v>
      </c>
      <c r="QVH227" s="14">
        <v>45327</v>
      </c>
      <c r="QVI227" s="14">
        <v>45327</v>
      </c>
      <c r="QVJ227" s="14">
        <v>45327</v>
      </c>
      <c r="QVK227" s="14">
        <v>45327</v>
      </c>
      <c r="QVL227" s="14">
        <v>45327</v>
      </c>
      <c r="QVM227" s="14">
        <v>45327</v>
      </c>
      <c r="QVN227" s="14">
        <v>45327</v>
      </c>
      <c r="QVO227" s="14">
        <v>45327</v>
      </c>
      <c r="QVP227" s="14">
        <v>45327</v>
      </c>
      <c r="QVQ227" s="14">
        <v>45327</v>
      </c>
      <c r="QVR227" s="14">
        <v>45327</v>
      </c>
      <c r="QVS227" s="14">
        <v>45327</v>
      </c>
      <c r="QVT227" s="14">
        <v>45327</v>
      </c>
      <c r="QVU227" s="14">
        <v>45327</v>
      </c>
      <c r="QVV227" s="14">
        <v>45327</v>
      </c>
      <c r="QVW227" s="14">
        <v>45327</v>
      </c>
      <c r="QVX227" s="14">
        <v>45327</v>
      </c>
      <c r="QVY227" s="14">
        <v>45327</v>
      </c>
      <c r="QVZ227" s="14">
        <v>45327</v>
      </c>
      <c r="QWA227" s="14">
        <v>45327</v>
      </c>
      <c r="QWB227" s="14">
        <v>45327</v>
      </c>
      <c r="QWC227" s="14">
        <v>45327</v>
      </c>
      <c r="QWD227" s="14">
        <v>45327</v>
      </c>
      <c r="QWE227" s="14">
        <v>45327</v>
      </c>
      <c r="QWF227" s="14">
        <v>45327</v>
      </c>
      <c r="QWG227" s="14">
        <v>45327</v>
      </c>
      <c r="QWH227" s="14">
        <v>45327</v>
      </c>
      <c r="QWI227" s="14">
        <v>45327</v>
      </c>
      <c r="QWJ227" s="14">
        <v>45327</v>
      </c>
      <c r="QWK227" s="14">
        <v>45327</v>
      </c>
      <c r="QWL227" s="14">
        <v>45327</v>
      </c>
      <c r="QWM227" s="14">
        <v>45327</v>
      </c>
      <c r="QWN227" s="14">
        <v>45327</v>
      </c>
      <c r="QWO227" s="14">
        <v>45327</v>
      </c>
      <c r="QWP227" s="14">
        <v>45327</v>
      </c>
      <c r="QWQ227" s="14">
        <v>45327</v>
      </c>
      <c r="QWR227" s="14">
        <v>45327</v>
      </c>
      <c r="QWS227" s="14">
        <v>45327</v>
      </c>
      <c r="QWT227" s="14">
        <v>45327</v>
      </c>
      <c r="QWU227" s="14">
        <v>45327</v>
      </c>
      <c r="QWV227" s="14">
        <v>45327</v>
      </c>
      <c r="QWW227" s="14">
        <v>45327</v>
      </c>
      <c r="QWX227" s="14">
        <v>45327</v>
      </c>
      <c r="QWY227" s="14">
        <v>45327</v>
      </c>
      <c r="QWZ227" s="14">
        <v>45327</v>
      </c>
      <c r="QXA227" s="14">
        <v>45327</v>
      </c>
      <c r="QXB227" s="14">
        <v>45327</v>
      </c>
      <c r="QXC227" s="14">
        <v>45327</v>
      </c>
      <c r="QXD227" s="14">
        <v>45327</v>
      </c>
      <c r="QXE227" s="14">
        <v>45327</v>
      </c>
      <c r="QXF227" s="14">
        <v>45327</v>
      </c>
      <c r="QXG227" s="14">
        <v>45327</v>
      </c>
      <c r="QXH227" s="14">
        <v>45327</v>
      </c>
      <c r="QXI227" s="14">
        <v>45327</v>
      </c>
      <c r="QXJ227" s="14">
        <v>45327</v>
      </c>
      <c r="QXK227" s="14">
        <v>45327</v>
      </c>
      <c r="QXL227" s="14">
        <v>45327</v>
      </c>
      <c r="QXM227" s="14">
        <v>45327</v>
      </c>
      <c r="QXN227" s="14">
        <v>45327</v>
      </c>
      <c r="QXO227" s="14">
        <v>45327</v>
      </c>
      <c r="QXP227" s="14">
        <v>45327</v>
      </c>
      <c r="QXQ227" s="14">
        <v>45327</v>
      </c>
      <c r="QXR227" s="14">
        <v>45327</v>
      </c>
      <c r="QXS227" s="14">
        <v>45327</v>
      </c>
      <c r="QXT227" s="14">
        <v>45327</v>
      </c>
      <c r="QXU227" s="14">
        <v>45327</v>
      </c>
      <c r="QXV227" s="14">
        <v>45327</v>
      </c>
      <c r="QXW227" s="14">
        <v>45327</v>
      </c>
      <c r="QXX227" s="14">
        <v>45327</v>
      </c>
      <c r="QXY227" s="14">
        <v>45327</v>
      </c>
      <c r="QXZ227" s="14">
        <v>45327</v>
      </c>
      <c r="QYA227" s="14">
        <v>45327</v>
      </c>
      <c r="QYB227" s="14">
        <v>45327</v>
      </c>
      <c r="QYC227" s="14">
        <v>45327</v>
      </c>
      <c r="QYD227" s="14">
        <v>45327</v>
      </c>
      <c r="QYE227" s="14">
        <v>45327</v>
      </c>
      <c r="QYF227" s="14">
        <v>45327</v>
      </c>
      <c r="QYG227" s="14">
        <v>45327</v>
      </c>
      <c r="QYH227" s="14">
        <v>45327</v>
      </c>
      <c r="QYI227" s="14">
        <v>45327</v>
      </c>
      <c r="QYJ227" s="14">
        <v>45327</v>
      </c>
      <c r="QYK227" s="14">
        <v>45327</v>
      </c>
      <c r="QYL227" s="14">
        <v>45327</v>
      </c>
      <c r="QYM227" s="14">
        <v>45327</v>
      </c>
      <c r="QYN227" s="14">
        <v>45327</v>
      </c>
      <c r="QYO227" s="14">
        <v>45327</v>
      </c>
      <c r="QYP227" s="14">
        <v>45327</v>
      </c>
      <c r="QYQ227" s="14">
        <v>45327</v>
      </c>
      <c r="QYR227" s="14">
        <v>45327</v>
      </c>
      <c r="QYS227" s="14">
        <v>45327</v>
      </c>
      <c r="QYT227" s="14">
        <v>45327</v>
      </c>
      <c r="QYU227" s="14">
        <v>45327</v>
      </c>
      <c r="QYV227" s="14">
        <v>45327</v>
      </c>
      <c r="QYW227" s="14">
        <v>45327</v>
      </c>
      <c r="QYX227" s="14">
        <v>45327</v>
      </c>
      <c r="QYY227" s="14">
        <v>45327</v>
      </c>
      <c r="QYZ227" s="14">
        <v>45327</v>
      </c>
      <c r="QZA227" s="14">
        <v>45327</v>
      </c>
      <c r="QZB227" s="14">
        <v>45327</v>
      </c>
      <c r="QZC227" s="14">
        <v>45327</v>
      </c>
      <c r="QZD227" s="14">
        <v>45327</v>
      </c>
      <c r="QZE227" s="14">
        <v>45327</v>
      </c>
      <c r="QZF227" s="14">
        <v>45327</v>
      </c>
      <c r="QZG227" s="14">
        <v>45327</v>
      </c>
      <c r="QZH227" s="14">
        <v>45327</v>
      </c>
      <c r="QZI227" s="14">
        <v>45327</v>
      </c>
      <c r="QZJ227" s="14">
        <v>45327</v>
      </c>
      <c r="QZK227" s="14">
        <v>45327</v>
      </c>
      <c r="QZL227" s="14">
        <v>45327</v>
      </c>
      <c r="QZM227" s="14">
        <v>45327</v>
      </c>
      <c r="QZN227" s="14">
        <v>45327</v>
      </c>
      <c r="QZO227" s="14">
        <v>45327</v>
      </c>
      <c r="QZP227" s="14">
        <v>45327</v>
      </c>
      <c r="QZQ227" s="14">
        <v>45327</v>
      </c>
      <c r="QZR227" s="14">
        <v>45327</v>
      </c>
      <c r="QZS227" s="14">
        <v>45327</v>
      </c>
      <c r="QZT227" s="14">
        <v>45327</v>
      </c>
      <c r="QZU227" s="14">
        <v>45327</v>
      </c>
      <c r="QZV227" s="14">
        <v>45327</v>
      </c>
      <c r="QZW227" s="14">
        <v>45327</v>
      </c>
      <c r="QZX227" s="14">
        <v>45327</v>
      </c>
      <c r="QZY227" s="14">
        <v>45327</v>
      </c>
      <c r="QZZ227" s="14">
        <v>45327</v>
      </c>
      <c r="RAA227" s="14">
        <v>45327</v>
      </c>
      <c r="RAB227" s="14">
        <v>45327</v>
      </c>
      <c r="RAC227" s="14">
        <v>45327</v>
      </c>
      <c r="RAD227" s="14">
        <v>45327</v>
      </c>
      <c r="RAE227" s="14">
        <v>45327</v>
      </c>
      <c r="RAF227" s="14">
        <v>45327</v>
      </c>
      <c r="RAG227" s="14">
        <v>45327</v>
      </c>
      <c r="RAH227" s="14">
        <v>45327</v>
      </c>
      <c r="RAI227" s="14">
        <v>45327</v>
      </c>
      <c r="RAJ227" s="14">
        <v>45327</v>
      </c>
      <c r="RAK227" s="14">
        <v>45327</v>
      </c>
      <c r="RAL227" s="14">
        <v>45327</v>
      </c>
      <c r="RAM227" s="14">
        <v>45327</v>
      </c>
      <c r="RAN227" s="14">
        <v>45327</v>
      </c>
      <c r="RAO227" s="14">
        <v>45327</v>
      </c>
      <c r="RAP227" s="14">
        <v>45327</v>
      </c>
      <c r="RAQ227" s="14">
        <v>45327</v>
      </c>
      <c r="RAR227" s="14">
        <v>45327</v>
      </c>
      <c r="RAS227" s="14">
        <v>45327</v>
      </c>
      <c r="RAT227" s="14">
        <v>45327</v>
      </c>
      <c r="RAU227" s="14">
        <v>45327</v>
      </c>
      <c r="RAV227" s="14">
        <v>45327</v>
      </c>
      <c r="RAW227" s="14">
        <v>45327</v>
      </c>
      <c r="RAX227" s="14">
        <v>45327</v>
      </c>
      <c r="RAY227" s="14">
        <v>45327</v>
      </c>
      <c r="RAZ227" s="14">
        <v>45327</v>
      </c>
      <c r="RBA227" s="14">
        <v>45327</v>
      </c>
      <c r="RBB227" s="14">
        <v>45327</v>
      </c>
      <c r="RBC227" s="14">
        <v>45327</v>
      </c>
      <c r="RBD227" s="14">
        <v>45327</v>
      </c>
      <c r="RBE227" s="14">
        <v>45327</v>
      </c>
      <c r="RBF227" s="14">
        <v>45327</v>
      </c>
      <c r="RBG227" s="14">
        <v>45327</v>
      </c>
      <c r="RBH227" s="14">
        <v>45327</v>
      </c>
      <c r="RBI227" s="14">
        <v>45327</v>
      </c>
      <c r="RBJ227" s="14">
        <v>45327</v>
      </c>
      <c r="RBK227" s="14">
        <v>45327</v>
      </c>
      <c r="RBL227" s="14">
        <v>45327</v>
      </c>
      <c r="RBM227" s="14">
        <v>45327</v>
      </c>
      <c r="RBN227" s="14">
        <v>45327</v>
      </c>
      <c r="RBO227" s="14">
        <v>45327</v>
      </c>
      <c r="RBP227" s="14">
        <v>45327</v>
      </c>
      <c r="RBQ227" s="14">
        <v>45327</v>
      </c>
      <c r="RBR227" s="14">
        <v>45327</v>
      </c>
      <c r="RBS227" s="14">
        <v>45327</v>
      </c>
      <c r="RBT227" s="14">
        <v>45327</v>
      </c>
      <c r="RBU227" s="14">
        <v>45327</v>
      </c>
      <c r="RBV227" s="14">
        <v>45327</v>
      </c>
      <c r="RBW227" s="14">
        <v>45327</v>
      </c>
      <c r="RBX227" s="14">
        <v>45327</v>
      </c>
      <c r="RBY227" s="14">
        <v>45327</v>
      </c>
      <c r="RBZ227" s="14">
        <v>45327</v>
      </c>
      <c r="RCA227" s="14">
        <v>45327</v>
      </c>
      <c r="RCB227" s="14">
        <v>45327</v>
      </c>
      <c r="RCC227" s="14">
        <v>45327</v>
      </c>
      <c r="RCD227" s="14">
        <v>45327</v>
      </c>
      <c r="RCE227" s="14">
        <v>45327</v>
      </c>
      <c r="RCF227" s="14">
        <v>45327</v>
      </c>
      <c r="RCG227" s="14">
        <v>45327</v>
      </c>
      <c r="RCH227" s="14">
        <v>45327</v>
      </c>
      <c r="RCI227" s="14">
        <v>45327</v>
      </c>
      <c r="RCJ227" s="14">
        <v>45327</v>
      </c>
      <c r="RCK227" s="14">
        <v>45327</v>
      </c>
      <c r="RCL227" s="14">
        <v>45327</v>
      </c>
      <c r="RCM227" s="14">
        <v>45327</v>
      </c>
      <c r="RCN227" s="14">
        <v>45327</v>
      </c>
      <c r="RCO227" s="14">
        <v>45327</v>
      </c>
      <c r="RCP227" s="14">
        <v>45327</v>
      </c>
      <c r="RCQ227" s="14">
        <v>45327</v>
      </c>
      <c r="RCR227" s="14">
        <v>45327</v>
      </c>
      <c r="RCS227" s="14">
        <v>45327</v>
      </c>
      <c r="RCT227" s="14">
        <v>45327</v>
      </c>
      <c r="RCU227" s="14">
        <v>45327</v>
      </c>
      <c r="RCV227" s="14">
        <v>45327</v>
      </c>
      <c r="RCW227" s="14">
        <v>45327</v>
      </c>
      <c r="RCX227" s="14">
        <v>45327</v>
      </c>
      <c r="RCY227" s="14">
        <v>45327</v>
      </c>
      <c r="RCZ227" s="14">
        <v>45327</v>
      </c>
      <c r="RDA227" s="14">
        <v>45327</v>
      </c>
      <c r="RDB227" s="14">
        <v>45327</v>
      </c>
      <c r="RDC227" s="14">
        <v>45327</v>
      </c>
      <c r="RDD227" s="14">
        <v>45327</v>
      </c>
      <c r="RDE227" s="14">
        <v>45327</v>
      </c>
      <c r="RDF227" s="14">
        <v>45327</v>
      </c>
      <c r="RDG227" s="14">
        <v>45327</v>
      </c>
      <c r="RDH227" s="14">
        <v>45327</v>
      </c>
      <c r="RDI227" s="14">
        <v>45327</v>
      </c>
      <c r="RDJ227" s="14">
        <v>45327</v>
      </c>
      <c r="RDK227" s="14">
        <v>45327</v>
      </c>
      <c r="RDL227" s="14">
        <v>45327</v>
      </c>
      <c r="RDM227" s="14">
        <v>45327</v>
      </c>
      <c r="RDN227" s="14">
        <v>45327</v>
      </c>
      <c r="RDO227" s="14">
        <v>45327</v>
      </c>
      <c r="RDP227" s="14">
        <v>45327</v>
      </c>
      <c r="RDQ227" s="14">
        <v>45327</v>
      </c>
      <c r="RDR227" s="14">
        <v>45327</v>
      </c>
      <c r="RDS227" s="14">
        <v>45327</v>
      </c>
      <c r="RDT227" s="14">
        <v>45327</v>
      </c>
      <c r="RDU227" s="14">
        <v>45327</v>
      </c>
      <c r="RDV227" s="14">
        <v>45327</v>
      </c>
      <c r="RDW227" s="14">
        <v>45327</v>
      </c>
      <c r="RDX227" s="14">
        <v>45327</v>
      </c>
      <c r="RDY227" s="14">
        <v>45327</v>
      </c>
      <c r="RDZ227" s="14">
        <v>45327</v>
      </c>
      <c r="REA227" s="14">
        <v>45327</v>
      </c>
      <c r="REB227" s="14">
        <v>45327</v>
      </c>
      <c r="REC227" s="14">
        <v>45327</v>
      </c>
      <c r="RED227" s="14">
        <v>45327</v>
      </c>
      <c r="REE227" s="14">
        <v>45327</v>
      </c>
      <c r="REF227" s="14">
        <v>45327</v>
      </c>
      <c r="REG227" s="14">
        <v>45327</v>
      </c>
      <c r="REH227" s="14">
        <v>45327</v>
      </c>
      <c r="REI227" s="14">
        <v>45327</v>
      </c>
      <c r="REJ227" s="14">
        <v>45327</v>
      </c>
      <c r="REK227" s="14">
        <v>45327</v>
      </c>
      <c r="REL227" s="14">
        <v>45327</v>
      </c>
      <c r="REM227" s="14">
        <v>45327</v>
      </c>
      <c r="REN227" s="14">
        <v>45327</v>
      </c>
      <c r="REO227" s="14">
        <v>45327</v>
      </c>
      <c r="REP227" s="14">
        <v>45327</v>
      </c>
      <c r="REQ227" s="14">
        <v>45327</v>
      </c>
      <c r="RER227" s="14">
        <v>45327</v>
      </c>
      <c r="RES227" s="14">
        <v>45327</v>
      </c>
      <c r="RET227" s="14">
        <v>45327</v>
      </c>
      <c r="REU227" s="14">
        <v>45327</v>
      </c>
      <c r="REV227" s="14">
        <v>45327</v>
      </c>
      <c r="REW227" s="14">
        <v>45327</v>
      </c>
      <c r="REX227" s="14">
        <v>45327</v>
      </c>
      <c r="REY227" s="14">
        <v>45327</v>
      </c>
      <c r="REZ227" s="14">
        <v>45327</v>
      </c>
      <c r="RFA227" s="14">
        <v>45327</v>
      </c>
      <c r="RFB227" s="14">
        <v>45327</v>
      </c>
      <c r="RFC227" s="14">
        <v>45327</v>
      </c>
      <c r="RFD227" s="14">
        <v>45327</v>
      </c>
      <c r="RFE227" s="14">
        <v>45327</v>
      </c>
      <c r="RFF227" s="14">
        <v>45327</v>
      </c>
      <c r="RFG227" s="14">
        <v>45327</v>
      </c>
      <c r="RFH227" s="14">
        <v>45327</v>
      </c>
      <c r="RFI227" s="14">
        <v>45327</v>
      </c>
      <c r="RFJ227" s="14">
        <v>45327</v>
      </c>
      <c r="RFK227" s="14">
        <v>45327</v>
      </c>
      <c r="RFL227" s="14">
        <v>45327</v>
      </c>
      <c r="RFM227" s="14">
        <v>45327</v>
      </c>
      <c r="RFN227" s="14">
        <v>45327</v>
      </c>
      <c r="RFO227" s="14">
        <v>45327</v>
      </c>
      <c r="RFP227" s="14">
        <v>45327</v>
      </c>
      <c r="RFQ227" s="14">
        <v>45327</v>
      </c>
      <c r="RFR227" s="14">
        <v>45327</v>
      </c>
      <c r="RFS227" s="14">
        <v>45327</v>
      </c>
      <c r="RFT227" s="14">
        <v>45327</v>
      </c>
      <c r="RFU227" s="14">
        <v>45327</v>
      </c>
      <c r="RFV227" s="14">
        <v>45327</v>
      </c>
      <c r="RFW227" s="14">
        <v>45327</v>
      </c>
      <c r="RFX227" s="14">
        <v>45327</v>
      </c>
      <c r="RFY227" s="14">
        <v>45327</v>
      </c>
      <c r="RFZ227" s="14">
        <v>45327</v>
      </c>
      <c r="RGA227" s="14">
        <v>45327</v>
      </c>
      <c r="RGB227" s="14">
        <v>45327</v>
      </c>
      <c r="RGC227" s="14">
        <v>45327</v>
      </c>
      <c r="RGD227" s="14">
        <v>45327</v>
      </c>
      <c r="RGE227" s="14">
        <v>45327</v>
      </c>
      <c r="RGF227" s="14">
        <v>45327</v>
      </c>
      <c r="RGG227" s="14">
        <v>45327</v>
      </c>
      <c r="RGH227" s="14">
        <v>45327</v>
      </c>
      <c r="RGI227" s="14">
        <v>45327</v>
      </c>
      <c r="RGJ227" s="14">
        <v>45327</v>
      </c>
      <c r="RGK227" s="14">
        <v>45327</v>
      </c>
      <c r="RGL227" s="14">
        <v>45327</v>
      </c>
      <c r="RGM227" s="14">
        <v>45327</v>
      </c>
      <c r="RGN227" s="14">
        <v>45327</v>
      </c>
      <c r="RGO227" s="14">
        <v>45327</v>
      </c>
      <c r="RGP227" s="14">
        <v>45327</v>
      </c>
      <c r="RGQ227" s="14">
        <v>45327</v>
      </c>
      <c r="RGR227" s="14">
        <v>45327</v>
      </c>
      <c r="RGS227" s="14">
        <v>45327</v>
      </c>
      <c r="RGT227" s="14">
        <v>45327</v>
      </c>
      <c r="RGU227" s="14">
        <v>45327</v>
      </c>
      <c r="RGV227" s="14">
        <v>45327</v>
      </c>
      <c r="RGW227" s="14">
        <v>45327</v>
      </c>
      <c r="RGX227" s="14">
        <v>45327</v>
      </c>
      <c r="RGY227" s="14">
        <v>45327</v>
      </c>
      <c r="RGZ227" s="14">
        <v>45327</v>
      </c>
      <c r="RHA227" s="14">
        <v>45327</v>
      </c>
      <c r="RHB227" s="14">
        <v>45327</v>
      </c>
      <c r="RHC227" s="14">
        <v>45327</v>
      </c>
      <c r="RHD227" s="14">
        <v>45327</v>
      </c>
      <c r="RHE227" s="14">
        <v>45327</v>
      </c>
      <c r="RHF227" s="14">
        <v>45327</v>
      </c>
      <c r="RHG227" s="14">
        <v>45327</v>
      </c>
      <c r="RHH227" s="14">
        <v>45327</v>
      </c>
      <c r="RHI227" s="14">
        <v>45327</v>
      </c>
      <c r="RHJ227" s="14">
        <v>45327</v>
      </c>
      <c r="RHK227" s="14">
        <v>45327</v>
      </c>
      <c r="RHL227" s="14">
        <v>45327</v>
      </c>
      <c r="RHM227" s="14">
        <v>45327</v>
      </c>
      <c r="RHN227" s="14">
        <v>45327</v>
      </c>
      <c r="RHO227" s="14">
        <v>45327</v>
      </c>
      <c r="RHP227" s="14">
        <v>45327</v>
      </c>
      <c r="RHQ227" s="14">
        <v>45327</v>
      </c>
      <c r="RHR227" s="14">
        <v>45327</v>
      </c>
      <c r="RHS227" s="14">
        <v>45327</v>
      </c>
      <c r="RHT227" s="14">
        <v>45327</v>
      </c>
      <c r="RHU227" s="14">
        <v>45327</v>
      </c>
      <c r="RHV227" s="14">
        <v>45327</v>
      </c>
      <c r="RHW227" s="14">
        <v>45327</v>
      </c>
      <c r="RHX227" s="14">
        <v>45327</v>
      </c>
      <c r="RHY227" s="14">
        <v>45327</v>
      </c>
      <c r="RHZ227" s="14">
        <v>45327</v>
      </c>
      <c r="RIA227" s="14">
        <v>45327</v>
      </c>
      <c r="RIB227" s="14">
        <v>45327</v>
      </c>
      <c r="RIC227" s="14">
        <v>45327</v>
      </c>
      <c r="RID227" s="14">
        <v>45327</v>
      </c>
      <c r="RIE227" s="14">
        <v>45327</v>
      </c>
      <c r="RIF227" s="14">
        <v>45327</v>
      </c>
      <c r="RIG227" s="14">
        <v>45327</v>
      </c>
      <c r="RIH227" s="14">
        <v>45327</v>
      </c>
      <c r="RII227" s="14">
        <v>45327</v>
      </c>
      <c r="RIJ227" s="14">
        <v>45327</v>
      </c>
      <c r="RIK227" s="14">
        <v>45327</v>
      </c>
      <c r="RIL227" s="14">
        <v>45327</v>
      </c>
      <c r="RIM227" s="14">
        <v>45327</v>
      </c>
      <c r="RIN227" s="14">
        <v>45327</v>
      </c>
      <c r="RIO227" s="14">
        <v>45327</v>
      </c>
      <c r="RIP227" s="14">
        <v>45327</v>
      </c>
      <c r="RIQ227" s="14">
        <v>45327</v>
      </c>
      <c r="RIR227" s="14">
        <v>45327</v>
      </c>
      <c r="RIS227" s="14">
        <v>45327</v>
      </c>
      <c r="RIT227" s="14">
        <v>45327</v>
      </c>
      <c r="RIU227" s="14">
        <v>45327</v>
      </c>
      <c r="RIV227" s="14">
        <v>45327</v>
      </c>
      <c r="RIW227" s="14">
        <v>45327</v>
      </c>
      <c r="RIX227" s="14">
        <v>45327</v>
      </c>
      <c r="RIY227" s="14">
        <v>45327</v>
      </c>
      <c r="RIZ227" s="14">
        <v>45327</v>
      </c>
      <c r="RJA227" s="14">
        <v>45327</v>
      </c>
      <c r="RJB227" s="14">
        <v>45327</v>
      </c>
      <c r="RJC227" s="14">
        <v>45327</v>
      </c>
      <c r="RJD227" s="14">
        <v>45327</v>
      </c>
      <c r="RJE227" s="14">
        <v>45327</v>
      </c>
      <c r="RJF227" s="14">
        <v>45327</v>
      </c>
      <c r="RJG227" s="14">
        <v>45327</v>
      </c>
      <c r="RJH227" s="14">
        <v>45327</v>
      </c>
      <c r="RJI227" s="14">
        <v>45327</v>
      </c>
      <c r="RJJ227" s="14">
        <v>45327</v>
      </c>
      <c r="RJK227" s="14">
        <v>45327</v>
      </c>
      <c r="RJL227" s="14">
        <v>45327</v>
      </c>
      <c r="RJM227" s="14">
        <v>45327</v>
      </c>
      <c r="RJN227" s="14">
        <v>45327</v>
      </c>
      <c r="RJO227" s="14">
        <v>45327</v>
      </c>
      <c r="RJP227" s="14">
        <v>45327</v>
      </c>
      <c r="RJQ227" s="14">
        <v>45327</v>
      </c>
      <c r="RJR227" s="14">
        <v>45327</v>
      </c>
      <c r="RJS227" s="14">
        <v>45327</v>
      </c>
      <c r="RJT227" s="14">
        <v>45327</v>
      </c>
      <c r="RJU227" s="14">
        <v>45327</v>
      </c>
      <c r="RJV227" s="14">
        <v>45327</v>
      </c>
      <c r="RJW227" s="14">
        <v>45327</v>
      </c>
      <c r="RJX227" s="14">
        <v>45327</v>
      </c>
      <c r="RJY227" s="14">
        <v>45327</v>
      </c>
      <c r="RJZ227" s="14">
        <v>45327</v>
      </c>
      <c r="RKA227" s="14">
        <v>45327</v>
      </c>
      <c r="RKB227" s="14">
        <v>45327</v>
      </c>
      <c r="RKC227" s="14">
        <v>45327</v>
      </c>
      <c r="RKD227" s="14">
        <v>45327</v>
      </c>
      <c r="RKE227" s="14">
        <v>45327</v>
      </c>
      <c r="RKF227" s="14">
        <v>45327</v>
      </c>
      <c r="RKG227" s="14">
        <v>45327</v>
      </c>
      <c r="RKH227" s="14">
        <v>45327</v>
      </c>
      <c r="RKI227" s="14">
        <v>45327</v>
      </c>
      <c r="RKJ227" s="14">
        <v>45327</v>
      </c>
      <c r="RKK227" s="14">
        <v>45327</v>
      </c>
      <c r="RKL227" s="14">
        <v>45327</v>
      </c>
      <c r="RKM227" s="14">
        <v>45327</v>
      </c>
      <c r="RKN227" s="14">
        <v>45327</v>
      </c>
      <c r="RKO227" s="14">
        <v>45327</v>
      </c>
      <c r="RKP227" s="14">
        <v>45327</v>
      </c>
      <c r="RKQ227" s="14">
        <v>45327</v>
      </c>
      <c r="RKR227" s="14">
        <v>45327</v>
      </c>
      <c r="RKS227" s="14">
        <v>45327</v>
      </c>
      <c r="RKT227" s="14">
        <v>45327</v>
      </c>
      <c r="RKU227" s="14">
        <v>45327</v>
      </c>
      <c r="RKV227" s="14">
        <v>45327</v>
      </c>
      <c r="RKW227" s="14">
        <v>45327</v>
      </c>
      <c r="RKX227" s="14">
        <v>45327</v>
      </c>
      <c r="RKY227" s="14">
        <v>45327</v>
      </c>
      <c r="RKZ227" s="14">
        <v>45327</v>
      </c>
      <c r="RLA227" s="14">
        <v>45327</v>
      </c>
      <c r="RLB227" s="14">
        <v>45327</v>
      </c>
      <c r="RLC227" s="14">
        <v>45327</v>
      </c>
      <c r="RLD227" s="14">
        <v>45327</v>
      </c>
      <c r="RLE227" s="14">
        <v>45327</v>
      </c>
      <c r="RLF227" s="14">
        <v>45327</v>
      </c>
      <c r="RLG227" s="14">
        <v>45327</v>
      </c>
      <c r="RLH227" s="14">
        <v>45327</v>
      </c>
      <c r="RLI227" s="14">
        <v>45327</v>
      </c>
      <c r="RLJ227" s="14">
        <v>45327</v>
      </c>
      <c r="RLK227" s="14">
        <v>45327</v>
      </c>
      <c r="RLL227" s="14">
        <v>45327</v>
      </c>
      <c r="RLM227" s="14">
        <v>45327</v>
      </c>
      <c r="RLN227" s="14">
        <v>45327</v>
      </c>
      <c r="RLO227" s="14">
        <v>45327</v>
      </c>
      <c r="RLP227" s="14">
        <v>45327</v>
      </c>
      <c r="RLQ227" s="14">
        <v>45327</v>
      </c>
      <c r="RLR227" s="14">
        <v>45327</v>
      </c>
      <c r="RLS227" s="14">
        <v>45327</v>
      </c>
      <c r="RLT227" s="14">
        <v>45327</v>
      </c>
      <c r="RLU227" s="14">
        <v>45327</v>
      </c>
      <c r="RLV227" s="14">
        <v>45327</v>
      </c>
      <c r="RLW227" s="14">
        <v>45327</v>
      </c>
      <c r="RLX227" s="14">
        <v>45327</v>
      </c>
      <c r="RLY227" s="14">
        <v>45327</v>
      </c>
      <c r="RLZ227" s="14">
        <v>45327</v>
      </c>
      <c r="RMA227" s="14">
        <v>45327</v>
      </c>
      <c r="RMB227" s="14">
        <v>45327</v>
      </c>
      <c r="RMC227" s="14">
        <v>45327</v>
      </c>
      <c r="RMD227" s="14">
        <v>45327</v>
      </c>
      <c r="RME227" s="14">
        <v>45327</v>
      </c>
      <c r="RMF227" s="14">
        <v>45327</v>
      </c>
      <c r="RMG227" s="14">
        <v>45327</v>
      </c>
      <c r="RMH227" s="14">
        <v>45327</v>
      </c>
      <c r="RMI227" s="14">
        <v>45327</v>
      </c>
      <c r="RMJ227" s="14">
        <v>45327</v>
      </c>
      <c r="RMK227" s="14">
        <v>45327</v>
      </c>
      <c r="RML227" s="14">
        <v>45327</v>
      </c>
      <c r="RMM227" s="14">
        <v>45327</v>
      </c>
      <c r="RMN227" s="14">
        <v>45327</v>
      </c>
      <c r="RMO227" s="14">
        <v>45327</v>
      </c>
      <c r="RMP227" s="14">
        <v>45327</v>
      </c>
      <c r="RMQ227" s="14">
        <v>45327</v>
      </c>
      <c r="RMR227" s="14">
        <v>45327</v>
      </c>
      <c r="RMS227" s="14">
        <v>45327</v>
      </c>
      <c r="RMT227" s="14">
        <v>45327</v>
      </c>
      <c r="RMU227" s="14">
        <v>45327</v>
      </c>
      <c r="RMV227" s="14">
        <v>45327</v>
      </c>
      <c r="RMW227" s="14">
        <v>45327</v>
      </c>
      <c r="RMX227" s="14">
        <v>45327</v>
      </c>
      <c r="RMY227" s="14">
        <v>45327</v>
      </c>
      <c r="RMZ227" s="14">
        <v>45327</v>
      </c>
      <c r="RNA227" s="14">
        <v>45327</v>
      </c>
      <c r="RNB227" s="14">
        <v>45327</v>
      </c>
      <c r="RNC227" s="14">
        <v>45327</v>
      </c>
      <c r="RND227" s="14">
        <v>45327</v>
      </c>
      <c r="RNE227" s="14">
        <v>45327</v>
      </c>
      <c r="RNF227" s="14">
        <v>45327</v>
      </c>
      <c r="RNG227" s="14">
        <v>45327</v>
      </c>
      <c r="RNH227" s="14">
        <v>45327</v>
      </c>
      <c r="RNI227" s="14">
        <v>45327</v>
      </c>
      <c r="RNJ227" s="14">
        <v>45327</v>
      </c>
      <c r="RNK227" s="14">
        <v>45327</v>
      </c>
      <c r="RNL227" s="14">
        <v>45327</v>
      </c>
      <c r="RNM227" s="14">
        <v>45327</v>
      </c>
      <c r="RNN227" s="14">
        <v>45327</v>
      </c>
      <c r="RNO227" s="14">
        <v>45327</v>
      </c>
      <c r="RNP227" s="14">
        <v>45327</v>
      </c>
      <c r="RNQ227" s="14">
        <v>45327</v>
      </c>
      <c r="RNR227" s="14">
        <v>45327</v>
      </c>
      <c r="RNS227" s="14">
        <v>45327</v>
      </c>
      <c r="RNT227" s="14">
        <v>45327</v>
      </c>
      <c r="RNU227" s="14">
        <v>45327</v>
      </c>
      <c r="RNV227" s="14">
        <v>45327</v>
      </c>
      <c r="RNW227" s="14">
        <v>45327</v>
      </c>
      <c r="RNX227" s="14">
        <v>45327</v>
      </c>
      <c r="RNY227" s="14">
        <v>45327</v>
      </c>
      <c r="RNZ227" s="14">
        <v>45327</v>
      </c>
      <c r="ROA227" s="14">
        <v>45327</v>
      </c>
      <c r="ROB227" s="14">
        <v>45327</v>
      </c>
      <c r="ROC227" s="14">
        <v>45327</v>
      </c>
      <c r="ROD227" s="14">
        <v>45327</v>
      </c>
      <c r="ROE227" s="14">
        <v>45327</v>
      </c>
      <c r="ROF227" s="14">
        <v>45327</v>
      </c>
      <c r="ROG227" s="14">
        <v>45327</v>
      </c>
      <c r="ROH227" s="14">
        <v>45327</v>
      </c>
      <c r="ROI227" s="14">
        <v>45327</v>
      </c>
      <c r="ROJ227" s="14">
        <v>45327</v>
      </c>
      <c r="ROK227" s="14">
        <v>45327</v>
      </c>
      <c r="ROL227" s="14">
        <v>45327</v>
      </c>
      <c r="ROM227" s="14">
        <v>45327</v>
      </c>
      <c r="RON227" s="14">
        <v>45327</v>
      </c>
      <c r="ROO227" s="14">
        <v>45327</v>
      </c>
      <c r="ROP227" s="14">
        <v>45327</v>
      </c>
      <c r="ROQ227" s="14">
        <v>45327</v>
      </c>
      <c r="ROR227" s="14">
        <v>45327</v>
      </c>
      <c r="ROS227" s="14">
        <v>45327</v>
      </c>
      <c r="ROT227" s="14">
        <v>45327</v>
      </c>
      <c r="ROU227" s="14">
        <v>45327</v>
      </c>
      <c r="ROV227" s="14">
        <v>45327</v>
      </c>
      <c r="ROW227" s="14">
        <v>45327</v>
      </c>
      <c r="ROX227" s="14">
        <v>45327</v>
      </c>
      <c r="ROY227" s="14">
        <v>45327</v>
      </c>
      <c r="ROZ227" s="14">
        <v>45327</v>
      </c>
      <c r="RPA227" s="14">
        <v>45327</v>
      </c>
      <c r="RPB227" s="14">
        <v>45327</v>
      </c>
      <c r="RPC227" s="14">
        <v>45327</v>
      </c>
      <c r="RPD227" s="14">
        <v>45327</v>
      </c>
      <c r="RPE227" s="14">
        <v>45327</v>
      </c>
      <c r="RPF227" s="14">
        <v>45327</v>
      </c>
      <c r="RPG227" s="14">
        <v>45327</v>
      </c>
      <c r="RPH227" s="14">
        <v>45327</v>
      </c>
      <c r="RPI227" s="14">
        <v>45327</v>
      </c>
      <c r="RPJ227" s="14">
        <v>45327</v>
      </c>
      <c r="RPK227" s="14">
        <v>45327</v>
      </c>
      <c r="RPL227" s="14">
        <v>45327</v>
      </c>
      <c r="RPM227" s="14">
        <v>45327</v>
      </c>
      <c r="RPN227" s="14">
        <v>45327</v>
      </c>
      <c r="RPO227" s="14">
        <v>45327</v>
      </c>
      <c r="RPP227" s="14">
        <v>45327</v>
      </c>
      <c r="RPQ227" s="14">
        <v>45327</v>
      </c>
      <c r="RPR227" s="14">
        <v>45327</v>
      </c>
      <c r="RPS227" s="14">
        <v>45327</v>
      </c>
      <c r="RPT227" s="14">
        <v>45327</v>
      </c>
      <c r="RPU227" s="14">
        <v>45327</v>
      </c>
      <c r="RPV227" s="14">
        <v>45327</v>
      </c>
      <c r="RPW227" s="14">
        <v>45327</v>
      </c>
      <c r="RPX227" s="14">
        <v>45327</v>
      </c>
      <c r="RPY227" s="14">
        <v>45327</v>
      </c>
      <c r="RPZ227" s="14">
        <v>45327</v>
      </c>
      <c r="RQA227" s="14">
        <v>45327</v>
      </c>
      <c r="RQB227" s="14">
        <v>45327</v>
      </c>
      <c r="RQC227" s="14">
        <v>45327</v>
      </c>
      <c r="RQD227" s="14">
        <v>45327</v>
      </c>
      <c r="RQE227" s="14">
        <v>45327</v>
      </c>
      <c r="RQF227" s="14">
        <v>45327</v>
      </c>
      <c r="RQG227" s="14">
        <v>45327</v>
      </c>
      <c r="RQH227" s="14">
        <v>45327</v>
      </c>
      <c r="RQI227" s="14">
        <v>45327</v>
      </c>
      <c r="RQJ227" s="14">
        <v>45327</v>
      </c>
      <c r="RQK227" s="14">
        <v>45327</v>
      </c>
      <c r="RQL227" s="14">
        <v>45327</v>
      </c>
      <c r="RQM227" s="14">
        <v>45327</v>
      </c>
      <c r="RQN227" s="14">
        <v>45327</v>
      </c>
      <c r="RQO227" s="14">
        <v>45327</v>
      </c>
      <c r="RQP227" s="14">
        <v>45327</v>
      </c>
      <c r="RQQ227" s="14">
        <v>45327</v>
      </c>
      <c r="RQR227" s="14">
        <v>45327</v>
      </c>
      <c r="RQS227" s="14">
        <v>45327</v>
      </c>
      <c r="RQT227" s="14">
        <v>45327</v>
      </c>
      <c r="RQU227" s="14">
        <v>45327</v>
      </c>
      <c r="RQV227" s="14">
        <v>45327</v>
      </c>
      <c r="RQW227" s="14">
        <v>45327</v>
      </c>
      <c r="RQX227" s="14">
        <v>45327</v>
      </c>
      <c r="RQY227" s="14">
        <v>45327</v>
      </c>
      <c r="RQZ227" s="14">
        <v>45327</v>
      </c>
      <c r="RRA227" s="14">
        <v>45327</v>
      </c>
      <c r="RRB227" s="14">
        <v>45327</v>
      </c>
      <c r="RRC227" s="14">
        <v>45327</v>
      </c>
      <c r="RRD227" s="14">
        <v>45327</v>
      </c>
      <c r="RRE227" s="14">
        <v>45327</v>
      </c>
      <c r="RRF227" s="14">
        <v>45327</v>
      </c>
      <c r="RRG227" s="14">
        <v>45327</v>
      </c>
      <c r="RRH227" s="14">
        <v>45327</v>
      </c>
      <c r="RRI227" s="14">
        <v>45327</v>
      </c>
      <c r="RRJ227" s="14">
        <v>45327</v>
      </c>
      <c r="RRK227" s="14">
        <v>45327</v>
      </c>
      <c r="RRL227" s="14">
        <v>45327</v>
      </c>
      <c r="RRM227" s="14">
        <v>45327</v>
      </c>
      <c r="RRN227" s="14">
        <v>45327</v>
      </c>
      <c r="RRO227" s="14">
        <v>45327</v>
      </c>
      <c r="RRP227" s="14">
        <v>45327</v>
      </c>
      <c r="RRQ227" s="14">
        <v>45327</v>
      </c>
      <c r="RRR227" s="14">
        <v>45327</v>
      </c>
      <c r="RRS227" s="14">
        <v>45327</v>
      </c>
      <c r="RRT227" s="14">
        <v>45327</v>
      </c>
      <c r="RRU227" s="14">
        <v>45327</v>
      </c>
      <c r="RRV227" s="14">
        <v>45327</v>
      </c>
      <c r="RRW227" s="14">
        <v>45327</v>
      </c>
      <c r="RRX227" s="14">
        <v>45327</v>
      </c>
      <c r="RRY227" s="14">
        <v>45327</v>
      </c>
      <c r="RRZ227" s="14">
        <v>45327</v>
      </c>
      <c r="RSA227" s="14">
        <v>45327</v>
      </c>
      <c r="RSB227" s="14">
        <v>45327</v>
      </c>
      <c r="RSC227" s="14">
        <v>45327</v>
      </c>
      <c r="RSD227" s="14">
        <v>45327</v>
      </c>
      <c r="RSE227" s="14">
        <v>45327</v>
      </c>
      <c r="RSF227" s="14">
        <v>45327</v>
      </c>
      <c r="RSG227" s="14">
        <v>45327</v>
      </c>
      <c r="RSH227" s="14">
        <v>45327</v>
      </c>
      <c r="RSI227" s="14">
        <v>45327</v>
      </c>
      <c r="RSJ227" s="14">
        <v>45327</v>
      </c>
      <c r="RSK227" s="14">
        <v>45327</v>
      </c>
      <c r="RSL227" s="14">
        <v>45327</v>
      </c>
      <c r="RSM227" s="14">
        <v>45327</v>
      </c>
      <c r="RSN227" s="14">
        <v>45327</v>
      </c>
      <c r="RSO227" s="14">
        <v>45327</v>
      </c>
      <c r="RSP227" s="14">
        <v>45327</v>
      </c>
      <c r="RSQ227" s="14">
        <v>45327</v>
      </c>
      <c r="RSR227" s="14">
        <v>45327</v>
      </c>
      <c r="RSS227" s="14">
        <v>45327</v>
      </c>
      <c r="RST227" s="14">
        <v>45327</v>
      </c>
      <c r="RSU227" s="14">
        <v>45327</v>
      </c>
      <c r="RSV227" s="14">
        <v>45327</v>
      </c>
      <c r="RSW227" s="14">
        <v>45327</v>
      </c>
      <c r="RSX227" s="14">
        <v>45327</v>
      </c>
      <c r="RSY227" s="14">
        <v>45327</v>
      </c>
      <c r="RSZ227" s="14">
        <v>45327</v>
      </c>
      <c r="RTA227" s="14">
        <v>45327</v>
      </c>
      <c r="RTB227" s="14">
        <v>45327</v>
      </c>
      <c r="RTC227" s="14">
        <v>45327</v>
      </c>
      <c r="RTD227" s="14">
        <v>45327</v>
      </c>
      <c r="RTE227" s="14">
        <v>45327</v>
      </c>
      <c r="RTF227" s="14">
        <v>45327</v>
      </c>
      <c r="RTG227" s="14">
        <v>45327</v>
      </c>
      <c r="RTH227" s="14">
        <v>45327</v>
      </c>
      <c r="RTI227" s="14">
        <v>45327</v>
      </c>
      <c r="RTJ227" s="14">
        <v>45327</v>
      </c>
      <c r="RTK227" s="14">
        <v>45327</v>
      </c>
      <c r="RTL227" s="14">
        <v>45327</v>
      </c>
      <c r="RTM227" s="14">
        <v>45327</v>
      </c>
      <c r="RTN227" s="14">
        <v>45327</v>
      </c>
      <c r="RTO227" s="14">
        <v>45327</v>
      </c>
      <c r="RTP227" s="14">
        <v>45327</v>
      </c>
      <c r="RTQ227" s="14">
        <v>45327</v>
      </c>
      <c r="RTR227" s="14">
        <v>45327</v>
      </c>
      <c r="RTS227" s="14">
        <v>45327</v>
      </c>
      <c r="RTT227" s="14">
        <v>45327</v>
      </c>
      <c r="RTU227" s="14">
        <v>45327</v>
      </c>
      <c r="RTV227" s="14">
        <v>45327</v>
      </c>
      <c r="RTW227" s="14">
        <v>45327</v>
      </c>
      <c r="RTX227" s="14">
        <v>45327</v>
      </c>
      <c r="RTY227" s="14">
        <v>45327</v>
      </c>
      <c r="RTZ227" s="14">
        <v>45327</v>
      </c>
      <c r="RUA227" s="14">
        <v>45327</v>
      </c>
      <c r="RUB227" s="14">
        <v>45327</v>
      </c>
      <c r="RUC227" s="14">
        <v>45327</v>
      </c>
      <c r="RUD227" s="14">
        <v>45327</v>
      </c>
      <c r="RUE227" s="14">
        <v>45327</v>
      </c>
      <c r="RUF227" s="14">
        <v>45327</v>
      </c>
      <c r="RUG227" s="14">
        <v>45327</v>
      </c>
      <c r="RUH227" s="14">
        <v>45327</v>
      </c>
      <c r="RUI227" s="14">
        <v>45327</v>
      </c>
      <c r="RUJ227" s="14">
        <v>45327</v>
      </c>
      <c r="RUK227" s="14">
        <v>45327</v>
      </c>
      <c r="RUL227" s="14">
        <v>45327</v>
      </c>
      <c r="RUM227" s="14">
        <v>45327</v>
      </c>
      <c r="RUN227" s="14">
        <v>45327</v>
      </c>
      <c r="RUO227" s="14">
        <v>45327</v>
      </c>
      <c r="RUP227" s="14">
        <v>45327</v>
      </c>
      <c r="RUQ227" s="14">
        <v>45327</v>
      </c>
      <c r="RUR227" s="14">
        <v>45327</v>
      </c>
      <c r="RUS227" s="14">
        <v>45327</v>
      </c>
      <c r="RUT227" s="14">
        <v>45327</v>
      </c>
      <c r="RUU227" s="14">
        <v>45327</v>
      </c>
      <c r="RUV227" s="14">
        <v>45327</v>
      </c>
      <c r="RUW227" s="14">
        <v>45327</v>
      </c>
      <c r="RUX227" s="14">
        <v>45327</v>
      </c>
      <c r="RUY227" s="14">
        <v>45327</v>
      </c>
      <c r="RUZ227" s="14">
        <v>45327</v>
      </c>
      <c r="RVA227" s="14">
        <v>45327</v>
      </c>
      <c r="RVB227" s="14">
        <v>45327</v>
      </c>
      <c r="RVC227" s="14">
        <v>45327</v>
      </c>
      <c r="RVD227" s="14">
        <v>45327</v>
      </c>
      <c r="RVE227" s="14">
        <v>45327</v>
      </c>
      <c r="RVF227" s="14">
        <v>45327</v>
      </c>
      <c r="RVG227" s="14">
        <v>45327</v>
      </c>
      <c r="RVH227" s="14">
        <v>45327</v>
      </c>
      <c r="RVI227" s="14">
        <v>45327</v>
      </c>
      <c r="RVJ227" s="14">
        <v>45327</v>
      </c>
      <c r="RVK227" s="14">
        <v>45327</v>
      </c>
      <c r="RVL227" s="14">
        <v>45327</v>
      </c>
      <c r="RVM227" s="14">
        <v>45327</v>
      </c>
      <c r="RVN227" s="14">
        <v>45327</v>
      </c>
      <c r="RVO227" s="14">
        <v>45327</v>
      </c>
      <c r="RVP227" s="14">
        <v>45327</v>
      </c>
      <c r="RVQ227" s="14">
        <v>45327</v>
      </c>
      <c r="RVR227" s="14">
        <v>45327</v>
      </c>
      <c r="RVS227" s="14">
        <v>45327</v>
      </c>
      <c r="RVT227" s="14">
        <v>45327</v>
      </c>
      <c r="RVU227" s="14">
        <v>45327</v>
      </c>
      <c r="RVV227" s="14">
        <v>45327</v>
      </c>
      <c r="RVW227" s="14">
        <v>45327</v>
      </c>
      <c r="RVX227" s="14">
        <v>45327</v>
      </c>
      <c r="RVY227" s="14">
        <v>45327</v>
      </c>
      <c r="RVZ227" s="14">
        <v>45327</v>
      </c>
      <c r="RWA227" s="14">
        <v>45327</v>
      </c>
      <c r="RWB227" s="14">
        <v>45327</v>
      </c>
      <c r="RWC227" s="14">
        <v>45327</v>
      </c>
      <c r="RWD227" s="14">
        <v>45327</v>
      </c>
      <c r="RWE227" s="14">
        <v>45327</v>
      </c>
      <c r="RWF227" s="14">
        <v>45327</v>
      </c>
      <c r="RWG227" s="14">
        <v>45327</v>
      </c>
      <c r="RWH227" s="14">
        <v>45327</v>
      </c>
      <c r="RWI227" s="14">
        <v>45327</v>
      </c>
      <c r="RWJ227" s="14">
        <v>45327</v>
      </c>
      <c r="RWK227" s="14">
        <v>45327</v>
      </c>
      <c r="RWL227" s="14">
        <v>45327</v>
      </c>
      <c r="RWM227" s="14">
        <v>45327</v>
      </c>
      <c r="RWN227" s="14">
        <v>45327</v>
      </c>
      <c r="RWO227" s="14">
        <v>45327</v>
      </c>
      <c r="RWP227" s="14">
        <v>45327</v>
      </c>
      <c r="RWQ227" s="14">
        <v>45327</v>
      </c>
      <c r="RWR227" s="14">
        <v>45327</v>
      </c>
      <c r="RWS227" s="14">
        <v>45327</v>
      </c>
      <c r="RWT227" s="14">
        <v>45327</v>
      </c>
      <c r="RWU227" s="14">
        <v>45327</v>
      </c>
      <c r="RWV227" s="14">
        <v>45327</v>
      </c>
      <c r="RWW227" s="14">
        <v>45327</v>
      </c>
      <c r="RWX227" s="14">
        <v>45327</v>
      </c>
      <c r="RWY227" s="14">
        <v>45327</v>
      </c>
      <c r="RWZ227" s="14">
        <v>45327</v>
      </c>
      <c r="RXA227" s="14">
        <v>45327</v>
      </c>
      <c r="RXB227" s="14">
        <v>45327</v>
      </c>
      <c r="RXC227" s="14">
        <v>45327</v>
      </c>
      <c r="RXD227" s="14">
        <v>45327</v>
      </c>
      <c r="RXE227" s="14">
        <v>45327</v>
      </c>
      <c r="RXF227" s="14">
        <v>45327</v>
      </c>
      <c r="RXG227" s="14">
        <v>45327</v>
      </c>
      <c r="RXH227" s="14">
        <v>45327</v>
      </c>
      <c r="RXI227" s="14">
        <v>45327</v>
      </c>
      <c r="RXJ227" s="14">
        <v>45327</v>
      </c>
      <c r="RXK227" s="14">
        <v>45327</v>
      </c>
      <c r="RXL227" s="14">
        <v>45327</v>
      </c>
      <c r="RXM227" s="14">
        <v>45327</v>
      </c>
      <c r="RXN227" s="14">
        <v>45327</v>
      </c>
      <c r="RXO227" s="14">
        <v>45327</v>
      </c>
      <c r="RXP227" s="14">
        <v>45327</v>
      </c>
      <c r="RXQ227" s="14">
        <v>45327</v>
      </c>
      <c r="RXR227" s="14">
        <v>45327</v>
      </c>
      <c r="RXS227" s="14">
        <v>45327</v>
      </c>
      <c r="RXT227" s="14">
        <v>45327</v>
      </c>
      <c r="RXU227" s="14">
        <v>45327</v>
      </c>
      <c r="RXV227" s="14">
        <v>45327</v>
      </c>
      <c r="RXW227" s="14">
        <v>45327</v>
      </c>
      <c r="RXX227" s="14">
        <v>45327</v>
      </c>
      <c r="RXY227" s="14">
        <v>45327</v>
      </c>
      <c r="RXZ227" s="14">
        <v>45327</v>
      </c>
      <c r="RYA227" s="14">
        <v>45327</v>
      </c>
      <c r="RYB227" s="14">
        <v>45327</v>
      </c>
      <c r="RYC227" s="14">
        <v>45327</v>
      </c>
      <c r="RYD227" s="14">
        <v>45327</v>
      </c>
      <c r="RYE227" s="14">
        <v>45327</v>
      </c>
      <c r="RYF227" s="14">
        <v>45327</v>
      </c>
      <c r="RYG227" s="14">
        <v>45327</v>
      </c>
      <c r="RYH227" s="14">
        <v>45327</v>
      </c>
      <c r="RYI227" s="14">
        <v>45327</v>
      </c>
      <c r="RYJ227" s="14">
        <v>45327</v>
      </c>
      <c r="RYK227" s="14">
        <v>45327</v>
      </c>
      <c r="RYL227" s="14">
        <v>45327</v>
      </c>
      <c r="RYM227" s="14">
        <v>45327</v>
      </c>
      <c r="RYN227" s="14">
        <v>45327</v>
      </c>
      <c r="RYO227" s="14">
        <v>45327</v>
      </c>
      <c r="RYP227" s="14">
        <v>45327</v>
      </c>
      <c r="RYQ227" s="14">
        <v>45327</v>
      </c>
      <c r="RYR227" s="14">
        <v>45327</v>
      </c>
      <c r="RYS227" s="14">
        <v>45327</v>
      </c>
      <c r="RYT227" s="14">
        <v>45327</v>
      </c>
      <c r="RYU227" s="14">
        <v>45327</v>
      </c>
      <c r="RYV227" s="14">
        <v>45327</v>
      </c>
      <c r="RYW227" s="14">
        <v>45327</v>
      </c>
      <c r="RYX227" s="14">
        <v>45327</v>
      </c>
      <c r="RYY227" s="14">
        <v>45327</v>
      </c>
      <c r="RYZ227" s="14">
        <v>45327</v>
      </c>
      <c r="RZA227" s="14">
        <v>45327</v>
      </c>
      <c r="RZB227" s="14">
        <v>45327</v>
      </c>
      <c r="RZC227" s="14">
        <v>45327</v>
      </c>
      <c r="RZD227" s="14">
        <v>45327</v>
      </c>
      <c r="RZE227" s="14">
        <v>45327</v>
      </c>
      <c r="RZF227" s="14">
        <v>45327</v>
      </c>
      <c r="RZG227" s="14">
        <v>45327</v>
      </c>
      <c r="RZH227" s="14">
        <v>45327</v>
      </c>
      <c r="RZI227" s="14">
        <v>45327</v>
      </c>
      <c r="RZJ227" s="14">
        <v>45327</v>
      </c>
      <c r="RZK227" s="14">
        <v>45327</v>
      </c>
      <c r="RZL227" s="14">
        <v>45327</v>
      </c>
      <c r="RZM227" s="14">
        <v>45327</v>
      </c>
      <c r="RZN227" s="14">
        <v>45327</v>
      </c>
      <c r="RZO227" s="14">
        <v>45327</v>
      </c>
      <c r="RZP227" s="14">
        <v>45327</v>
      </c>
      <c r="RZQ227" s="14">
        <v>45327</v>
      </c>
      <c r="RZR227" s="14">
        <v>45327</v>
      </c>
      <c r="RZS227" s="14">
        <v>45327</v>
      </c>
      <c r="RZT227" s="14">
        <v>45327</v>
      </c>
      <c r="RZU227" s="14">
        <v>45327</v>
      </c>
      <c r="RZV227" s="14">
        <v>45327</v>
      </c>
      <c r="RZW227" s="14">
        <v>45327</v>
      </c>
      <c r="RZX227" s="14">
        <v>45327</v>
      </c>
      <c r="RZY227" s="14">
        <v>45327</v>
      </c>
      <c r="RZZ227" s="14">
        <v>45327</v>
      </c>
      <c r="SAA227" s="14">
        <v>45327</v>
      </c>
      <c r="SAB227" s="14">
        <v>45327</v>
      </c>
      <c r="SAC227" s="14">
        <v>45327</v>
      </c>
      <c r="SAD227" s="14">
        <v>45327</v>
      </c>
      <c r="SAE227" s="14">
        <v>45327</v>
      </c>
      <c r="SAF227" s="14">
        <v>45327</v>
      </c>
      <c r="SAG227" s="14">
        <v>45327</v>
      </c>
      <c r="SAH227" s="14">
        <v>45327</v>
      </c>
      <c r="SAI227" s="14">
        <v>45327</v>
      </c>
      <c r="SAJ227" s="14">
        <v>45327</v>
      </c>
      <c r="SAK227" s="14">
        <v>45327</v>
      </c>
      <c r="SAL227" s="14">
        <v>45327</v>
      </c>
      <c r="SAM227" s="14">
        <v>45327</v>
      </c>
      <c r="SAN227" s="14">
        <v>45327</v>
      </c>
      <c r="SAO227" s="14">
        <v>45327</v>
      </c>
      <c r="SAP227" s="14">
        <v>45327</v>
      </c>
      <c r="SAQ227" s="14">
        <v>45327</v>
      </c>
      <c r="SAR227" s="14">
        <v>45327</v>
      </c>
      <c r="SAS227" s="14">
        <v>45327</v>
      </c>
      <c r="SAT227" s="14">
        <v>45327</v>
      </c>
      <c r="SAU227" s="14">
        <v>45327</v>
      </c>
      <c r="SAV227" s="14">
        <v>45327</v>
      </c>
      <c r="SAW227" s="14">
        <v>45327</v>
      </c>
      <c r="SAX227" s="14">
        <v>45327</v>
      </c>
      <c r="SAY227" s="14">
        <v>45327</v>
      </c>
      <c r="SAZ227" s="14">
        <v>45327</v>
      </c>
      <c r="SBA227" s="14">
        <v>45327</v>
      </c>
      <c r="SBB227" s="14">
        <v>45327</v>
      </c>
      <c r="SBC227" s="14">
        <v>45327</v>
      </c>
      <c r="SBD227" s="14">
        <v>45327</v>
      </c>
      <c r="SBE227" s="14">
        <v>45327</v>
      </c>
      <c r="SBF227" s="14">
        <v>45327</v>
      </c>
      <c r="SBG227" s="14">
        <v>45327</v>
      </c>
      <c r="SBH227" s="14">
        <v>45327</v>
      </c>
      <c r="SBI227" s="14">
        <v>45327</v>
      </c>
      <c r="SBJ227" s="14">
        <v>45327</v>
      </c>
      <c r="SBK227" s="14">
        <v>45327</v>
      </c>
      <c r="SBL227" s="14">
        <v>45327</v>
      </c>
      <c r="SBM227" s="14">
        <v>45327</v>
      </c>
      <c r="SBN227" s="14">
        <v>45327</v>
      </c>
      <c r="SBO227" s="14">
        <v>45327</v>
      </c>
      <c r="SBP227" s="14">
        <v>45327</v>
      </c>
      <c r="SBQ227" s="14">
        <v>45327</v>
      </c>
      <c r="SBR227" s="14">
        <v>45327</v>
      </c>
      <c r="SBS227" s="14">
        <v>45327</v>
      </c>
      <c r="SBT227" s="14">
        <v>45327</v>
      </c>
      <c r="SBU227" s="14">
        <v>45327</v>
      </c>
      <c r="SBV227" s="14">
        <v>45327</v>
      </c>
      <c r="SBW227" s="14">
        <v>45327</v>
      </c>
      <c r="SBX227" s="14">
        <v>45327</v>
      </c>
      <c r="SBY227" s="14">
        <v>45327</v>
      </c>
      <c r="SBZ227" s="14">
        <v>45327</v>
      </c>
      <c r="SCA227" s="14">
        <v>45327</v>
      </c>
      <c r="SCB227" s="14">
        <v>45327</v>
      </c>
      <c r="SCC227" s="14">
        <v>45327</v>
      </c>
      <c r="SCD227" s="14">
        <v>45327</v>
      </c>
      <c r="SCE227" s="14">
        <v>45327</v>
      </c>
      <c r="SCF227" s="14">
        <v>45327</v>
      </c>
      <c r="SCG227" s="14">
        <v>45327</v>
      </c>
      <c r="SCH227" s="14">
        <v>45327</v>
      </c>
      <c r="SCI227" s="14">
        <v>45327</v>
      </c>
      <c r="SCJ227" s="14">
        <v>45327</v>
      </c>
      <c r="SCK227" s="14">
        <v>45327</v>
      </c>
      <c r="SCL227" s="14">
        <v>45327</v>
      </c>
      <c r="SCM227" s="14">
        <v>45327</v>
      </c>
      <c r="SCN227" s="14">
        <v>45327</v>
      </c>
      <c r="SCO227" s="14">
        <v>45327</v>
      </c>
      <c r="SCP227" s="14">
        <v>45327</v>
      </c>
      <c r="SCQ227" s="14">
        <v>45327</v>
      </c>
      <c r="SCR227" s="14">
        <v>45327</v>
      </c>
      <c r="SCS227" s="14">
        <v>45327</v>
      </c>
      <c r="SCT227" s="14">
        <v>45327</v>
      </c>
      <c r="SCU227" s="14">
        <v>45327</v>
      </c>
      <c r="SCV227" s="14">
        <v>45327</v>
      </c>
      <c r="SCW227" s="14">
        <v>45327</v>
      </c>
      <c r="SCX227" s="14">
        <v>45327</v>
      </c>
      <c r="SCY227" s="14">
        <v>45327</v>
      </c>
      <c r="SCZ227" s="14">
        <v>45327</v>
      </c>
      <c r="SDA227" s="14">
        <v>45327</v>
      </c>
      <c r="SDB227" s="14">
        <v>45327</v>
      </c>
      <c r="SDC227" s="14">
        <v>45327</v>
      </c>
      <c r="SDD227" s="14">
        <v>45327</v>
      </c>
      <c r="SDE227" s="14">
        <v>45327</v>
      </c>
      <c r="SDF227" s="14">
        <v>45327</v>
      </c>
      <c r="SDG227" s="14">
        <v>45327</v>
      </c>
      <c r="SDH227" s="14">
        <v>45327</v>
      </c>
      <c r="SDI227" s="14">
        <v>45327</v>
      </c>
      <c r="SDJ227" s="14">
        <v>45327</v>
      </c>
      <c r="SDK227" s="14">
        <v>45327</v>
      </c>
      <c r="SDL227" s="14">
        <v>45327</v>
      </c>
      <c r="SDM227" s="14">
        <v>45327</v>
      </c>
      <c r="SDN227" s="14">
        <v>45327</v>
      </c>
      <c r="SDO227" s="14">
        <v>45327</v>
      </c>
      <c r="SDP227" s="14">
        <v>45327</v>
      </c>
      <c r="SDQ227" s="14">
        <v>45327</v>
      </c>
      <c r="SDR227" s="14">
        <v>45327</v>
      </c>
      <c r="SDS227" s="14">
        <v>45327</v>
      </c>
      <c r="SDT227" s="14">
        <v>45327</v>
      </c>
      <c r="SDU227" s="14">
        <v>45327</v>
      </c>
      <c r="SDV227" s="14">
        <v>45327</v>
      </c>
      <c r="SDW227" s="14">
        <v>45327</v>
      </c>
      <c r="SDX227" s="14">
        <v>45327</v>
      </c>
      <c r="SDY227" s="14">
        <v>45327</v>
      </c>
      <c r="SDZ227" s="14">
        <v>45327</v>
      </c>
      <c r="SEA227" s="14">
        <v>45327</v>
      </c>
      <c r="SEB227" s="14">
        <v>45327</v>
      </c>
      <c r="SEC227" s="14">
        <v>45327</v>
      </c>
      <c r="SED227" s="14">
        <v>45327</v>
      </c>
      <c r="SEE227" s="14">
        <v>45327</v>
      </c>
      <c r="SEF227" s="14">
        <v>45327</v>
      </c>
      <c r="SEG227" s="14">
        <v>45327</v>
      </c>
      <c r="SEH227" s="14">
        <v>45327</v>
      </c>
      <c r="SEI227" s="14">
        <v>45327</v>
      </c>
      <c r="SEJ227" s="14">
        <v>45327</v>
      </c>
      <c r="SEK227" s="14">
        <v>45327</v>
      </c>
      <c r="SEL227" s="14">
        <v>45327</v>
      </c>
      <c r="SEM227" s="14">
        <v>45327</v>
      </c>
      <c r="SEN227" s="14">
        <v>45327</v>
      </c>
      <c r="SEO227" s="14">
        <v>45327</v>
      </c>
      <c r="SEP227" s="14">
        <v>45327</v>
      </c>
      <c r="SEQ227" s="14">
        <v>45327</v>
      </c>
      <c r="SER227" s="14">
        <v>45327</v>
      </c>
      <c r="SES227" s="14">
        <v>45327</v>
      </c>
      <c r="SET227" s="14">
        <v>45327</v>
      </c>
      <c r="SEU227" s="14">
        <v>45327</v>
      </c>
      <c r="SEV227" s="14">
        <v>45327</v>
      </c>
      <c r="SEW227" s="14">
        <v>45327</v>
      </c>
      <c r="SEX227" s="14">
        <v>45327</v>
      </c>
      <c r="SEY227" s="14">
        <v>45327</v>
      </c>
      <c r="SEZ227" s="14">
        <v>45327</v>
      </c>
      <c r="SFA227" s="14">
        <v>45327</v>
      </c>
      <c r="SFB227" s="14">
        <v>45327</v>
      </c>
      <c r="SFC227" s="14">
        <v>45327</v>
      </c>
      <c r="SFD227" s="14">
        <v>45327</v>
      </c>
      <c r="SFE227" s="14">
        <v>45327</v>
      </c>
      <c r="SFF227" s="14">
        <v>45327</v>
      </c>
      <c r="SFG227" s="14">
        <v>45327</v>
      </c>
      <c r="SFH227" s="14">
        <v>45327</v>
      </c>
      <c r="SFI227" s="14">
        <v>45327</v>
      </c>
      <c r="SFJ227" s="14">
        <v>45327</v>
      </c>
      <c r="SFK227" s="14">
        <v>45327</v>
      </c>
      <c r="SFL227" s="14">
        <v>45327</v>
      </c>
      <c r="SFM227" s="14">
        <v>45327</v>
      </c>
      <c r="SFN227" s="14">
        <v>45327</v>
      </c>
      <c r="SFO227" s="14">
        <v>45327</v>
      </c>
      <c r="SFP227" s="14">
        <v>45327</v>
      </c>
      <c r="SFQ227" s="14">
        <v>45327</v>
      </c>
      <c r="SFR227" s="14">
        <v>45327</v>
      </c>
      <c r="SFS227" s="14">
        <v>45327</v>
      </c>
      <c r="SFT227" s="14">
        <v>45327</v>
      </c>
      <c r="SFU227" s="14">
        <v>45327</v>
      </c>
      <c r="SFV227" s="14">
        <v>45327</v>
      </c>
      <c r="SFW227" s="14">
        <v>45327</v>
      </c>
      <c r="SFX227" s="14">
        <v>45327</v>
      </c>
      <c r="SFY227" s="14">
        <v>45327</v>
      </c>
      <c r="SFZ227" s="14">
        <v>45327</v>
      </c>
      <c r="SGA227" s="14">
        <v>45327</v>
      </c>
      <c r="SGB227" s="14">
        <v>45327</v>
      </c>
      <c r="SGC227" s="14">
        <v>45327</v>
      </c>
      <c r="SGD227" s="14">
        <v>45327</v>
      </c>
      <c r="SGE227" s="14">
        <v>45327</v>
      </c>
      <c r="SGF227" s="14">
        <v>45327</v>
      </c>
      <c r="SGG227" s="14">
        <v>45327</v>
      </c>
      <c r="SGH227" s="14">
        <v>45327</v>
      </c>
      <c r="SGI227" s="14">
        <v>45327</v>
      </c>
      <c r="SGJ227" s="14">
        <v>45327</v>
      </c>
      <c r="SGK227" s="14">
        <v>45327</v>
      </c>
      <c r="SGL227" s="14">
        <v>45327</v>
      </c>
      <c r="SGM227" s="14">
        <v>45327</v>
      </c>
      <c r="SGN227" s="14">
        <v>45327</v>
      </c>
      <c r="SGO227" s="14">
        <v>45327</v>
      </c>
      <c r="SGP227" s="14">
        <v>45327</v>
      </c>
      <c r="SGQ227" s="14">
        <v>45327</v>
      </c>
      <c r="SGR227" s="14">
        <v>45327</v>
      </c>
      <c r="SGS227" s="14">
        <v>45327</v>
      </c>
      <c r="SGT227" s="14">
        <v>45327</v>
      </c>
      <c r="SGU227" s="14">
        <v>45327</v>
      </c>
      <c r="SGV227" s="14">
        <v>45327</v>
      </c>
      <c r="SGW227" s="14">
        <v>45327</v>
      </c>
      <c r="SGX227" s="14">
        <v>45327</v>
      </c>
      <c r="SGY227" s="14">
        <v>45327</v>
      </c>
      <c r="SGZ227" s="14">
        <v>45327</v>
      </c>
      <c r="SHA227" s="14">
        <v>45327</v>
      </c>
      <c r="SHB227" s="14">
        <v>45327</v>
      </c>
      <c r="SHC227" s="14">
        <v>45327</v>
      </c>
      <c r="SHD227" s="14">
        <v>45327</v>
      </c>
      <c r="SHE227" s="14">
        <v>45327</v>
      </c>
      <c r="SHF227" s="14">
        <v>45327</v>
      </c>
      <c r="SHG227" s="14">
        <v>45327</v>
      </c>
      <c r="SHH227" s="14">
        <v>45327</v>
      </c>
      <c r="SHI227" s="14">
        <v>45327</v>
      </c>
      <c r="SHJ227" s="14">
        <v>45327</v>
      </c>
      <c r="SHK227" s="14">
        <v>45327</v>
      </c>
      <c r="SHL227" s="14">
        <v>45327</v>
      </c>
      <c r="SHM227" s="14">
        <v>45327</v>
      </c>
      <c r="SHN227" s="14">
        <v>45327</v>
      </c>
      <c r="SHO227" s="14">
        <v>45327</v>
      </c>
      <c r="SHP227" s="14">
        <v>45327</v>
      </c>
      <c r="SHQ227" s="14">
        <v>45327</v>
      </c>
      <c r="SHR227" s="14">
        <v>45327</v>
      </c>
      <c r="SHS227" s="14">
        <v>45327</v>
      </c>
      <c r="SHT227" s="14">
        <v>45327</v>
      </c>
      <c r="SHU227" s="14">
        <v>45327</v>
      </c>
      <c r="SHV227" s="14">
        <v>45327</v>
      </c>
      <c r="SHW227" s="14">
        <v>45327</v>
      </c>
      <c r="SHX227" s="14">
        <v>45327</v>
      </c>
      <c r="SHY227" s="14">
        <v>45327</v>
      </c>
      <c r="SHZ227" s="14">
        <v>45327</v>
      </c>
      <c r="SIA227" s="14">
        <v>45327</v>
      </c>
      <c r="SIB227" s="14">
        <v>45327</v>
      </c>
      <c r="SIC227" s="14">
        <v>45327</v>
      </c>
      <c r="SID227" s="14">
        <v>45327</v>
      </c>
      <c r="SIE227" s="14">
        <v>45327</v>
      </c>
      <c r="SIF227" s="14">
        <v>45327</v>
      </c>
      <c r="SIG227" s="14">
        <v>45327</v>
      </c>
      <c r="SIH227" s="14">
        <v>45327</v>
      </c>
      <c r="SII227" s="14">
        <v>45327</v>
      </c>
      <c r="SIJ227" s="14">
        <v>45327</v>
      </c>
      <c r="SIK227" s="14">
        <v>45327</v>
      </c>
      <c r="SIL227" s="14">
        <v>45327</v>
      </c>
      <c r="SIM227" s="14">
        <v>45327</v>
      </c>
      <c r="SIN227" s="14">
        <v>45327</v>
      </c>
      <c r="SIO227" s="14">
        <v>45327</v>
      </c>
      <c r="SIP227" s="14">
        <v>45327</v>
      </c>
      <c r="SIQ227" s="14">
        <v>45327</v>
      </c>
      <c r="SIR227" s="14">
        <v>45327</v>
      </c>
      <c r="SIS227" s="14">
        <v>45327</v>
      </c>
      <c r="SIT227" s="14">
        <v>45327</v>
      </c>
      <c r="SIU227" s="14">
        <v>45327</v>
      </c>
      <c r="SIV227" s="14">
        <v>45327</v>
      </c>
      <c r="SIW227" s="14">
        <v>45327</v>
      </c>
      <c r="SIX227" s="14">
        <v>45327</v>
      </c>
      <c r="SIY227" s="14">
        <v>45327</v>
      </c>
      <c r="SIZ227" s="14">
        <v>45327</v>
      </c>
      <c r="SJA227" s="14">
        <v>45327</v>
      </c>
      <c r="SJB227" s="14">
        <v>45327</v>
      </c>
      <c r="SJC227" s="14">
        <v>45327</v>
      </c>
      <c r="SJD227" s="14">
        <v>45327</v>
      </c>
      <c r="SJE227" s="14">
        <v>45327</v>
      </c>
      <c r="SJF227" s="14">
        <v>45327</v>
      </c>
      <c r="SJG227" s="14">
        <v>45327</v>
      </c>
      <c r="SJH227" s="14">
        <v>45327</v>
      </c>
      <c r="SJI227" s="14">
        <v>45327</v>
      </c>
      <c r="SJJ227" s="14">
        <v>45327</v>
      </c>
      <c r="SJK227" s="14">
        <v>45327</v>
      </c>
      <c r="SJL227" s="14">
        <v>45327</v>
      </c>
      <c r="SJM227" s="14">
        <v>45327</v>
      </c>
      <c r="SJN227" s="14">
        <v>45327</v>
      </c>
      <c r="SJO227" s="14">
        <v>45327</v>
      </c>
      <c r="SJP227" s="14">
        <v>45327</v>
      </c>
      <c r="SJQ227" s="14">
        <v>45327</v>
      </c>
      <c r="SJR227" s="14">
        <v>45327</v>
      </c>
      <c r="SJS227" s="14">
        <v>45327</v>
      </c>
      <c r="SJT227" s="14">
        <v>45327</v>
      </c>
      <c r="SJU227" s="14">
        <v>45327</v>
      </c>
      <c r="SJV227" s="14">
        <v>45327</v>
      </c>
      <c r="SJW227" s="14">
        <v>45327</v>
      </c>
      <c r="SJX227" s="14">
        <v>45327</v>
      </c>
      <c r="SJY227" s="14">
        <v>45327</v>
      </c>
      <c r="SJZ227" s="14">
        <v>45327</v>
      </c>
      <c r="SKA227" s="14">
        <v>45327</v>
      </c>
      <c r="SKB227" s="14">
        <v>45327</v>
      </c>
      <c r="SKC227" s="14">
        <v>45327</v>
      </c>
      <c r="SKD227" s="14">
        <v>45327</v>
      </c>
      <c r="SKE227" s="14">
        <v>45327</v>
      </c>
      <c r="SKF227" s="14">
        <v>45327</v>
      </c>
      <c r="SKG227" s="14">
        <v>45327</v>
      </c>
      <c r="SKH227" s="14">
        <v>45327</v>
      </c>
      <c r="SKI227" s="14">
        <v>45327</v>
      </c>
      <c r="SKJ227" s="14">
        <v>45327</v>
      </c>
      <c r="SKK227" s="14">
        <v>45327</v>
      </c>
      <c r="SKL227" s="14">
        <v>45327</v>
      </c>
      <c r="SKM227" s="14">
        <v>45327</v>
      </c>
      <c r="SKN227" s="14">
        <v>45327</v>
      </c>
      <c r="SKO227" s="14">
        <v>45327</v>
      </c>
      <c r="SKP227" s="14">
        <v>45327</v>
      </c>
      <c r="SKQ227" s="14">
        <v>45327</v>
      </c>
      <c r="SKR227" s="14">
        <v>45327</v>
      </c>
      <c r="SKS227" s="14">
        <v>45327</v>
      </c>
      <c r="SKT227" s="14">
        <v>45327</v>
      </c>
      <c r="SKU227" s="14">
        <v>45327</v>
      </c>
      <c r="SKV227" s="14">
        <v>45327</v>
      </c>
      <c r="SKW227" s="14">
        <v>45327</v>
      </c>
      <c r="SKX227" s="14">
        <v>45327</v>
      </c>
      <c r="SKY227" s="14">
        <v>45327</v>
      </c>
      <c r="SKZ227" s="14">
        <v>45327</v>
      </c>
      <c r="SLA227" s="14">
        <v>45327</v>
      </c>
      <c r="SLB227" s="14">
        <v>45327</v>
      </c>
      <c r="SLC227" s="14">
        <v>45327</v>
      </c>
      <c r="SLD227" s="14">
        <v>45327</v>
      </c>
      <c r="SLE227" s="14">
        <v>45327</v>
      </c>
      <c r="SLF227" s="14">
        <v>45327</v>
      </c>
      <c r="SLG227" s="14">
        <v>45327</v>
      </c>
      <c r="SLH227" s="14">
        <v>45327</v>
      </c>
      <c r="SLI227" s="14">
        <v>45327</v>
      </c>
      <c r="SLJ227" s="14">
        <v>45327</v>
      </c>
      <c r="SLK227" s="14">
        <v>45327</v>
      </c>
      <c r="SLL227" s="14">
        <v>45327</v>
      </c>
      <c r="SLM227" s="14">
        <v>45327</v>
      </c>
      <c r="SLN227" s="14">
        <v>45327</v>
      </c>
      <c r="SLO227" s="14">
        <v>45327</v>
      </c>
      <c r="SLP227" s="14">
        <v>45327</v>
      </c>
      <c r="SLQ227" s="14">
        <v>45327</v>
      </c>
      <c r="SLR227" s="14">
        <v>45327</v>
      </c>
      <c r="SLS227" s="14">
        <v>45327</v>
      </c>
      <c r="SLT227" s="14">
        <v>45327</v>
      </c>
      <c r="SLU227" s="14">
        <v>45327</v>
      </c>
      <c r="SLV227" s="14">
        <v>45327</v>
      </c>
      <c r="SLW227" s="14">
        <v>45327</v>
      </c>
      <c r="SLX227" s="14">
        <v>45327</v>
      </c>
      <c r="SLY227" s="14">
        <v>45327</v>
      </c>
      <c r="SLZ227" s="14">
        <v>45327</v>
      </c>
      <c r="SMA227" s="14">
        <v>45327</v>
      </c>
      <c r="SMB227" s="14">
        <v>45327</v>
      </c>
      <c r="SMC227" s="14">
        <v>45327</v>
      </c>
      <c r="SMD227" s="14">
        <v>45327</v>
      </c>
      <c r="SME227" s="14">
        <v>45327</v>
      </c>
      <c r="SMF227" s="14">
        <v>45327</v>
      </c>
      <c r="SMG227" s="14">
        <v>45327</v>
      </c>
      <c r="SMH227" s="14">
        <v>45327</v>
      </c>
      <c r="SMI227" s="14">
        <v>45327</v>
      </c>
      <c r="SMJ227" s="14">
        <v>45327</v>
      </c>
      <c r="SMK227" s="14">
        <v>45327</v>
      </c>
      <c r="SML227" s="14">
        <v>45327</v>
      </c>
      <c r="SMM227" s="14">
        <v>45327</v>
      </c>
      <c r="SMN227" s="14">
        <v>45327</v>
      </c>
      <c r="SMO227" s="14">
        <v>45327</v>
      </c>
      <c r="SMP227" s="14">
        <v>45327</v>
      </c>
      <c r="SMQ227" s="14">
        <v>45327</v>
      </c>
      <c r="SMR227" s="14">
        <v>45327</v>
      </c>
      <c r="SMS227" s="14">
        <v>45327</v>
      </c>
      <c r="SMT227" s="14">
        <v>45327</v>
      </c>
      <c r="SMU227" s="14">
        <v>45327</v>
      </c>
      <c r="SMV227" s="14">
        <v>45327</v>
      </c>
      <c r="SMW227" s="14">
        <v>45327</v>
      </c>
      <c r="SMX227" s="14">
        <v>45327</v>
      </c>
      <c r="SMY227" s="14">
        <v>45327</v>
      </c>
      <c r="SMZ227" s="14">
        <v>45327</v>
      </c>
      <c r="SNA227" s="14">
        <v>45327</v>
      </c>
      <c r="SNB227" s="14">
        <v>45327</v>
      </c>
      <c r="SNC227" s="14">
        <v>45327</v>
      </c>
      <c r="SND227" s="14">
        <v>45327</v>
      </c>
      <c r="SNE227" s="14">
        <v>45327</v>
      </c>
      <c r="SNF227" s="14">
        <v>45327</v>
      </c>
      <c r="SNG227" s="14">
        <v>45327</v>
      </c>
      <c r="SNH227" s="14">
        <v>45327</v>
      </c>
      <c r="SNI227" s="14">
        <v>45327</v>
      </c>
      <c r="SNJ227" s="14">
        <v>45327</v>
      </c>
      <c r="SNK227" s="14">
        <v>45327</v>
      </c>
      <c r="SNL227" s="14">
        <v>45327</v>
      </c>
      <c r="SNM227" s="14">
        <v>45327</v>
      </c>
      <c r="SNN227" s="14">
        <v>45327</v>
      </c>
      <c r="SNO227" s="14">
        <v>45327</v>
      </c>
      <c r="SNP227" s="14">
        <v>45327</v>
      </c>
      <c r="SNQ227" s="14">
        <v>45327</v>
      </c>
      <c r="SNR227" s="14">
        <v>45327</v>
      </c>
      <c r="SNS227" s="14">
        <v>45327</v>
      </c>
      <c r="SNT227" s="14">
        <v>45327</v>
      </c>
      <c r="SNU227" s="14">
        <v>45327</v>
      </c>
      <c r="SNV227" s="14">
        <v>45327</v>
      </c>
      <c r="SNW227" s="14">
        <v>45327</v>
      </c>
      <c r="SNX227" s="14">
        <v>45327</v>
      </c>
      <c r="SNY227" s="14">
        <v>45327</v>
      </c>
      <c r="SNZ227" s="14">
        <v>45327</v>
      </c>
      <c r="SOA227" s="14">
        <v>45327</v>
      </c>
      <c r="SOB227" s="14">
        <v>45327</v>
      </c>
      <c r="SOC227" s="14">
        <v>45327</v>
      </c>
      <c r="SOD227" s="14">
        <v>45327</v>
      </c>
      <c r="SOE227" s="14">
        <v>45327</v>
      </c>
      <c r="SOF227" s="14">
        <v>45327</v>
      </c>
      <c r="SOG227" s="14">
        <v>45327</v>
      </c>
      <c r="SOH227" s="14">
        <v>45327</v>
      </c>
      <c r="SOI227" s="14">
        <v>45327</v>
      </c>
      <c r="SOJ227" s="14">
        <v>45327</v>
      </c>
      <c r="SOK227" s="14">
        <v>45327</v>
      </c>
      <c r="SOL227" s="14">
        <v>45327</v>
      </c>
      <c r="SOM227" s="14">
        <v>45327</v>
      </c>
      <c r="SON227" s="14">
        <v>45327</v>
      </c>
      <c r="SOO227" s="14">
        <v>45327</v>
      </c>
      <c r="SOP227" s="14">
        <v>45327</v>
      </c>
      <c r="SOQ227" s="14">
        <v>45327</v>
      </c>
      <c r="SOR227" s="14">
        <v>45327</v>
      </c>
      <c r="SOS227" s="14">
        <v>45327</v>
      </c>
      <c r="SOT227" s="14">
        <v>45327</v>
      </c>
      <c r="SOU227" s="14">
        <v>45327</v>
      </c>
      <c r="SOV227" s="14">
        <v>45327</v>
      </c>
      <c r="SOW227" s="14">
        <v>45327</v>
      </c>
      <c r="SOX227" s="14">
        <v>45327</v>
      </c>
      <c r="SOY227" s="14">
        <v>45327</v>
      </c>
      <c r="SOZ227" s="14">
        <v>45327</v>
      </c>
      <c r="SPA227" s="14">
        <v>45327</v>
      </c>
      <c r="SPB227" s="14">
        <v>45327</v>
      </c>
      <c r="SPC227" s="14">
        <v>45327</v>
      </c>
      <c r="SPD227" s="14">
        <v>45327</v>
      </c>
      <c r="SPE227" s="14">
        <v>45327</v>
      </c>
      <c r="SPF227" s="14">
        <v>45327</v>
      </c>
      <c r="SPG227" s="14">
        <v>45327</v>
      </c>
      <c r="SPH227" s="14">
        <v>45327</v>
      </c>
      <c r="SPI227" s="14">
        <v>45327</v>
      </c>
      <c r="SPJ227" s="14">
        <v>45327</v>
      </c>
      <c r="SPK227" s="14">
        <v>45327</v>
      </c>
      <c r="SPL227" s="14">
        <v>45327</v>
      </c>
      <c r="SPM227" s="14">
        <v>45327</v>
      </c>
      <c r="SPN227" s="14">
        <v>45327</v>
      </c>
      <c r="SPO227" s="14">
        <v>45327</v>
      </c>
      <c r="SPP227" s="14">
        <v>45327</v>
      </c>
      <c r="SPQ227" s="14">
        <v>45327</v>
      </c>
      <c r="SPR227" s="14">
        <v>45327</v>
      </c>
      <c r="SPS227" s="14">
        <v>45327</v>
      </c>
      <c r="SPT227" s="14">
        <v>45327</v>
      </c>
      <c r="SPU227" s="14">
        <v>45327</v>
      </c>
      <c r="SPV227" s="14">
        <v>45327</v>
      </c>
      <c r="SPW227" s="14">
        <v>45327</v>
      </c>
      <c r="SPX227" s="14">
        <v>45327</v>
      </c>
      <c r="SPY227" s="14">
        <v>45327</v>
      </c>
      <c r="SPZ227" s="14">
        <v>45327</v>
      </c>
      <c r="SQA227" s="14">
        <v>45327</v>
      </c>
      <c r="SQB227" s="14">
        <v>45327</v>
      </c>
      <c r="SQC227" s="14">
        <v>45327</v>
      </c>
      <c r="SQD227" s="14">
        <v>45327</v>
      </c>
      <c r="SQE227" s="14">
        <v>45327</v>
      </c>
      <c r="SQF227" s="14">
        <v>45327</v>
      </c>
      <c r="SQG227" s="14">
        <v>45327</v>
      </c>
      <c r="SQH227" s="14">
        <v>45327</v>
      </c>
      <c r="SQI227" s="14">
        <v>45327</v>
      </c>
      <c r="SQJ227" s="14">
        <v>45327</v>
      </c>
      <c r="SQK227" s="14">
        <v>45327</v>
      </c>
      <c r="SQL227" s="14">
        <v>45327</v>
      </c>
      <c r="SQM227" s="14">
        <v>45327</v>
      </c>
      <c r="SQN227" s="14">
        <v>45327</v>
      </c>
      <c r="SQO227" s="14">
        <v>45327</v>
      </c>
      <c r="SQP227" s="14">
        <v>45327</v>
      </c>
      <c r="SQQ227" s="14">
        <v>45327</v>
      </c>
      <c r="SQR227" s="14">
        <v>45327</v>
      </c>
      <c r="SQS227" s="14">
        <v>45327</v>
      </c>
      <c r="SQT227" s="14">
        <v>45327</v>
      </c>
      <c r="SQU227" s="14">
        <v>45327</v>
      </c>
      <c r="SQV227" s="14">
        <v>45327</v>
      </c>
      <c r="SQW227" s="14">
        <v>45327</v>
      </c>
      <c r="SQX227" s="14">
        <v>45327</v>
      </c>
      <c r="SQY227" s="14">
        <v>45327</v>
      </c>
      <c r="SQZ227" s="14">
        <v>45327</v>
      </c>
      <c r="SRA227" s="14">
        <v>45327</v>
      </c>
      <c r="SRB227" s="14">
        <v>45327</v>
      </c>
      <c r="SRC227" s="14">
        <v>45327</v>
      </c>
      <c r="SRD227" s="14">
        <v>45327</v>
      </c>
      <c r="SRE227" s="14">
        <v>45327</v>
      </c>
      <c r="SRF227" s="14">
        <v>45327</v>
      </c>
      <c r="SRG227" s="14">
        <v>45327</v>
      </c>
      <c r="SRH227" s="14">
        <v>45327</v>
      </c>
      <c r="SRI227" s="14">
        <v>45327</v>
      </c>
      <c r="SRJ227" s="14">
        <v>45327</v>
      </c>
      <c r="SRK227" s="14">
        <v>45327</v>
      </c>
      <c r="SRL227" s="14">
        <v>45327</v>
      </c>
      <c r="SRM227" s="14">
        <v>45327</v>
      </c>
      <c r="SRN227" s="14">
        <v>45327</v>
      </c>
      <c r="SRO227" s="14">
        <v>45327</v>
      </c>
      <c r="SRP227" s="14">
        <v>45327</v>
      </c>
      <c r="SRQ227" s="14">
        <v>45327</v>
      </c>
      <c r="SRR227" s="14">
        <v>45327</v>
      </c>
      <c r="SRS227" s="14">
        <v>45327</v>
      </c>
      <c r="SRT227" s="14">
        <v>45327</v>
      </c>
      <c r="SRU227" s="14">
        <v>45327</v>
      </c>
      <c r="SRV227" s="14">
        <v>45327</v>
      </c>
      <c r="SRW227" s="14">
        <v>45327</v>
      </c>
      <c r="SRX227" s="14">
        <v>45327</v>
      </c>
      <c r="SRY227" s="14">
        <v>45327</v>
      </c>
      <c r="SRZ227" s="14">
        <v>45327</v>
      </c>
      <c r="SSA227" s="14">
        <v>45327</v>
      </c>
      <c r="SSB227" s="14">
        <v>45327</v>
      </c>
      <c r="SSC227" s="14">
        <v>45327</v>
      </c>
      <c r="SSD227" s="14">
        <v>45327</v>
      </c>
      <c r="SSE227" s="14">
        <v>45327</v>
      </c>
      <c r="SSF227" s="14">
        <v>45327</v>
      </c>
      <c r="SSG227" s="14">
        <v>45327</v>
      </c>
      <c r="SSH227" s="14">
        <v>45327</v>
      </c>
      <c r="SSI227" s="14">
        <v>45327</v>
      </c>
      <c r="SSJ227" s="14">
        <v>45327</v>
      </c>
      <c r="SSK227" s="14">
        <v>45327</v>
      </c>
      <c r="SSL227" s="14">
        <v>45327</v>
      </c>
      <c r="SSM227" s="14">
        <v>45327</v>
      </c>
      <c r="SSN227" s="14">
        <v>45327</v>
      </c>
      <c r="SSO227" s="14">
        <v>45327</v>
      </c>
      <c r="SSP227" s="14">
        <v>45327</v>
      </c>
      <c r="SSQ227" s="14">
        <v>45327</v>
      </c>
      <c r="SSR227" s="14">
        <v>45327</v>
      </c>
      <c r="SSS227" s="14">
        <v>45327</v>
      </c>
      <c r="SST227" s="14">
        <v>45327</v>
      </c>
      <c r="SSU227" s="14">
        <v>45327</v>
      </c>
      <c r="SSV227" s="14">
        <v>45327</v>
      </c>
      <c r="SSW227" s="14">
        <v>45327</v>
      </c>
      <c r="SSX227" s="14">
        <v>45327</v>
      </c>
      <c r="SSY227" s="14">
        <v>45327</v>
      </c>
      <c r="SSZ227" s="14">
        <v>45327</v>
      </c>
      <c r="STA227" s="14">
        <v>45327</v>
      </c>
      <c r="STB227" s="14">
        <v>45327</v>
      </c>
      <c r="STC227" s="14">
        <v>45327</v>
      </c>
      <c r="STD227" s="14">
        <v>45327</v>
      </c>
      <c r="STE227" s="14">
        <v>45327</v>
      </c>
      <c r="STF227" s="14">
        <v>45327</v>
      </c>
      <c r="STG227" s="14">
        <v>45327</v>
      </c>
      <c r="STH227" s="14">
        <v>45327</v>
      </c>
      <c r="STI227" s="14">
        <v>45327</v>
      </c>
      <c r="STJ227" s="14">
        <v>45327</v>
      </c>
      <c r="STK227" s="14">
        <v>45327</v>
      </c>
      <c r="STL227" s="14">
        <v>45327</v>
      </c>
      <c r="STM227" s="14">
        <v>45327</v>
      </c>
      <c r="STN227" s="14">
        <v>45327</v>
      </c>
      <c r="STO227" s="14">
        <v>45327</v>
      </c>
      <c r="STP227" s="14">
        <v>45327</v>
      </c>
      <c r="STQ227" s="14">
        <v>45327</v>
      </c>
      <c r="STR227" s="14">
        <v>45327</v>
      </c>
      <c r="STS227" s="14">
        <v>45327</v>
      </c>
      <c r="STT227" s="14">
        <v>45327</v>
      </c>
      <c r="STU227" s="14">
        <v>45327</v>
      </c>
      <c r="STV227" s="14">
        <v>45327</v>
      </c>
      <c r="STW227" s="14">
        <v>45327</v>
      </c>
      <c r="STX227" s="14">
        <v>45327</v>
      </c>
      <c r="STY227" s="14">
        <v>45327</v>
      </c>
      <c r="STZ227" s="14">
        <v>45327</v>
      </c>
      <c r="SUA227" s="14">
        <v>45327</v>
      </c>
      <c r="SUB227" s="14">
        <v>45327</v>
      </c>
      <c r="SUC227" s="14">
        <v>45327</v>
      </c>
      <c r="SUD227" s="14">
        <v>45327</v>
      </c>
      <c r="SUE227" s="14">
        <v>45327</v>
      </c>
      <c r="SUF227" s="14">
        <v>45327</v>
      </c>
      <c r="SUG227" s="14">
        <v>45327</v>
      </c>
      <c r="SUH227" s="14">
        <v>45327</v>
      </c>
      <c r="SUI227" s="14">
        <v>45327</v>
      </c>
      <c r="SUJ227" s="14">
        <v>45327</v>
      </c>
      <c r="SUK227" s="14">
        <v>45327</v>
      </c>
      <c r="SUL227" s="14">
        <v>45327</v>
      </c>
      <c r="SUM227" s="14">
        <v>45327</v>
      </c>
      <c r="SUN227" s="14">
        <v>45327</v>
      </c>
      <c r="SUO227" s="14">
        <v>45327</v>
      </c>
      <c r="SUP227" s="14">
        <v>45327</v>
      </c>
      <c r="SUQ227" s="14">
        <v>45327</v>
      </c>
      <c r="SUR227" s="14">
        <v>45327</v>
      </c>
      <c r="SUS227" s="14">
        <v>45327</v>
      </c>
      <c r="SUT227" s="14">
        <v>45327</v>
      </c>
      <c r="SUU227" s="14">
        <v>45327</v>
      </c>
      <c r="SUV227" s="14">
        <v>45327</v>
      </c>
      <c r="SUW227" s="14">
        <v>45327</v>
      </c>
      <c r="SUX227" s="14">
        <v>45327</v>
      </c>
      <c r="SUY227" s="14">
        <v>45327</v>
      </c>
      <c r="SUZ227" s="14">
        <v>45327</v>
      </c>
      <c r="SVA227" s="14">
        <v>45327</v>
      </c>
      <c r="SVB227" s="14">
        <v>45327</v>
      </c>
      <c r="SVC227" s="14">
        <v>45327</v>
      </c>
      <c r="SVD227" s="14">
        <v>45327</v>
      </c>
      <c r="SVE227" s="14">
        <v>45327</v>
      </c>
      <c r="SVF227" s="14">
        <v>45327</v>
      </c>
      <c r="SVG227" s="14">
        <v>45327</v>
      </c>
      <c r="SVH227" s="14">
        <v>45327</v>
      </c>
      <c r="SVI227" s="14">
        <v>45327</v>
      </c>
      <c r="SVJ227" s="14">
        <v>45327</v>
      </c>
      <c r="SVK227" s="14">
        <v>45327</v>
      </c>
      <c r="SVL227" s="14">
        <v>45327</v>
      </c>
      <c r="SVM227" s="14">
        <v>45327</v>
      </c>
      <c r="SVN227" s="14">
        <v>45327</v>
      </c>
      <c r="SVO227" s="14">
        <v>45327</v>
      </c>
      <c r="SVP227" s="14">
        <v>45327</v>
      </c>
      <c r="SVQ227" s="14">
        <v>45327</v>
      </c>
      <c r="SVR227" s="14">
        <v>45327</v>
      </c>
      <c r="SVS227" s="14">
        <v>45327</v>
      </c>
      <c r="SVT227" s="14">
        <v>45327</v>
      </c>
      <c r="SVU227" s="14">
        <v>45327</v>
      </c>
      <c r="SVV227" s="14">
        <v>45327</v>
      </c>
      <c r="SVW227" s="14">
        <v>45327</v>
      </c>
      <c r="SVX227" s="14">
        <v>45327</v>
      </c>
      <c r="SVY227" s="14">
        <v>45327</v>
      </c>
      <c r="SVZ227" s="14">
        <v>45327</v>
      </c>
      <c r="SWA227" s="14">
        <v>45327</v>
      </c>
      <c r="SWB227" s="14">
        <v>45327</v>
      </c>
      <c r="SWC227" s="14">
        <v>45327</v>
      </c>
      <c r="SWD227" s="14">
        <v>45327</v>
      </c>
      <c r="SWE227" s="14">
        <v>45327</v>
      </c>
      <c r="SWF227" s="14">
        <v>45327</v>
      </c>
      <c r="SWG227" s="14">
        <v>45327</v>
      </c>
      <c r="SWH227" s="14">
        <v>45327</v>
      </c>
      <c r="SWI227" s="14">
        <v>45327</v>
      </c>
      <c r="SWJ227" s="14">
        <v>45327</v>
      </c>
      <c r="SWK227" s="14">
        <v>45327</v>
      </c>
      <c r="SWL227" s="14">
        <v>45327</v>
      </c>
      <c r="SWM227" s="14">
        <v>45327</v>
      </c>
      <c r="SWN227" s="14">
        <v>45327</v>
      </c>
      <c r="SWO227" s="14">
        <v>45327</v>
      </c>
      <c r="SWP227" s="14">
        <v>45327</v>
      </c>
      <c r="SWQ227" s="14">
        <v>45327</v>
      </c>
      <c r="SWR227" s="14">
        <v>45327</v>
      </c>
      <c r="SWS227" s="14">
        <v>45327</v>
      </c>
      <c r="SWT227" s="14">
        <v>45327</v>
      </c>
      <c r="SWU227" s="14">
        <v>45327</v>
      </c>
      <c r="SWV227" s="14">
        <v>45327</v>
      </c>
      <c r="SWW227" s="14">
        <v>45327</v>
      </c>
      <c r="SWX227" s="14">
        <v>45327</v>
      </c>
      <c r="SWY227" s="14">
        <v>45327</v>
      </c>
      <c r="SWZ227" s="14">
        <v>45327</v>
      </c>
      <c r="SXA227" s="14">
        <v>45327</v>
      </c>
      <c r="SXB227" s="14">
        <v>45327</v>
      </c>
      <c r="SXC227" s="14">
        <v>45327</v>
      </c>
      <c r="SXD227" s="14">
        <v>45327</v>
      </c>
      <c r="SXE227" s="14">
        <v>45327</v>
      </c>
      <c r="SXF227" s="14">
        <v>45327</v>
      </c>
      <c r="SXG227" s="14">
        <v>45327</v>
      </c>
      <c r="SXH227" s="14">
        <v>45327</v>
      </c>
      <c r="SXI227" s="14">
        <v>45327</v>
      </c>
      <c r="SXJ227" s="14">
        <v>45327</v>
      </c>
      <c r="SXK227" s="14">
        <v>45327</v>
      </c>
      <c r="SXL227" s="14">
        <v>45327</v>
      </c>
      <c r="SXM227" s="14">
        <v>45327</v>
      </c>
      <c r="SXN227" s="14">
        <v>45327</v>
      </c>
      <c r="SXO227" s="14">
        <v>45327</v>
      </c>
      <c r="SXP227" s="14">
        <v>45327</v>
      </c>
      <c r="SXQ227" s="14">
        <v>45327</v>
      </c>
      <c r="SXR227" s="14">
        <v>45327</v>
      </c>
      <c r="SXS227" s="14">
        <v>45327</v>
      </c>
      <c r="SXT227" s="14">
        <v>45327</v>
      </c>
      <c r="SXU227" s="14">
        <v>45327</v>
      </c>
      <c r="SXV227" s="14">
        <v>45327</v>
      </c>
      <c r="SXW227" s="14">
        <v>45327</v>
      </c>
      <c r="SXX227" s="14">
        <v>45327</v>
      </c>
      <c r="SXY227" s="14">
        <v>45327</v>
      </c>
      <c r="SXZ227" s="14">
        <v>45327</v>
      </c>
      <c r="SYA227" s="14">
        <v>45327</v>
      </c>
      <c r="SYB227" s="14">
        <v>45327</v>
      </c>
      <c r="SYC227" s="14">
        <v>45327</v>
      </c>
      <c r="SYD227" s="14">
        <v>45327</v>
      </c>
      <c r="SYE227" s="14">
        <v>45327</v>
      </c>
      <c r="SYF227" s="14">
        <v>45327</v>
      </c>
      <c r="SYG227" s="14">
        <v>45327</v>
      </c>
      <c r="SYH227" s="14">
        <v>45327</v>
      </c>
      <c r="SYI227" s="14">
        <v>45327</v>
      </c>
      <c r="SYJ227" s="14">
        <v>45327</v>
      </c>
      <c r="SYK227" s="14">
        <v>45327</v>
      </c>
      <c r="SYL227" s="14">
        <v>45327</v>
      </c>
      <c r="SYM227" s="14">
        <v>45327</v>
      </c>
      <c r="SYN227" s="14">
        <v>45327</v>
      </c>
      <c r="SYO227" s="14">
        <v>45327</v>
      </c>
      <c r="SYP227" s="14">
        <v>45327</v>
      </c>
      <c r="SYQ227" s="14">
        <v>45327</v>
      </c>
      <c r="SYR227" s="14">
        <v>45327</v>
      </c>
      <c r="SYS227" s="14">
        <v>45327</v>
      </c>
      <c r="SYT227" s="14">
        <v>45327</v>
      </c>
      <c r="SYU227" s="14">
        <v>45327</v>
      </c>
      <c r="SYV227" s="14">
        <v>45327</v>
      </c>
      <c r="SYW227" s="14">
        <v>45327</v>
      </c>
      <c r="SYX227" s="14">
        <v>45327</v>
      </c>
      <c r="SYY227" s="14">
        <v>45327</v>
      </c>
      <c r="SYZ227" s="14">
        <v>45327</v>
      </c>
      <c r="SZA227" s="14">
        <v>45327</v>
      </c>
      <c r="SZB227" s="14">
        <v>45327</v>
      </c>
      <c r="SZC227" s="14">
        <v>45327</v>
      </c>
      <c r="SZD227" s="14">
        <v>45327</v>
      </c>
      <c r="SZE227" s="14">
        <v>45327</v>
      </c>
      <c r="SZF227" s="14">
        <v>45327</v>
      </c>
      <c r="SZG227" s="14">
        <v>45327</v>
      </c>
      <c r="SZH227" s="14">
        <v>45327</v>
      </c>
      <c r="SZI227" s="14">
        <v>45327</v>
      </c>
      <c r="SZJ227" s="14">
        <v>45327</v>
      </c>
      <c r="SZK227" s="14">
        <v>45327</v>
      </c>
      <c r="SZL227" s="14">
        <v>45327</v>
      </c>
      <c r="SZM227" s="14">
        <v>45327</v>
      </c>
      <c r="SZN227" s="14">
        <v>45327</v>
      </c>
      <c r="SZO227" s="14">
        <v>45327</v>
      </c>
      <c r="SZP227" s="14">
        <v>45327</v>
      </c>
      <c r="SZQ227" s="14">
        <v>45327</v>
      </c>
      <c r="SZR227" s="14">
        <v>45327</v>
      </c>
      <c r="SZS227" s="14">
        <v>45327</v>
      </c>
      <c r="SZT227" s="14">
        <v>45327</v>
      </c>
      <c r="SZU227" s="14">
        <v>45327</v>
      </c>
      <c r="SZV227" s="14">
        <v>45327</v>
      </c>
      <c r="SZW227" s="14">
        <v>45327</v>
      </c>
      <c r="SZX227" s="14">
        <v>45327</v>
      </c>
      <c r="SZY227" s="14">
        <v>45327</v>
      </c>
      <c r="SZZ227" s="14">
        <v>45327</v>
      </c>
      <c r="TAA227" s="14">
        <v>45327</v>
      </c>
      <c r="TAB227" s="14">
        <v>45327</v>
      </c>
      <c r="TAC227" s="14">
        <v>45327</v>
      </c>
      <c r="TAD227" s="14">
        <v>45327</v>
      </c>
      <c r="TAE227" s="14">
        <v>45327</v>
      </c>
      <c r="TAF227" s="14">
        <v>45327</v>
      </c>
      <c r="TAG227" s="14">
        <v>45327</v>
      </c>
      <c r="TAH227" s="14">
        <v>45327</v>
      </c>
      <c r="TAI227" s="14">
        <v>45327</v>
      </c>
      <c r="TAJ227" s="14">
        <v>45327</v>
      </c>
      <c r="TAK227" s="14">
        <v>45327</v>
      </c>
      <c r="TAL227" s="14">
        <v>45327</v>
      </c>
      <c r="TAM227" s="14">
        <v>45327</v>
      </c>
      <c r="TAN227" s="14">
        <v>45327</v>
      </c>
      <c r="TAO227" s="14">
        <v>45327</v>
      </c>
      <c r="TAP227" s="14">
        <v>45327</v>
      </c>
      <c r="TAQ227" s="14">
        <v>45327</v>
      </c>
      <c r="TAR227" s="14">
        <v>45327</v>
      </c>
      <c r="TAS227" s="14">
        <v>45327</v>
      </c>
      <c r="TAT227" s="14">
        <v>45327</v>
      </c>
      <c r="TAU227" s="14">
        <v>45327</v>
      </c>
      <c r="TAV227" s="14">
        <v>45327</v>
      </c>
      <c r="TAW227" s="14">
        <v>45327</v>
      </c>
      <c r="TAX227" s="14">
        <v>45327</v>
      </c>
      <c r="TAY227" s="14">
        <v>45327</v>
      </c>
      <c r="TAZ227" s="14">
        <v>45327</v>
      </c>
      <c r="TBA227" s="14">
        <v>45327</v>
      </c>
      <c r="TBB227" s="14">
        <v>45327</v>
      </c>
      <c r="TBC227" s="14">
        <v>45327</v>
      </c>
      <c r="TBD227" s="14">
        <v>45327</v>
      </c>
      <c r="TBE227" s="14">
        <v>45327</v>
      </c>
      <c r="TBF227" s="14">
        <v>45327</v>
      </c>
      <c r="TBG227" s="14">
        <v>45327</v>
      </c>
      <c r="TBH227" s="14">
        <v>45327</v>
      </c>
      <c r="TBI227" s="14">
        <v>45327</v>
      </c>
      <c r="TBJ227" s="14">
        <v>45327</v>
      </c>
      <c r="TBK227" s="14">
        <v>45327</v>
      </c>
      <c r="TBL227" s="14">
        <v>45327</v>
      </c>
      <c r="TBM227" s="14">
        <v>45327</v>
      </c>
      <c r="TBN227" s="14">
        <v>45327</v>
      </c>
      <c r="TBO227" s="14">
        <v>45327</v>
      </c>
      <c r="TBP227" s="14">
        <v>45327</v>
      </c>
      <c r="TBQ227" s="14">
        <v>45327</v>
      </c>
      <c r="TBR227" s="14">
        <v>45327</v>
      </c>
      <c r="TBS227" s="14">
        <v>45327</v>
      </c>
      <c r="TBT227" s="14">
        <v>45327</v>
      </c>
      <c r="TBU227" s="14">
        <v>45327</v>
      </c>
      <c r="TBV227" s="14">
        <v>45327</v>
      </c>
      <c r="TBW227" s="14">
        <v>45327</v>
      </c>
      <c r="TBX227" s="14">
        <v>45327</v>
      </c>
      <c r="TBY227" s="14">
        <v>45327</v>
      </c>
      <c r="TBZ227" s="14">
        <v>45327</v>
      </c>
      <c r="TCA227" s="14">
        <v>45327</v>
      </c>
      <c r="TCB227" s="14">
        <v>45327</v>
      </c>
      <c r="TCC227" s="14">
        <v>45327</v>
      </c>
      <c r="TCD227" s="14">
        <v>45327</v>
      </c>
      <c r="TCE227" s="14">
        <v>45327</v>
      </c>
      <c r="TCF227" s="14">
        <v>45327</v>
      </c>
      <c r="TCG227" s="14">
        <v>45327</v>
      </c>
      <c r="TCH227" s="14">
        <v>45327</v>
      </c>
      <c r="TCI227" s="14">
        <v>45327</v>
      </c>
      <c r="TCJ227" s="14">
        <v>45327</v>
      </c>
      <c r="TCK227" s="14">
        <v>45327</v>
      </c>
      <c r="TCL227" s="14">
        <v>45327</v>
      </c>
      <c r="TCM227" s="14">
        <v>45327</v>
      </c>
      <c r="TCN227" s="14">
        <v>45327</v>
      </c>
      <c r="TCO227" s="14">
        <v>45327</v>
      </c>
      <c r="TCP227" s="14">
        <v>45327</v>
      </c>
      <c r="TCQ227" s="14">
        <v>45327</v>
      </c>
      <c r="TCR227" s="14">
        <v>45327</v>
      </c>
      <c r="TCS227" s="14">
        <v>45327</v>
      </c>
      <c r="TCT227" s="14">
        <v>45327</v>
      </c>
      <c r="TCU227" s="14">
        <v>45327</v>
      </c>
      <c r="TCV227" s="14">
        <v>45327</v>
      </c>
      <c r="TCW227" s="14">
        <v>45327</v>
      </c>
      <c r="TCX227" s="14">
        <v>45327</v>
      </c>
      <c r="TCY227" s="14">
        <v>45327</v>
      </c>
      <c r="TCZ227" s="14">
        <v>45327</v>
      </c>
      <c r="TDA227" s="14">
        <v>45327</v>
      </c>
      <c r="TDB227" s="14">
        <v>45327</v>
      </c>
      <c r="TDC227" s="14">
        <v>45327</v>
      </c>
      <c r="TDD227" s="14">
        <v>45327</v>
      </c>
      <c r="TDE227" s="14">
        <v>45327</v>
      </c>
      <c r="TDF227" s="14">
        <v>45327</v>
      </c>
      <c r="TDG227" s="14">
        <v>45327</v>
      </c>
      <c r="TDH227" s="14">
        <v>45327</v>
      </c>
      <c r="TDI227" s="14">
        <v>45327</v>
      </c>
      <c r="TDJ227" s="14">
        <v>45327</v>
      </c>
      <c r="TDK227" s="14">
        <v>45327</v>
      </c>
      <c r="TDL227" s="14">
        <v>45327</v>
      </c>
      <c r="TDM227" s="14">
        <v>45327</v>
      </c>
      <c r="TDN227" s="14">
        <v>45327</v>
      </c>
      <c r="TDO227" s="14">
        <v>45327</v>
      </c>
      <c r="TDP227" s="14">
        <v>45327</v>
      </c>
      <c r="TDQ227" s="14">
        <v>45327</v>
      </c>
      <c r="TDR227" s="14">
        <v>45327</v>
      </c>
      <c r="TDS227" s="14">
        <v>45327</v>
      </c>
      <c r="TDT227" s="14">
        <v>45327</v>
      </c>
      <c r="TDU227" s="14">
        <v>45327</v>
      </c>
      <c r="TDV227" s="14">
        <v>45327</v>
      </c>
      <c r="TDW227" s="14">
        <v>45327</v>
      </c>
      <c r="TDX227" s="14">
        <v>45327</v>
      </c>
      <c r="TDY227" s="14">
        <v>45327</v>
      </c>
      <c r="TDZ227" s="14">
        <v>45327</v>
      </c>
      <c r="TEA227" s="14">
        <v>45327</v>
      </c>
      <c r="TEB227" s="14">
        <v>45327</v>
      </c>
      <c r="TEC227" s="14">
        <v>45327</v>
      </c>
      <c r="TED227" s="14">
        <v>45327</v>
      </c>
      <c r="TEE227" s="14">
        <v>45327</v>
      </c>
      <c r="TEF227" s="14">
        <v>45327</v>
      </c>
      <c r="TEG227" s="14">
        <v>45327</v>
      </c>
      <c r="TEH227" s="14">
        <v>45327</v>
      </c>
      <c r="TEI227" s="14">
        <v>45327</v>
      </c>
      <c r="TEJ227" s="14">
        <v>45327</v>
      </c>
      <c r="TEK227" s="14">
        <v>45327</v>
      </c>
      <c r="TEL227" s="14">
        <v>45327</v>
      </c>
      <c r="TEM227" s="14">
        <v>45327</v>
      </c>
      <c r="TEN227" s="14">
        <v>45327</v>
      </c>
      <c r="TEO227" s="14">
        <v>45327</v>
      </c>
      <c r="TEP227" s="14">
        <v>45327</v>
      </c>
      <c r="TEQ227" s="14">
        <v>45327</v>
      </c>
      <c r="TER227" s="14">
        <v>45327</v>
      </c>
      <c r="TES227" s="14">
        <v>45327</v>
      </c>
      <c r="TET227" s="14">
        <v>45327</v>
      </c>
      <c r="TEU227" s="14">
        <v>45327</v>
      </c>
      <c r="TEV227" s="14">
        <v>45327</v>
      </c>
      <c r="TEW227" s="14">
        <v>45327</v>
      </c>
      <c r="TEX227" s="14">
        <v>45327</v>
      </c>
      <c r="TEY227" s="14">
        <v>45327</v>
      </c>
      <c r="TEZ227" s="14">
        <v>45327</v>
      </c>
      <c r="TFA227" s="14">
        <v>45327</v>
      </c>
      <c r="TFB227" s="14">
        <v>45327</v>
      </c>
      <c r="TFC227" s="14">
        <v>45327</v>
      </c>
      <c r="TFD227" s="14">
        <v>45327</v>
      </c>
      <c r="TFE227" s="14">
        <v>45327</v>
      </c>
      <c r="TFF227" s="14">
        <v>45327</v>
      </c>
      <c r="TFG227" s="14">
        <v>45327</v>
      </c>
      <c r="TFH227" s="14">
        <v>45327</v>
      </c>
      <c r="TFI227" s="14">
        <v>45327</v>
      </c>
      <c r="TFJ227" s="14">
        <v>45327</v>
      </c>
      <c r="TFK227" s="14">
        <v>45327</v>
      </c>
      <c r="TFL227" s="14">
        <v>45327</v>
      </c>
      <c r="TFM227" s="14">
        <v>45327</v>
      </c>
      <c r="TFN227" s="14">
        <v>45327</v>
      </c>
      <c r="TFO227" s="14">
        <v>45327</v>
      </c>
      <c r="TFP227" s="14">
        <v>45327</v>
      </c>
      <c r="TFQ227" s="14">
        <v>45327</v>
      </c>
      <c r="TFR227" s="14">
        <v>45327</v>
      </c>
      <c r="TFS227" s="14">
        <v>45327</v>
      </c>
      <c r="TFT227" s="14">
        <v>45327</v>
      </c>
      <c r="TFU227" s="14">
        <v>45327</v>
      </c>
      <c r="TFV227" s="14">
        <v>45327</v>
      </c>
      <c r="TFW227" s="14">
        <v>45327</v>
      </c>
      <c r="TFX227" s="14">
        <v>45327</v>
      </c>
      <c r="TFY227" s="14">
        <v>45327</v>
      </c>
      <c r="TFZ227" s="14">
        <v>45327</v>
      </c>
      <c r="TGA227" s="14">
        <v>45327</v>
      </c>
      <c r="TGB227" s="14">
        <v>45327</v>
      </c>
      <c r="TGC227" s="14">
        <v>45327</v>
      </c>
      <c r="TGD227" s="14">
        <v>45327</v>
      </c>
      <c r="TGE227" s="14">
        <v>45327</v>
      </c>
      <c r="TGF227" s="14">
        <v>45327</v>
      </c>
      <c r="TGG227" s="14">
        <v>45327</v>
      </c>
      <c r="TGH227" s="14">
        <v>45327</v>
      </c>
      <c r="TGI227" s="14">
        <v>45327</v>
      </c>
      <c r="TGJ227" s="14">
        <v>45327</v>
      </c>
      <c r="TGK227" s="14">
        <v>45327</v>
      </c>
      <c r="TGL227" s="14">
        <v>45327</v>
      </c>
      <c r="TGM227" s="14">
        <v>45327</v>
      </c>
      <c r="TGN227" s="14">
        <v>45327</v>
      </c>
      <c r="TGO227" s="14">
        <v>45327</v>
      </c>
      <c r="TGP227" s="14">
        <v>45327</v>
      </c>
      <c r="TGQ227" s="14">
        <v>45327</v>
      </c>
      <c r="TGR227" s="14">
        <v>45327</v>
      </c>
      <c r="TGS227" s="14">
        <v>45327</v>
      </c>
      <c r="TGT227" s="14">
        <v>45327</v>
      </c>
      <c r="TGU227" s="14">
        <v>45327</v>
      </c>
      <c r="TGV227" s="14">
        <v>45327</v>
      </c>
      <c r="TGW227" s="14">
        <v>45327</v>
      </c>
      <c r="TGX227" s="14">
        <v>45327</v>
      </c>
      <c r="TGY227" s="14">
        <v>45327</v>
      </c>
      <c r="TGZ227" s="14">
        <v>45327</v>
      </c>
      <c r="THA227" s="14">
        <v>45327</v>
      </c>
      <c r="THB227" s="14">
        <v>45327</v>
      </c>
      <c r="THC227" s="14">
        <v>45327</v>
      </c>
      <c r="THD227" s="14">
        <v>45327</v>
      </c>
      <c r="THE227" s="14">
        <v>45327</v>
      </c>
      <c r="THF227" s="14">
        <v>45327</v>
      </c>
      <c r="THG227" s="14">
        <v>45327</v>
      </c>
      <c r="THH227" s="14">
        <v>45327</v>
      </c>
      <c r="THI227" s="14">
        <v>45327</v>
      </c>
      <c r="THJ227" s="14">
        <v>45327</v>
      </c>
      <c r="THK227" s="14">
        <v>45327</v>
      </c>
      <c r="THL227" s="14">
        <v>45327</v>
      </c>
      <c r="THM227" s="14">
        <v>45327</v>
      </c>
      <c r="THN227" s="14">
        <v>45327</v>
      </c>
      <c r="THO227" s="14">
        <v>45327</v>
      </c>
      <c r="THP227" s="14">
        <v>45327</v>
      </c>
      <c r="THQ227" s="14">
        <v>45327</v>
      </c>
      <c r="THR227" s="14">
        <v>45327</v>
      </c>
      <c r="THS227" s="14">
        <v>45327</v>
      </c>
      <c r="THT227" s="14">
        <v>45327</v>
      </c>
      <c r="THU227" s="14">
        <v>45327</v>
      </c>
      <c r="THV227" s="14">
        <v>45327</v>
      </c>
      <c r="THW227" s="14">
        <v>45327</v>
      </c>
      <c r="THX227" s="14">
        <v>45327</v>
      </c>
      <c r="THY227" s="14">
        <v>45327</v>
      </c>
      <c r="THZ227" s="14">
        <v>45327</v>
      </c>
      <c r="TIA227" s="14">
        <v>45327</v>
      </c>
      <c r="TIB227" s="14">
        <v>45327</v>
      </c>
      <c r="TIC227" s="14">
        <v>45327</v>
      </c>
      <c r="TID227" s="14">
        <v>45327</v>
      </c>
      <c r="TIE227" s="14">
        <v>45327</v>
      </c>
      <c r="TIF227" s="14">
        <v>45327</v>
      </c>
      <c r="TIG227" s="14">
        <v>45327</v>
      </c>
      <c r="TIH227" s="14">
        <v>45327</v>
      </c>
      <c r="TII227" s="14">
        <v>45327</v>
      </c>
      <c r="TIJ227" s="14">
        <v>45327</v>
      </c>
      <c r="TIK227" s="14">
        <v>45327</v>
      </c>
      <c r="TIL227" s="14">
        <v>45327</v>
      </c>
      <c r="TIM227" s="14">
        <v>45327</v>
      </c>
      <c r="TIN227" s="14">
        <v>45327</v>
      </c>
      <c r="TIO227" s="14">
        <v>45327</v>
      </c>
      <c r="TIP227" s="14">
        <v>45327</v>
      </c>
      <c r="TIQ227" s="14">
        <v>45327</v>
      </c>
      <c r="TIR227" s="14">
        <v>45327</v>
      </c>
      <c r="TIS227" s="14">
        <v>45327</v>
      </c>
      <c r="TIT227" s="14">
        <v>45327</v>
      </c>
      <c r="TIU227" s="14">
        <v>45327</v>
      </c>
      <c r="TIV227" s="14">
        <v>45327</v>
      </c>
      <c r="TIW227" s="14">
        <v>45327</v>
      </c>
      <c r="TIX227" s="14">
        <v>45327</v>
      </c>
      <c r="TIY227" s="14">
        <v>45327</v>
      </c>
      <c r="TIZ227" s="14">
        <v>45327</v>
      </c>
      <c r="TJA227" s="14">
        <v>45327</v>
      </c>
      <c r="TJB227" s="14">
        <v>45327</v>
      </c>
      <c r="TJC227" s="14">
        <v>45327</v>
      </c>
      <c r="TJD227" s="14">
        <v>45327</v>
      </c>
      <c r="TJE227" s="14">
        <v>45327</v>
      </c>
      <c r="TJF227" s="14">
        <v>45327</v>
      </c>
      <c r="TJG227" s="14">
        <v>45327</v>
      </c>
      <c r="TJH227" s="14">
        <v>45327</v>
      </c>
      <c r="TJI227" s="14">
        <v>45327</v>
      </c>
      <c r="TJJ227" s="14">
        <v>45327</v>
      </c>
      <c r="TJK227" s="14">
        <v>45327</v>
      </c>
      <c r="TJL227" s="14">
        <v>45327</v>
      </c>
      <c r="TJM227" s="14">
        <v>45327</v>
      </c>
      <c r="TJN227" s="14">
        <v>45327</v>
      </c>
      <c r="TJO227" s="14">
        <v>45327</v>
      </c>
      <c r="TJP227" s="14">
        <v>45327</v>
      </c>
      <c r="TJQ227" s="14">
        <v>45327</v>
      </c>
      <c r="TJR227" s="14">
        <v>45327</v>
      </c>
      <c r="TJS227" s="14">
        <v>45327</v>
      </c>
      <c r="TJT227" s="14">
        <v>45327</v>
      </c>
      <c r="TJU227" s="14">
        <v>45327</v>
      </c>
      <c r="TJV227" s="14">
        <v>45327</v>
      </c>
      <c r="TJW227" s="14">
        <v>45327</v>
      </c>
      <c r="TJX227" s="14">
        <v>45327</v>
      </c>
      <c r="TJY227" s="14">
        <v>45327</v>
      </c>
      <c r="TJZ227" s="14">
        <v>45327</v>
      </c>
      <c r="TKA227" s="14">
        <v>45327</v>
      </c>
      <c r="TKB227" s="14">
        <v>45327</v>
      </c>
      <c r="TKC227" s="14">
        <v>45327</v>
      </c>
      <c r="TKD227" s="14">
        <v>45327</v>
      </c>
      <c r="TKE227" s="14">
        <v>45327</v>
      </c>
      <c r="TKF227" s="14">
        <v>45327</v>
      </c>
      <c r="TKG227" s="14">
        <v>45327</v>
      </c>
      <c r="TKH227" s="14">
        <v>45327</v>
      </c>
      <c r="TKI227" s="14">
        <v>45327</v>
      </c>
      <c r="TKJ227" s="14">
        <v>45327</v>
      </c>
      <c r="TKK227" s="14">
        <v>45327</v>
      </c>
      <c r="TKL227" s="14">
        <v>45327</v>
      </c>
      <c r="TKM227" s="14">
        <v>45327</v>
      </c>
      <c r="TKN227" s="14">
        <v>45327</v>
      </c>
      <c r="TKO227" s="14">
        <v>45327</v>
      </c>
      <c r="TKP227" s="14">
        <v>45327</v>
      </c>
      <c r="TKQ227" s="14">
        <v>45327</v>
      </c>
      <c r="TKR227" s="14">
        <v>45327</v>
      </c>
      <c r="TKS227" s="14">
        <v>45327</v>
      </c>
      <c r="TKT227" s="14">
        <v>45327</v>
      </c>
      <c r="TKU227" s="14">
        <v>45327</v>
      </c>
      <c r="TKV227" s="14">
        <v>45327</v>
      </c>
      <c r="TKW227" s="14">
        <v>45327</v>
      </c>
      <c r="TKX227" s="14">
        <v>45327</v>
      </c>
      <c r="TKY227" s="14">
        <v>45327</v>
      </c>
      <c r="TKZ227" s="14">
        <v>45327</v>
      </c>
      <c r="TLA227" s="14">
        <v>45327</v>
      </c>
      <c r="TLB227" s="14">
        <v>45327</v>
      </c>
      <c r="TLC227" s="14">
        <v>45327</v>
      </c>
      <c r="TLD227" s="14">
        <v>45327</v>
      </c>
      <c r="TLE227" s="14">
        <v>45327</v>
      </c>
      <c r="TLF227" s="14">
        <v>45327</v>
      </c>
      <c r="TLG227" s="14">
        <v>45327</v>
      </c>
      <c r="TLH227" s="14">
        <v>45327</v>
      </c>
      <c r="TLI227" s="14">
        <v>45327</v>
      </c>
      <c r="TLJ227" s="14">
        <v>45327</v>
      </c>
      <c r="TLK227" s="14">
        <v>45327</v>
      </c>
      <c r="TLL227" s="14">
        <v>45327</v>
      </c>
      <c r="TLM227" s="14">
        <v>45327</v>
      </c>
      <c r="TLN227" s="14">
        <v>45327</v>
      </c>
      <c r="TLO227" s="14">
        <v>45327</v>
      </c>
      <c r="TLP227" s="14">
        <v>45327</v>
      </c>
      <c r="TLQ227" s="14">
        <v>45327</v>
      </c>
      <c r="TLR227" s="14">
        <v>45327</v>
      </c>
      <c r="TLS227" s="14">
        <v>45327</v>
      </c>
      <c r="TLT227" s="14">
        <v>45327</v>
      </c>
      <c r="TLU227" s="14">
        <v>45327</v>
      </c>
      <c r="TLV227" s="14">
        <v>45327</v>
      </c>
      <c r="TLW227" s="14">
        <v>45327</v>
      </c>
      <c r="TLX227" s="14">
        <v>45327</v>
      </c>
      <c r="TLY227" s="14">
        <v>45327</v>
      </c>
      <c r="TLZ227" s="14">
        <v>45327</v>
      </c>
      <c r="TMA227" s="14">
        <v>45327</v>
      </c>
      <c r="TMB227" s="14">
        <v>45327</v>
      </c>
      <c r="TMC227" s="14">
        <v>45327</v>
      </c>
      <c r="TMD227" s="14">
        <v>45327</v>
      </c>
      <c r="TME227" s="14">
        <v>45327</v>
      </c>
      <c r="TMF227" s="14">
        <v>45327</v>
      </c>
      <c r="TMG227" s="14">
        <v>45327</v>
      </c>
      <c r="TMH227" s="14">
        <v>45327</v>
      </c>
      <c r="TMI227" s="14">
        <v>45327</v>
      </c>
      <c r="TMJ227" s="14">
        <v>45327</v>
      </c>
      <c r="TMK227" s="14">
        <v>45327</v>
      </c>
      <c r="TML227" s="14">
        <v>45327</v>
      </c>
      <c r="TMM227" s="14">
        <v>45327</v>
      </c>
      <c r="TMN227" s="14">
        <v>45327</v>
      </c>
      <c r="TMO227" s="14">
        <v>45327</v>
      </c>
      <c r="TMP227" s="14">
        <v>45327</v>
      </c>
      <c r="TMQ227" s="14">
        <v>45327</v>
      </c>
      <c r="TMR227" s="14">
        <v>45327</v>
      </c>
      <c r="TMS227" s="14">
        <v>45327</v>
      </c>
      <c r="TMT227" s="14">
        <v>45327</v>
      </c>
      <c r="TMU227" s="14">
        <v>45327</v>
      </c>
      <c r="TMV227" s="14">
        <v>45327</v>
      </c>
      <c r="TMW227" s="14">
        <v>45327</v>
      </c>
      <c r="TMX227" s="14">
        <v>45327</v>
      </c>
      <c r="TMY227" s="14">
        <v>45327</v>
      </c>
      <c r="TMZ227" s="14">
        <v>45327</v>
      </c>
      <c r="TNA227" s="14">
        <v>45327</v>
      </c>
      <c r="TNB227" s="14">
        <v>45327</v>
      </c>
      <c r="TNC227" s="14">
        <v>45327</v>
      </c>
      <c r="TND227" s="14">
        <v>45327</v>
      </c>
      <c r="TNE227" s="14">
        <v>45327</v>
      </c>
      <c r="TNF227" s="14">
        <v>45327</v>
      </c>
      <c r="TNG227" s="14">
        <v>45327</v>
      </c>
      <c r="TNH227" s="14">
        <v>45327</v>
      </c>
      <c r="TNI227" s="14">
        <v>45327</v>
      </c>
      <c r="TNJ227" s="14">
        <v>45327</v>
      </c>
      <c r="TNK227" s="14">
        <v>45327</v>
      </c>
      <c r="TNL227" s="14">
        <v>45327</v>
      </c>
      <c r="TNM227" s="14">
        <v>45327</v>
      </c>
      <c r="TNN227" s="14">
        <v>45327</v>
      </c>
      <c r="TNO227" s="14">
        <v>45327</v>
      </c>
      <c r="TNP227" s="14">
        <v>45327</v>
      </c>
      <c r="TNQ227" s="14">
        <v>45327</v>
      </c>
      <c r="TNR227" s="14">
        <v>45327</v>
      </c>
      <c r="TNS227" s="14">
        <v>45327</v>
      </c>
      <c r="TNT227" s="14">
        <v>45327</v>
      </c>
      <c r="TNU227" s="14">
        <v>45327</v>
      </c>
      <c r="TNV227" s="14">
        <v>45327</v>
      </c>
      <c r="TNW227" s="14">
        <v>45327</v>
      </c>
      <c r="TNX227" s="14">
        <v>45327</v>
      </c>
      <c r="TNY227" s="14">
        <v>45327</v>
      </c>
      <c r="TNZ227" s="14">
        <v>45327</v>
      </c>
      <c r="TOA227" s="14">
        <v>45327</v>
      </c>
      <c r="TOB227" s="14">
        <v>45327</v>
      </c>
      <c r="TOC227" s="14">
        <v>45327</v>
      </c>
      <c r="TOD227" s="14">
        <v>45327</v>
      </c>
      <c r="TOE227" s="14">
        <v>45327</v>
      </c>
      <c r="TOF227" s="14">
        <v>45327</v>
      </c>
      <c r="TOG227" s="14">
        <v>45327</v>
      </c>
      <c r="TOH227" s="14">
        <v>45327</v>
      </c>
      <c r="TOI227" s="14">
        <v>45327</v>
      </c>
      <c r="TOJ227" s="14">
        <v>45327</v>
      </c>
      <c r="TOK227" s="14">
        <v>45327</v>
      </c>
      <c r="TOL227" s="14">
        <v>45327</v>
      </c>
      <c r="TOM227" s="14">
        <v>45327</v>
      </c>
      <c r="TON227" s="14">
        <v>45327</v>
      </c>
      <c r="TOO227" s="14">
        <v>45327</v>
      </c>
      <c r="TOP227" s="14">
        <v>45327</v>
      </c>
      <c r="TOQ227" s="14">
        <v>45327</v>
      </c>
      <c r="TOR227" s="14">
        <v>45327</v>
      </c>
      <c r="TOS227" s="14">
        <v>45327</v>
      </c>
      <c r="TOT227" s="14">
        <v>45327</v>
      </c>
      <c r="TOU227" s="14">
        <v>45327</v>
      </c>
      <c r="TOV227" s="14">
        <v>45327</v>
      </c>
      <c r="TOW227" s="14">
        <v>45327</v>
      </c>
      <c r="TOX227" s="14">
        <v>45327</v>
      </c>
      <c r="TOY227" s="14">
        <v>45327</v>
      </c>
      <c r="TOZ227" s="14">
        <v>45327</v>
      </c>
      <c r="TPA227" s="14">
        <v>45327</v>
      </c>
      <c r="TPB227" s="14">
        <v>45327</v>
      </c>
      <c r="TPC227" s="14">
        <v>45327</v>
      </c>
      <c r="TPD227" s="14">
        <v>45327</v>
      </c>
      <c r="TPE227" s="14">
        <v>45327</v>
      </c>
      <c r="TPF227" s="14">
        <v>45327</v>
      </c>
      <c r="TPG227" s="14">
        <v>45327</v>
      </c>
      <c r="TPH227" s="14">
        <v>45327</v>
      </c>
      <c r="TPI227" s="14">
        <v>45327</v>
      </c>
      <c r="TPJ227" s="14">
        <v>45327</v>
      </c>
      <c r="TPK227" s="14">
        <v>45327</v>
      </c>
      <c r="TPL227" s="14">
        <v>45327</v>
      </c>
      <c r="TPM227" s="14">
        <v>45327</v>
      </c>
      <c r="TPN227" s="14">
        <v>45327</v>
      </c>
      <c r="TPO227" s="14">
        <v>45327</v>
      </c>
      <c r="TPP227" s="14">
        <v>45327</v>
      </c>
      <c r="TPQ227" s="14">
        <v>45327</v>
      </c>
      <c r="TPR227" s="14">
        <v>45327</v>
      </c>
      <c r="TPS227" s="14">
        <v>45327</v>
      </c>
      <c r="TPT227" s="14">
        <v>45327</v>
      </c>
      <c r="TPU227" s="14">
        <v>45327</v>
      </c>
      <c r="TPV227" s="14">
        <v>45327</v>
      </c>
      <c r="TPW227" s="14">
        <v>45327</v>
      </c>
      <c r="TPX227" s="14">
        <v>45327</v>
      </c>
      <c r="TPY227" s="14">
        <v>45327</v>
      </c>
      <c r="TPZ227" s="14">
        <v>45327</v>
      </c>
      <c r="TQA227" s="14">
        <v>45327</v>
      </c>
      <c r="TQB227" s="14">
        <v>45327</v>
      </c>
      <c r="TQC227" s="14">
        <v>45327</v>
      </c>
      <c r="TQD227" s="14">
        <v>45327</v>
      </c>
      <c r="TQE227" s="14">
        <v>45327</v>
      </c>
      <c r="TQF227" s="14">
        <v>45327</v>
      </c>
      <c r="TQG227" s="14">
        <v>45327</v>
      </c>
      <c r="TQH227" s="14">
        <v>45327</v>
      </c>
      <c r="TQI227" s="14">
        <v>45327</v>
      </c>
      <c r="TQJ227" s="14">
        <v>45327</v>
      </c>
      <c r="TQK227" s="14">
        <v>45327</v>
      </c>
      <c r="TQL227" s="14">
        <v>45327</v>
      </c>
      <c r="TQM227" s="14">
        <v>45327</v>
      </c>
      <c r="TQN227" s="14">
        <v>45327</v>
      </c>
      <c r="TQO227" s="14">
        <v>45327</v>
      </c>
      <c r="TQP227" s="14">
        <v>45327</v>
      </c>
      <c r="TQQ227" s="14">
        <v>45327</v>
      </c>
      <c r="TQR227" s="14">
        <v>45327</v>
      </c>
      <c r="TQS227" s="14">
        <v>45327</v>
      </c>
      <c r="TQT227" s="14">
        <v>45327</v>
      </c>
      <c r="TQU227" s="14">
        <v>45327</v>
      </c>
      <c r="TQV227" s="14">
        <v>45327</v>
      </c>
      <c r="TQW227" s="14">
        <v>45327</v>
      </c>
      <c r="TQX227" s="14">
        <v>45327</v>
      </c>
      <c r="TQY227" s="14">
        <v>45327</v>
      </c>
      <c r="TQZ227" s="14">
        <v>45327</v>
      </c>
      <c r="TRA227" s="14">
        <v>45327</v>
      </c>
      <c r="TRB227" s="14">
        <v>45327</v>
      </c>
      <c r="TRC227" s="14">
        <v>45327</v>
      </c>
      <c r="TRD227" s="14">
        <v>45327</v>
      </c>
      <c r="TRE227" s="14">
        <v>45327</v>
      </c>
      <c r="TRF227" s="14">
        <v>45327</v>
      </c>
      <c r="TRG227" s="14">
        <v>45327</v>
      </c>
      <c r="TRH227" s="14">
        <v>45327</v>
      </c>
      <c r="TRI227" s="14">
        <v>45327</v>
      </c>
      <c r="TRJ227" s="14">
        <v>45327</v>
      </c>
      <c r="TRK227" s="14">
        <v>45327</v>
      </c>
      <c r="TRL227" s="14">
        <v>45327</v>
      </c>
      <c r="TRM227" s="14">
        <v>45327</v>
      </c>
      <c r="TRN227" s="14">
        <v>45327</v>
      </c>
      <c r="TRO227" s="14">
        <v>45327</v>
      </c>
      <c r="TRP227" s="14">
        <v>45327</v>
      </c>
      <c r="TRQ227" s="14">
        <v>45327</v>
      </c>
      <c r="TRR227" s="14">
        <v>45327</v>
      </c>
      <c r="TRS227" s="14">
        <v>45327</v>
      </c>
      <c r="TRT227" s="14">
        <v>45327</v>
      </c>
      <c r="TRU227" s="14">
        <v>45327</v>
      </c>
      <c r="TRV227" s="14">
        <v>45327</v>
      </c>
      <c r="TRW227" s="14">
        <v>45327</v>
      </c>
      <c r="TRX227" s="14">
        <v>45327</v>
      </c>
      <c r="TRY227" s="14">
        <v>45327</v>
      </c>
      <c r="TRZ227" s="14">
        <v>45327</v>
      </c>
      <c r="TSA227" s="14">
        <v>45327</v>
      </c>
      <c r="TSB227" s="14">
        <v>45327</v>
      </c>
      <c r="TSC227" s="14">
        <v>45327</v>
      </c>
      <c r="TSD227" s="14">
        <v>45327</v>
      </c>
      <c r="TSE227" s="14">
        <v>45327</v>
      </c>
      <c r="TSF227" s="14">
        <v>45327</v>
      </c>
      <c r="TSG227" s="14">
        <v>45327</v>
      </c>
      <c r="TSH227" s="14">
        <v>45327</v>
      </c>
      <c r="TSI227" s="14">
        <v>45327</v>
      </c>
      <c r="TSJ227" s="14">
        <v>45327</v>
      </c>
      <c r="TSK227" s="14">
        <v>45327</v>
      </c>
      <c r="TSL227" s="14">
        <v>45327</v>
      </c>
      <c r="TSM227" s="14">
        <v>45327</v>
      </c>
      <c r="TSN227" s="14">
        <v>45327</v>
      </c>
      <c r="TSO227" s="14">
        <v>45327</v>
      </c>
      <c r="TSP227" s="14">
        <v>45327</v>
      </c>
      <c r="TSQ227" s="14">
        <v>45327</v>
      </c>
      <c r="TSR227" s="14">
        <v>45327</v>
      </c>
      <c r="TSS227" s="14">
        <v>45327</v>
      </c>
      <c r="TST227" s="14">
        <v>45327</v>
      </c>
      <c r="TSU227" s="14">
        <v>45327</v>
      </c>
      <c r="TSV227" s="14">
        <v>45327</v>
      </c>
      <c r="TSW227" s="14">
        <v>45327</v>
      </c>
      <c r="TSX227" s="14">
        <v>45327</v>
      </c>
      <c r="TSY227" s="14">
        <v>45327</v>
      </c>
      <c r="TSZ227" s="14">
        <v>45327</v>
      </c>
      <c r="TTA227" s="14">
        <v>45327</v>
      </c>
      <c r="TTB227" s="14">
        <v>45327</v>
      </c>
      <c r="TTC227" s="14">
        <v>45327</v>
      </c>
      <c r="TTD227" s="14">
        <v>45327</v>
      </c>
      <c r="TTE227" s="14">
        <v>45327</v>
      </c>
      <c r="TTF227" s="14">
        <v>45327</v>
      </c>
      <c r="TTG227" s="14">
        <v>45327</v>
      </c>
      <c r="TTH227" s="14">
        <v>45327</v>
      </c>
      <c r="TTI227" s="14">
        <v>45327</v>
      </c>
      <c r="TTJ227" s="14">
        <v>45327</v>
      </c>
      <c r="TTK227" s="14">
        <v>45327</v>
      </c>
      <c r="TTL227" s="14">
        <v>45327</v>
      </c>
      <c r="TTM227" s="14">
        <v>45327</v>
      </c>
      <c r="TTN227" s="14">
        <v>45327</v>
      </c>
      <c r="TTO227" s="14">
        <v>45327</v>
      </c>
      <c r="TTP227" s="14">
        <v>45327</v>
      </c>
      <c r="TTQ227" s="14">
        <v>45327</v>
      </c>
      <c r="TTR227" s="14">
        <v>45327</v>
      </c>
      <c r="TTS227" s="14">
        <v>45327</v>
      </c>
      <c r="TTT227" s="14">
        <v>45327</v>
      </c>
      <c r="TTU227" s="14">
        <v>45327</v>
      </c>
      <c r="TTV227" s="14">
        <v>45327</v>
      </c>
      <c r="TTW227" s="14">
        <v>45327</v>
      </c>
      <c r="TTX227" s="14">
        <v>45327</v>
      </c>
      <c r="TTY227" s="14">
        <v>45327</v>
      </c>
      <c r="TTZ227" s="14">
        <v>45327</v>
      </c>
      <c r="TUA227" s="14">
        <v>45327</v>
      </c>
      <c r="TUB227" s="14">
        <v>45327</v>
      </c>
      <c r="TUC227" s="14">
        <v>45327</v>
      </c>
      <c r="TUD227" s="14">
        <v>45327</v>
      </c>
      <c r="TUE227" s="14">
        <v>45327</v>
      </c>
      <c r="TUF227" s="14">
        <v>45327</v>
      </c>
      <c r="TUG227" s="14">
        <v>45327</v>
      </c>
      <c r="TUH227" s="14">
        <v>45327</v>
      </c>
      <c r="TUI227" s="14">
        <v>45327</v>
      </c>
      <c r="TUJ227" s="14">
        <v>45327</v>
      </c>
      <c r="TUK227" s="14">
        <v>45327</v>
      </c>
      <c r="TUL227" s="14">
        <v>45327</v>
      </c>
      <c r="TUM227" s="14">
        <v>45327</v>
      </c>
      <c r="TUN227" s="14">
        <v>45327</v>
      </c>
      <c r="TUO227" s="14">
        <v>45327</v>
      </c>
      <c r="TUP227" s="14">
        <v>45327</v>
      </c>
      <c r="TUQ227" s="14">
        <v>45327</v>
      </c>
      <c r="TUR227" s="14">
        <v>45327</v>
      </c>
      <c r="TUS227" s="14">
        <v>45327</v>
      </c>
      <c r="TUT227" s="14">
        <v>45327</v>
      </c>
      <c r="TUU227" s="14">
        <v>45327</v>
      </c>
      <c r="TUV227" s="14">
        <v>45327</v>
      </c>
      <c r="TUW227" s="14">
        <v>45327</v>
      </c>
      <c r="TUX227" s="14">
        <v>45327</v>
      </c>
      <c r="TUY227" s="14">
        <v>45327</v>
      </c>
      <c r="TUZ227" s="14">
        <v>45327</v>
      </c>
      <c r="TVA227" s="14">
        <v>45327</v>
      </c>
      <c r="TVB227" s="14">
        <v>45327</v>
      </c>
      <c r="TVC227" s="14">
        <v>45327</v>
      </c>
      <c r="TVD227" s="14">
        <v>45327</v>
      </c>
      <c r="TVE227" s="14">
        <v>45327</v>
      </c>
      <c r="TVF227" s="14">
        <v>45327</v>
      </c>
      <c r="TVG227" s="14">
        <v>45327</v>
      </c>
      <c r="TVH227" s="14">
        <v>45327</v>
      </c>
      <c r="TVI227" s="14">
        <v>45327</v>
      </c>
      <c r="TVJ227" s="14">
        <v>45327</v>
      </c>
      <c r="TVK227" s="14">
        <v>45327</v>
      </c>
      <c r="TVL227" s="14">
        <v>45327</v>
      </c>
      <c r="TVM227" s="14">
        <v>45327</v>
      </c>
      <c r="TVN227" s="14">
        <v>45327</v>
      </c>
      <c r="TVO227" s="14">
        <v>45327</v>
      </c>
      <c r="TVP227" s="14">
        <v>45327</v>
      </c>
      <c r="TVQ227" s="14">
        <v>45327</v>
      </c>
      <c r="TVR227" s="14">
        <v>45327</v>
      </c>
      <c r="TVS227" s="14">
        <v>45327</v>
      </c>
      <c r="TVT227" s="14">
        <v>45327</v>
      </c>
      <c r="TVU227" s="14">
        <v>45327</v>
      </c>
      <c r="TVV227" s="14">
        <v>45327</v>
      </c>
      <c r="TVW227" s="14">
        <v>45327</v>
      </c>
      <c r="TVX227" s="14">
        <v>45327</v>
      </c>
      <c r="TVY227" s="14">
        <v>45327</v>
      </c>
      <c r="TVZ227" s="14">
        <v>45327</v>
      </c>
      <c r="TWA227" s="14">
        <v>45327</v>
      </c>
      <c r="TWB227" s="14">
        <v>45327</v>
      </c>
      <c r="TWC227" s="14">
        <v>45327</v>
      </c>
      <c r="TWD227" s="14">
        <v>45327</v>
      </c>
      <c r="TWE227" s="14">
        <v>45327</v>
      </c>
      <c r="TWF227" s="14">
        <v>45327</v>
      </c>
      <c r="TWG227" s="14">
        <v>45327</v>
      </c>
      <c r="TWH227" s="14">
        <v>45327</v>
      </c>
      <c r="TWI227" s="14">
        <v>45327</v>
      </c>
      <c r="TWJ227" s="14">
        <v>45327</v>
      </c>
      <c r="TWK227" s="14">
        <v>45327</v>
      </c>
      <c r="TWL227" s="14">
        <v>45327</v>
      </c>
      <c r="TWM227" s="14">
        <v>45327</v>
      </c>
      <c r="TWN227" s="14">
        <v>45327</v>
      </c>
      <c r="TWO227" s="14">
        <v>45327</v>
      </c>
      <c r="TWP227" s="14">
        <v>45327</v>
      </c>
      <c r="TWQ227" s="14">
        <v>45327</v>
      </c>
      <c r="TWR227" s="14">
        <v>45327</v>
      </c>
      <c r="TWS227" s="14">
        <v>45327</v>
      </c>
      <c r="TWT227" s="14">
        <v>45327</v>
      </c>
      <c r="TWU227" s="14">
        <v>45327</v>
      </c>
      <c r="TWV227" s="14">
        <v>45327</v>
      </c>
      <c r="TWW227" s="14">
        <v>45327</v>
      </c>
      <c r="TWX227" s="14">
        <v>45327</v>
      </c>
      <c r="TWY227" s="14">
        <v>45327</v>
      </c>
      <c r="TWZ227" s="14">
        <v>45327</v>
      </c>
      <c r="TXA227" s="14">
        <v>45327</v>
      </c>
      <c r="TXB227" s="14">
        <v>45327</v>
      </c>
      <c r="TXC227" s="14">
        <v>45327</v>
      </c>
      <c r="TXD227" s="14">
        <v>45327</v>
      </c>
      <c r="TXE227" s="14">
        <v>45327</v>
      </c>
      <c r="TXF227" s="14">
        <v>45327</v>
      </c>
      <c r="TXG227" s="14">
        <v>45327</v>
      </c>
      <c r="TXH227" s="14">
        <v>45327</v>
      </c>
      <c r="TXI227" s="14">
        <v>45327</v>
      </c>
      <c r="TXJ227" s="14">
        <v>45327</v>
      </c>
      <c r="TXK227" s="14">
        <v>45327</v>
      </c>
      <c r="TXL227" s="14">
        <v>45327</v>
      </c>
      <c r="TXM227" s="14">
        <v>45327</v>
      </c>
      <c r="TXN227" s="14">
        <v>45327</v>
      </c>
      <c r="TXO227" s="14">
        <v>45327</v>
      </c>
      <c r="TXP227" s="14">
        <v>45327</v>
      </c>
      <c r="TXQ227" s="14">
        <v>45327</v>
      </c>
      <c r="TXR227" s="14">
        <v>45327</v>
      </c>
      <c r="TXS227" s="14">
        <v>45327</v>
      </c>
      <c r="TXT227" s="14">
        <v>45327</v>
      </c>
      <c r="TXU227" s="14">
        <v>45327</v>
      </c>
      <c r="TXV227" s="14">
        <v>45327</v>
      </c>
      <c r="TXW227" s="14">
        <v>45327</v>
      </c>
      <c r="TXX227" s="14">
        <v>45327</v>
      </c>
      <c r="TXY227" s="14">
        <v>45327</v>
      </c>
      <c r="TXZ227" s="14">
        <v>45327</v>
      </c>
      <c r="TYA227" s="14">
        <v>45327</v>
      </c>
      <c r="TYB227" s="14">
        <v>45327</v>
      </c>
      <c r="TYC227" s="14">
        <v>45327</v>
      </c>
      <c r="TYD227" s="14">
        <v>45327</v>
      </c>
      <c r="TYE227" s="14">
        <v>45327</v>
      </c>
      <c r="TYF227" s="14">
        <v>45327</v>
      </c>
      <c r="TYG227" s="14">
        <v>45327</v>
      </c>
      <c r="TYH227" s="14">
        <v>45327</v>
      </c>
      <c r="TYI227" s="14">
        <v>45327</v>
      </c>
      <c r="TYJ227" s="14">
        <v>45327</v>
      </c>
      <c r="TYK227" s="14">
        <v>45327</v>
      </c>
      <c r="TYL227" s="14">
        <v>45327</v>
      </c>
      <c r="TYM227" s="14">
        <v>45327</v>
      </c>
      <c r="TYN227" s="14">
        <v>45327</v>
      </c>
      <c r="TYO227" s="14">
        <v>45327</v>
      </c>
      <c r="TYP227" s="14">
        <v>45327</v>
      </c>
      <c r="TYQ227" s="14">
        <v>45327</v>
      </c>
      <c r="TYR227" s="14">
        <v>45327</v>
      </c>
      <c r="TYS227" s="14">
        <v>45327</v>
      </c>
      <c r="TYT227" s="14">
        <v>45327</v>
      </c>
      <c r="TYU227" s="14">
        <v>45327</v>
      </c>
      <c r="TYV227" s="14">
        <v>45327</v>
      </c>
      <c r="TYW227" s="14">
        <v>45327</v>
      </c>
      <c r="TYX227" s="14">
        <v>45327</v>
      </c>
      <c r="TYY227" s="14">
        <v>45327</v>
      </c>
      <c r="TYZ227" s="14">
        <v>45327</v>
      </c>
      <c r="TZA227" s="14">
        <v>45327</v>
      </c>
      <c r="TZB227" s="14">
        <v>45327</v>
      </c>
      <c r="TZC227" s="14">
        <v>45327</v>
      </c>
      <c r="TZD227" s="14">
        <v>45327</v>
      </c>
      <c r="TZE227" s="14">
        <v>45327</v>
      </c>
      <c r="TZF227" s="14">
        <v>45327</v>
      </c>
      <c r="TZG227" s="14">
        <v>45327</v>
      </c>
      <c r="TZH227" s="14">
        <v>45327</v>
      </c>
      <c r="TZI227" s="14">
        <v>45327</v>
      </c>
      <c r="TZJ227" s="14">
        <v>45327</v>
      </c>
      <c r="TZK227" s="14">
        <v>45327</v>
      </c>
      <c r="TZL227" s="14">
        <v>45327</v>
      </c>
      <c r="TZM227" s="14">
        <v>45327</v>
      </c>
      <c r="TZN227" s="14">
        <v>45327</v>
      </c>
      <c r="TZO227" s="14">
        <v>45327</v>
      </c>
      <c r="TZP227" s="14">
        <v>45327</v>
      </c>
      <c r="TZQ227" s="14">
        <v>45327</v>
      </c>
      <c r="TZR227" s="14">
        <v>45327</v>
      </c>
      <c r="TZS227" s="14">
        <v>45327</v>
      </c>
      <c r="TZT227" s="14">
        <v>45327</v>
      </c>
      <c r="TZU227" s="14">
        <v>45327</v>
      </c>
      <c r="TZV227" s="14">
        <v>45327</v>
      </c>
      <c r="TZW227" s="14">
        <v>45327</v>
      </c>
      <c r="TZX227" s="14">
        <v>45327</v>
      </c>
      <c r="TZY227" s="14">
        <v>45327</v>
      </c>
      <c r="TZZ227" s="14">
        <v>45327</v>
      </c>
      <c r="UAA227" s="14">
        <v>45327</v>
      </c>
      <c r="UAB227" s="14">
        <v>45327</v>
      </c>
      <c r="UAC227" s="14">
        <v>45327</v>
      </c>
      <c r="UAD227" s="14">
        <v>45327</v>
      </c>
      <c r="UAE227" s="14">
        <v>45327</v>
      </c>
      <c r="UAF227" s="14">
        <v>45327</v>
      </c>
      <c r="UAG227" s="14">
        <v>45327</v>
      </c>
      <c r="UAH227" s="14">
        <v>45327</v>
      </c>
      <c r="UAI227" s="14">
        <v>45327</v>
      </c>
      <c r="UAJ227" s="14">
        <v>45327</v>
      </c>
      <c r="UAK227" s="14">
        <v>45327</v>
      </c>
      <c r="UAL227" s="14">
        <v>45327</v>
      </c>
      <c r="UAM227" s="14">
        <v>45327</v>
      </c>
      <c r="UAN227" s="14">
        <v>45327</v>
      </c>
      <c r="UAO227" s="14">
        <v>45327</v>
      </c>
      <c r="UAP227" s="14">
        <v>45327</v>
      </c>
      <c r="UAQ227" s="14">
        <v>45327</v>
      </c>
      <c r="UAR227" s="14">
        <v>45327</v>
      </c>
      <c r="UAS227" s="14">
        <v>45327</v>
      </c>
      <c r="UAT227" s="14">
        <v>45327</v>
      </c>
      <c r="UAU227" s="14">
        <v>45327</v>
      </c>
      <c r="UAV227" s="14">
        <v>45327</v>
      </c>
      <c r="UAW227" s="14">
        <v>45327</v>
      </c>
      <c r="UAX227" s="14">
        <v>45327</v>
      </c>
      <c r="UAY227" s="14">
        <v>45327</v>
      </c>
      <c r="UAZ227" s="14">
        <v>45327</v>
      </c>
      <c r="UBA227" s="14">
        <v>45327</v>
      </c>
      <c r="UBB227" s="14">
        <v>45327</v>
      </c>
      <c r="UBC227" s="14">
        <v>45327</v>
      </c>
      <c r="UBD227" s="14">
        <v>45327</v>
      </c>
      <c r="UBE227" s="14">
        <v>45327</v>
      </c>
      <c r="UBF227" s="14">
        <v>45327</v>
      </c>
      <c r="UBG227" s="14">
        <v>45327</v>
      </c>
      <c r="UBH227" s="14">
        <v>45327</v>
      </c>
      <c r="UBI227" s="14">
        <v>45327</v>
      </c>
      <c r="UBJ227" s="14">
        <v>45327</v>
      </c>
      <c r="UBK227" s="14">
        <v>45327</v>
      </c>
      <c r="UBL227" s="14">
        <v>45327</v>
      </c>
      <c r="UBM227" s="14">
        <v>45327</v>
      </c>
      <c r="UBN227" s="14">
        <v>45327</v>
      </c>
      <c r="UBO227" s="14">
        <v>45327</v>
      </c>
      <c r="UBP227" s="14">
        <v>45327</v>
      </c>
      <c r="UBQ227" s="14">
        <v>45327</v>
      </c>
      <c r="UBR227" s="14">
        <v>45327</v>
      </c>
      <c r="UBS227" s="14">
        <v>45327</v>
      </c>
      <c r="UBT227" s="14">
        <v>45327</v>
      </c>
      <c r="UBU227" s="14">
        <v>45327</v>
      </c>
      <c r="UBV227" s="14">
        <v>45327</v>
      </c>
      <c r="UBW227" s="14">
        <v>45327</v>
      </c>
      <c r="UBX227" s="14">
        <v>45327</v>
      </c>
      <c r="UBY227" s="14">
        <v>45327</v>
      </c>
      <c r="UBZ227" s="14">
        <v>45327</v>
      </c>
      <c r="UCA227" s="14">
        <v>45327</v>
      </c>
      <c r="UCB227" s="14">
        <v>45327</v>
      </c>
      <c r="UCC227" s="14">
        <v>45327</v>
      </c>
      <c r="UCD227" s="14">
        <v>45327</v>
      </c>
      <c r="UCE227" s="14">
        <v>45327</v>
      </c>
      <c r="UCF227" s="14">
        <v>45327</v>
      </c>
      <c r="UCG227" s="14">
        <v>45327</v>
      </c>
      <c r="UCH227" s="14">
        <v>45327</v>
      </c>
      <c r="UCI227" s="14">
        <v>45327</v>
      </c>
      <c r="UCJ227" s="14">
        <v>45327</v>
      </c>
      <c r="UCK227" s="14">
        <v>45327</v>
      </c>
      <c r="UCL227" s="14">
        <v>45327</v>
      </c>
      <c r="UCM227" s="14">
        <v>45327</v>
      </c>
      <c r="UCN227" s="14">
        <v>45327</v>
      </c>
      <c r="UCO227" s="14">
        <v>45327</v>
      </c>
      <c r="UCP227" s="14">
        <v>45327</v>
      </c>
      <c r="UCQ227" s="14">
        <v>45327</v>
      </c>
      <c r="UCR227" s="14">
        <v>45327</v>
      </c>
      <c r="UCS227" s="14">
        <v>45327</v>
      </c>
      <c r="UCT227" s="14">
        <v>45327</v>
      </c>
      <c r="UCU227" s="14">
        <v>45327</v>
      </c>
      <c r="UCV227" s="14">
        <v>45327</v>
      </c>
      <c r="UCW227" s="14">
        <v>45327</v>
      </c>
      <c r="UCX227" s="14">
        <v>45327</v>
      </c>
      <c r="UCY227" s="14">
        <v>45327</v>
      </c>
      <c r="UCZ227" s="14">
        <v>45327</v>
      </c>
      <c r="UDA227" s="14">
        <v>45327</v>
      </c>
      <c r="UDB227" s="14">
        <v>45327</v>
      </c>
      <c r="UDC227" s="14">
        <v>45327</v>
      </c>
      <c r="UDD227" s="14">
        <v>45327</v>
      </c>
      <c r="UDE227" s="14">
        <v>45327</v>
      </c>
      <c r="UDF227" s="14">
        <v>45327</v>
      </c>
      <c r="UDG227" s="14">
        <v>45327</v>
      </c>
      <c r="UDH227" s="14">
        <v>45327</v>
      </c>
      <c r="UDI227" s="14">
        <v>45327</v>
      </c>
      <c r="UDJ227" s="14">
        <v>45327</v>
      </c>
      <c r="UDK227" s="14">
        <v>45327</v>
      </c>
      <c r="UDL227" s="14">
        <v>45327</v>
      </c>
      <c r="UDM227" s="14">
        <v>45327</v>
      </c>
      <c r="UDN227" s="14">
        <v>45327</v>
      </c>
      <c r="UDO227" s="14">
        <v>45327</v>
      </c>
      <c r="UDP227" s="14">
        <v>45327</v>
      </c>
      <c r="UDQ227" s="14">
        <v>45327</v>
      </c>
      <c r="UDR227" s="14">
        <v>45327</v>
      </c>
      <c r="UDS227" s="14">
        <v>45327</v>
      </c>
      <c r="UDT227" s="14">
        <v>45327</v>
      </c>
      <c r="UDU227" s="14">
        <v>45327</v>
      </c>
      <c r="UDV227" s="14">
        <v>45327</v>
      </c>
      <c r="UDW227" s="14">
        <v>45327</v>
      </c>
      <c r="UDX227" s="14">
        <v>45327</v>
      </c>
      <c r="UDY227" s="14">
        <v>45327</v>
      </c>
      <c r="UDZ227" s="14">
        <v>45327</v>
      </c>
      <c r="UEA227" s="14">
        <v>45327</v>
      </c>
      <c r="UEB227" s="14">
        <v>45327</v>
      </c>
      <c r="UEC227" s="14">
        <v>45327</v>
      </c>
      <c r="UED227" s="14">
        <v>45327</v>
      </c>
      <c r="UEE227" s="14">
        <v>45327</v>
      </c>
      <c r="UEF227" s="14">
        <v>45327</v>
      </c>
      <c r="UEG227" s="14">
        <v>45327</v>
      </c>
      <c r="UEH227" s="14">
        <v>45327</v>
      </c>
      <c r="UEI227" s="14">
        <v>45327</v>
      </c>
      <c r="UEJ227" s="14">
        <v>45327</v>
      </c>
      <c r="UEK227" s="14">
        <v>45327</v>
      </c>
      <c r="UEL227" s="14">
        <v>45327</v>
      </c>
      <c r="UEM227" s="14">
        <v>45327</v>
      </c>
      <c r="UEN227" s="14">
        <v>45327</v>
      </c>
      <c r="UEO227" s="14">
        <v>45327</v>
      </c>
      <c r="UEP227" s="14">
        <v>45327</v>
      </c>
      <c r="UEQ227" s="14">
        <v>45327</v>
      </c>
      <c r="UER227" s="14">
        <v>45327</v>
      </c>
      <c r="UES227" s="14">
        <v>45327</v>
      </c>
      <c r="UET227" s="14">
        <v>45327</v>
      </c>
      <c r="UEU227" s="14">
        <v>45327</v>
      </c>
      <c r="UEV227" s="14">
        <v>45327</v>
      </c>
      <c r="UEW227" s="14">
        <v>45327</v>
      </c>
      <c r="UEX227" s="14">
        <v>45327</v>
      </c>
      <c r="UEY227" s="14">
        <v>45327</v>
      </c>
      <c r="UEZ227" s="14">
        <v>45327</v>
      </c>
      <c r="UFA227" s="14">
        <v>45327</v>
      </c>
      <c r="UFB227" s="14">
        <v>45327</v>
      </c>
      <c r="UFC227" s="14">
        <v>45327</v>
      </c>
      <c r="UFD227" s="14">
        <v>45327</v>
      </c>
      <c r="UFE227" s="14">
        <v>45327</v>
      </c>
      <c r="UFF227" s="14">
        <v>45327</v>
      </c>
      <c r="UFG227" s="14">
        <v>45327</v>
      </c>
      <c r="UFH227" s="14">
        <v>45327</v>
      </c>
      <c r="UFI227" s="14">
        <v>45327</v>
      </c>
      <c r="UFJ227" s="14">
        <v>45327</v>
      </c>
      <c r="UFK227" s="14">
        <v>45327</v>
      </c>
      <c r="UFL227" s="14">
        <v>45327</v>
      </c>
      <c r="UFM227" s="14">
        <v>45327</v>
      </c>
      <c r="UFN227" s="14">
        <v>45327</v>
      </c>
      <c r="UFO227" s="14">
        <v>45327</v>
      </c>
      <c r="UFP227" s="14">
        <v>45327</v>
      </c>
      <c r="UFQ227" s="14">
        <v>45327</v>
      </c>
      <c r="UFR227" s="14">
        <v>45327</v>
      </c>
      <c r="UFS227" s="14">
        <v>45327</v>
      </c>
      <c r="UFT227" s="14">
        <v>45327</v>
      </c>
      <c r="UFU227" s="14">
        <v>45327</v>
      </c>
      <c r="UFV227" s="14">
        <v>45327</v>
      </c>
      <c r="UFW227" s="14">
        <v>45327</v>
      </c>
      <c r="UFX227" s="14">
        <v>45327</v>
      </c>
      <c r="UFY227" s="14">
        <v>45327</v>
      </c>
      <c r="UFZ227" s="14">
        <v>45327</v>
      </c>
      <c r="UGA227" s="14">
        <v>45327</v>
      </c>
      <c r="UGB227" s="14">
        <v>45327</v>
      </c>
      <c r="UGC227" s="14">
        <v>45327</v>
      </c>
      <c r="UGD227" s="14">
        <v>45327</v>
      </c>
      <c r="UGE227" s="14">
        <v>45327</v>
      </c>
      <c r="UGF227" s="14">
        <v>45327</v>
      </c>
      <c r="UGG227" s="14">
        <v>45327</v>
      </c>
      <c r="UGH227" s="14">
        <v>45327</v>
      </c>
      <c r="UGI227" s="14">
        <v>45327</v>
      </c>
      <c r="UGJ227" s="14">
        <v>45327</v>
      </c>
      <c r="UGK227" s="14">
        <v>45327</v>
      </c>
      <c r="UGL227" s="14">
        <v>45327</v>
      </c>
      <c r="UGM227" s="14">
        <v>45327</v>
      </c>
      <c r="UGN227" s="14">
        <v>45327</v>
      </c>
      <c r="UGO227" s="14">
        <v>45327</v>
      </c>
      <c r="UGP227" s="14">
        <v>45327</v>
      </c>
      <c r="UGQ227" s="14">
        <v>45327</v>
      </c>
      <c r="UGR227" s="14">
        <v>45327</v>
      </c>
      <c r="UGS227" s="14">
        <v>45327</v>
      </c>
      <c r="UGT227" s="14">
        <v>45327</v>
      </c>
      <c r="UGU227" s="14">
        <v>45327</v>
      </c>
      <c r="UGV227" s="14">
        <v>45327</v>
      </c>
      <c r="UGW227" s="14">
        <v>45327</v>
      </c>
      <c r="UGX227" s="14">
        <v>45327</v>
      </c>
      <c r="UGY227" s="14">
        <v>45327</v>
      </c>
      <c r="UGZ227" s="14">
        <v>45327</v>
      </c>
      <c r="UHA227" s="14">
        <v>45327</v>
      </c>
      <c r="UHB227" s="14">
        <v>45327</v>
      </c>
      <c r="UHC227" s="14">
        <v>45327</v>
      </c>
      <c r="UHD227" s="14">
        <v>45327</v>
      </c>
      <c r="UHE227" s="14">
        <v>45327</v>
      </c>
      <c r="UHF227" s="14">
        <v>45327</v>
      </c>
      <c r="UHG227" s="14">
        <v>45327</v>
      </c>
      <c r="UHH227" s="14">
        <v>45327</v>
      </c>
      <c r="UHI227" s="14">
        <v>45327</v>
      </c>
      <c r="UHJ227" s="14">
        <v>45327</v>
      </c>
      <c r="UHK227" s="14">
        <v>45327</v>
      </c>
      <c r="UHL227" s="14">
        <v>45327</v>
      </c>
      <c r="UHM227" s="14">
        <v>45327</v>
      </c>
      <c r="UHN227" s="14">
        <v>45327</v>
      </c>
      <c r="UHO227" s="14">
        <v>45327</v>
      </c>
      <c r="UHP227" s="14">
        <v>45327</v>
      </c>
      <c r="UHQ227" s="14">
        <v>45327</v>
      </c>
      <c r="UHR227" s="14">
        <v>45327</v>
      </c>
      <c r="UHS227" s="14">
        <v>45327</v>
      </c>
      <c r="UHT227" s="14">
        <v>45327</v>
      </c>
      <c r="UHU227" s="14">
        <v>45327</v>
      </c>
      <c r="UHV227" s="14">
        <v>45327</v>
      </c>
      <c r="UHW227" s="14">
        <v>45327</v>
      </c>
      <c r="UHX227" s="14">
        <v>45327</v>
      </c>
      <c r="UHY227" s="14">
        <v>45327</v>
      </c>
      <c r="UHZ227" s="14">
        <v>45327</v>
      </c>
      <c r="UIA227" s="14">
        <v>45327</v>
      </c>
      <c r="UIB227" s="14">
        <v>45327</v>
      </c>
      <c r="UIC227" s="14">
        <v>45327</v>
      </c>
      <c r="UID227" s="14">
        <v>45327</v>
      </c>
      <c r="UIE227" s="14">
        <v>45327</v>
      </c>
      <c r="UIF227" s="14">
        <v>45327</v>
      </c>
      <c r="UIG227" s="14">
        <v>45327</v>
      </c>
      <c r="UIH227" s="14">
        <v>45327</v>
      </c>
      <c r="UII227" s="14">
        <v>45327</v>
      </c>
      <c r="UIJ227" s="14">
        <v>45327</v>
      </c>
      <c r="UIK227" s="14">
        <v>45327</v>
      </c>
      <c r="UIL227" s="14">
        <v>45327</v>
      </c>
      <c r="UIM227" s="14">
        <v>45327</v>
      </c>
      <c r="UIN227" s="14">
        <v>45327</v>
      </c>
      <c r="UIO227" s="14">
        <v>45327</v>
      </c>
      <c r="UIP227" s="14">
        <v>45327</v>
      </c>
      <c r="UIQ227" s="14">
        <v>45327</v>
      </c>
      <c r="UIR227" s="14">
        <v>45327</v>
      </c>
      <c r="UIS227" s="14">
        <v>45327</v>
      </c>
      <c r="UIT227" s="14">
        <v>45327</v>
      </c>
      <c r="UIU227" s="14">
        <v>45327</v>
      </c>
      <c r="UIV227" s="14">
        <v>45327</v>
      </c>
      <c r="UIW227" s="14">
        <v>45327</v>
      </c>
      <c r="UIX227" s="14">
        <v>45327</v>
      </c>
      <c r="UIY227" s="14">
        <v>45327</v>
      </c>
      <c r="UIZ227" s="14">
        <v>45327</v>
      </c>
      <c r="UJA227" s="14">
        <v>45327</v>
      </c>
      <c r="UJB227" s="14">
        <v>45327</v>
      </c>
      <c r="UJC227" s="14">
        <v>45327</v>
      </c>
      <c r="UJD227" s="14">
        <v>45327</v>
      </c>
      <c r="UJE227" s="14">
        <v>45327</v>
      </c>
      <c r="UJF227" s="14">
        <v>45327</v>
      </c>
      <c r="UJG227" s="14">
        <v>45327</v>
      </c>
      <c r="UJH227" s="14">
        <v>45327</v>
      </c>
      <c r="UJI227" s="14">
        <v>45327</v>
      </c>
      <c r="UJJ227" s="14">
        <v>45327</v>
      </c>
      <c r="UJK227" s="14">
        <v>45327</v>
      </c>
      <c r="UJL227" s="14">
        <v>45327</v>
      </c>
      <c r="UJM227" s="14">
        <v>45327</v>
      </c>
      <c r="UJN227" s="14">
        <v>45327</v>
      </c>
      <c r="UJO227" s="14">
        <v>45327</v>
      </c>
      <c r="UJP227" s="14">
        <v>45327</v>
      </c>
      <c r="UJQ227" s="14">
        <v>45327</v>
      </c>
      <c r="UJR227" s="14">
        <v>45327</v>
      </c>
      <c r="UJS227" s="14">
        <v>45327</v>
      </c>
      <c r="UJT227" s="14">
        <v>45327</v>
      </c>
      <c r="UJU227" s="14">
        <v>45327</v>
      </c>
      <c r="UJV227" s="14">
        <v>45327</v>
      </c>
      <c r="UJW227" s="14">
        <v>45327</v>
      </c>
      <c r="UJX227" s="14">
        <v>45327</v>
      </c>
      <c r="UJY227" s="14">
        <v>45327</v>
      </c>
      <c r="UJZ227" s="14">
        <v>45327</v>
      </c>
      <c r="UKA227" s="14">
        <v>45327</v>
      </c>
      <c r="UKB227" s="14">
        <v>45327</v>
      </c>
      <c r="UKC227" s="14">
        <v>45327</v>
      </c>
      <c r="UKD227" s="14">
        <v>45327</v>
      </c>
      <c r="UKE227" s="14">
        <v>45327</v>
      </c>
      <c r="UKF227" s="14">
        <v>45327</v>
      </c>
      <c r="UKG227" s="14">
        <v>45327</v>
      </c>
      <c r="UKH227" s="14">
        <v>45327</v>
      </c>
      <c r="UKI227" s="14">
        <v>45327</v>
      </c>
      <c r="UKJ227" s="14">
        <v>45327</v>
      </c>
      <c r="UKK227" s="14">
        <v>45327</v>
      </c>
      <c r="UKL227" s="14">
        <v>45327</v>
      </c>
      <c r="UKM227" s="14">
        <v>45327</v>
      </c>
      <c r="UKN227" s="14">
        <v>45327</v>
      </c>
      <c r="UKO227" s="14">
        <v>45327</v>
      </c>
      <c r="UKP227" s="14">
        <v>45327</v>
      </c>
      <c r="UKQ227" s="14">
        <v>45327</v>
      </c>
      <c r="UKR227" s="14">
        <v>45327</v>
      </c>
      <c r="UKS227" s="14">
        <v>45327</v>
      </c>
      <c r="UKT227" s="14">
        <v>45327</v>
      </c>
      <c r="UKU227" s="14">
        <v>45327</v>
      </c>
      <c r="UKV227" s="14">
        <v>45327</v>
      </c>
      <c r="UKW227" s="14">
        <v>45327</v>
      </c>
      <c r="UKX227" s="14">
        <v>45327</v>
      </c>
      <c r="UKY227" s="14">
        <v>45327</v>
      </c>
      <c r="UKZ227" s="14">
        <v>45327</v>
      </c>
      <c r="ULA227" s="14">
        <v>45327</v>
      </c>
      <c r="ULB227" s="14">
        <v>45327</v>
      </c>
      <c r="ULC227" s="14">
        <v>45327</v>
      </c>
      <c r="ULD227" s="14">
        <v>45327</v>
      </c>
      <c r="ULE227" s="14">
        <v>45327</v>
      </c>
      <c r="ULF227" s="14">
        <v>45327</v>
      </c>
      <c r="ULG227" s="14">
        <v>45327</v>
      </c>
      <c r="ULH227" s="14">
        <v>45327</v>
      </c>
      <c r="ULI227" s="14">
        <v>45327</v>
      </c>
      <c r="ULJ227" s="14">
        <v>45327</v>
      </c>
      <c r="ULK227" s="14">
        <v>45327</v>
      </c>
      <c r="ULL227" s="14">
        <v>45327</v>
      </c>
      <c r="ULM227" s="14">
        <v>45327</v>
      </c>
      <c r="ULN227" s="14">
        <v>45327</v>
      </c>
      <c r="ULO227" s="14">
        <v>45327</v>
      </c>
      <c r="ULP227" s="14">
        <v>45327</v>
      </c>
      <c r="ULQ227" s="14">
        <v>45327</v>
      </c>
      <c r="ULR227" s="14">
        <v>45327</v>
      </c>
      <c r="ULS227" s="14">
        <v>45327</v>
      </c>
      <c r="ULT227" s="14">
        <v>45327</v>
      </c>
      <c r="ULU227" s="14">
        <v>45327</v>
      </c>
      <c r="ULV227" s="14">
        <v>45327</v>
      </c>
      <c r="ULW227" s="14">
        <v>45327</v>
      </c>
      <c r="ULX227" s="14">
        <v>45327</v>
      </c>
      <c r="ULY227" s="14">
        <v>45327</v>
      </c>
      <c r="ULZ227" s="14">
        <v>45327</v>
      </c>
      <c r="UMA227" s="14">
        <v>45327</v>
      </c>
      <c r="UMB227" s="14">
        <v>45327</v>
      </c>
      <c r="UMC227" s="14">
        <v>45327</v>
      </c>
      <c r="UMD227" s="14">
        <v>45327</v>
      </c>
      <c r="UME227" s="14">
        <v>45327</v>
      </c>
      <c r="UMF227" s="14">
        <v>45327</v>
      </c>
      <c r="UMG227" s="14">
        <v>45327</v>
      </c>
      <c r="UMH227" s="14">
        <v>45327</v>
      </c>
      <c r="UMI227" s="14">
        <v>45327</v>
      </c>
      <c r="UMJ227" s="14">
        <v>45327</v>
      </c>
      <c r="UMK227" s="14">
        <v>45327</v>
      </c>
      <c r="UML227" s="14">
        <v>45327</v>
      </c>
      <c r="UMM227" s="14">
        <v>45327</v>
      </c>
      <c r="UMN227" s="14">
        <v>45327</v>
      </c>
      <c r="UMO227" s="14">
        <v>45327</v>
      </c>
      <c r="UMP227" s="14">
        <v>45327</v>
      </c>
      <c r="UMQ227" s="14">
        <v>45327</v>
      </c>
      <c r="UMR227" s="14">
        <v>45327</v>
      </c>
      <c r="UMS227" s="14">
        <v>45327</v>
      </c>
      <c r="UMT227" s="14">
        <v>45327</v>
      </c>
      <c r="UMU227" s="14">
        <v>45327</v>
      </c>
      <c r="UMV227" s="14">
        <v>45327</v>
      </c>
      <c r="UMW227" s="14">
        <v>45327</v>
      </c>
      <c r="UMX227" s="14">
        <v>45327</v>
      </c>
      <c r="UMY227" s="14">
        <v>45327</v>
      </c>
      <c r="UMZ227" s="14">
        <v>45327</v>
      </c>
      <c r="UNA227" s="14">
        <v>45327</v>
      </c>
      <c r="UNB227" s="14">
        <v>45327</v>
      </c>
      <c r="UNC227" s="14">
        <v>45327</v>
      </c>
      <c r="UND227" s="14">
        <v>45327</v>
      </c>
      <c r="UNE227" s="14">
        <v>45327</v>
      </c>
      <c r="UNF227" s="14">
        <v>45327</v>
      </c>
      <c r="UNG227" s="14">
        <v>45327</v>
      </c>
      <c r="UNH227" s="14">
        <v>45327</v>
      </c>
      <c r="UNI227" s="14">
        <v>45327</v>
      </c>
      <c r="UNJ227" s="14">
        <v>45327</v>
      </c>
      <c r="UNK227" s="14">
        <v>45327</v>
      </c>
      <c r="UNL227" s="14">
        <v>45327</v>
      </c>
      <c r="UNM227" s="14">
        <v>45327</v>
      </c>
      <c r="UNN227" s="14">
        <v>45327</v>
      </c>
      <c r="UNO227" s="14">
        <v>45327</v>
      </c>
      <c r="UNP227" s="14">
        <v>45327</v>
      </c>
      <c r="UNQ227" s="14">
        <v>45327</v>
      </c>
      <c r="UNR227" s="14">
        <v>45327</v>
      </c>
      <c r="UNS227" s="14">
        <v>45327</v>
      </c>
      <c r="UNT227" s="14">
        <v>45327</v>
      </c>
      <c r="UNU227" s="14">
        <v>45327</v>
      </c>
      <c r="UNV227" s="14">
        <v>45327</v>
      </c>
      <c r="UNW227" s="14">
        <v>45327</v>
      </c>
      <c r="UNX227" s="14">
        <v>45327</v>
      </c>
      <c r="UNY227" s="14">
        <v>45327</v>
      </c>
      <c r="UNZ227" s="14">
        <v>45327</v>
      </c>
      <c r="UOA227" s="14">
        <v>45327</v>
      </c>
      <c r="UOB227" s="14">
        <v>45327</v>
      </c>
      <c r="UOC227" s="14">
        <v>45327</v>
      </c>
      <c r="UOD227" s="14">
        <v>45327</v>
      </c>
      <c r="UOE227" s="14">
        <v>45327</v>
      </c>
      <c r="UOF227" s="14">
        <v>45327</v>
      </c>
      <c r="UOG227" s="14">
        <v>45327</v>
      </c>
      <c r="UOH227" s="14">
        <v>45327</v>
      </c>
      <c r="UOI227" s="14">
        <v>45327</v>
      </c>
      <c r="UOJ227" s="14">
        <v>45327</v>
      </c>
      <c r="UOK227" s="14">
        <v>45327</v>
      </c>
      <c r="UOL227" s="14">
        <v>45327</v>
      </c>
      <c r="UOM227" s="14">
        <v>45327</v>
      </c>
      <c r="UON227" s="14">
        <v>45327</v>
      </c>
      <c r="UOO227" s="14">
        <v>45327</v>
      </c>
      <c r="UOP227" s="14">
        <v>45327</v>
      </c>
      <c r="UOQ227" s="14">
        <v>45327</v>
      </c>
      <c r="UOR227" s="14">
        <v>45327</v>
      </c>
      <c r="UOS227" s="14">
        <v>45327</v>
      </c>
      <c r="UOT227" s="14">
        <v>45327</v>
      </c>
      <c r="UOU227" s="14">
        <v>45327</v>
      </c>
      <c r="UOV227" s="14">
        <v>45327</v>
      </c>
      <c r="UOW227" s="14">
        <v>45327</v>
      </c>
      <c r="UOX227" s="14">
        <v>45327</v>
      </c>
      <c r="UOY227" s="14">
        <v>45327</v>
      </c>
      <c r="UOZ227" s="14">
        <v>45327</v>
      </c>
      <c r="UPA227" s="14">
        <v>45327</v>
      </c>
      <c r="UPB227" s="14">
        <v>45327</v>
      </c>
      <c r="UPC227" s="14">
        <v>45327</v>
      </c>
      <c r="UPD227" s="14">
        <v>45327</v>
      </c>
      <c r="UPE227" s="14">
        <v>45327</v>
      </c>
      <c r="UPF227" s="14">
        <v>45327</v>
      </c>
      <c r="UPG227" s="14">
        <v>45327</v>
      </c>
      <c r="UPH227" s="14">
        <v>45327</v>
      </c>
      <c r="UPI227" s="14">
        <v>45327</v>
      </c>
      <c r="UPJ227" s="14">
        <v>45327</v>
      </c>
      <c r="UPK227" s="14">
        <v>45327</v>
      </c>
      <c r="UPL227" s="14">
        <v>45327</v>
      </c>
      <c r="UPM227" s="14">
        <v>45327</v>
      </c>
      <c r="UPN227" s="14">
        <v>45327</v>
      </c>
      <c r="UPO227" s="14">
        <v>45327</v>
      </c>
      <c r="UPP227" s="14">
        <v>45327</v>
      </c>
      <c r="UPQ227" s="14">
        <v>45327</v>
      </c>
      <c r="UPR227" s="14">
        <v>45327</v>
      </c>
      <c r="UPS227" s="14">
        <v>45327</v>
      </c>
      <c r="UPT227" s="14">
        <v>45327</v>
      </c>
      <c r="UPU227" s="14">
        <v>45327</v>
      </c>
      <c r="UPV227" s="14">
        <v>45327</v>
      </c>
      <c r="UPW227" s="14">
        <v>45327</v>
      </c>
      <c r="UPX227" s="14">
        <v>45327</v>
      </c>
      <c r="UPY227" s="14">
        <v>45327</v>
      </c>
      <c r="UPZ227" s="14">
        <v>45327</v>
      </c>
      <c r="UQA227" s="14">
        <v>45327</v>
      </c>
      <c r="UQB227" s="14">
        <v>45327</v>
      </c>
      <c r="UQC227" s="14">
        <v>45327</v>
      </c>
      <c r="UQD227" s="14">
        <v>45327</v>
      </c>
      <c r="UQE227" s="14">
        <v>45327</v>
      </c>
      <c r="UQF227" s="14">
        <v>45327</v>
      </c>
      <c r="UQG227" s="14">
        <v>45327</v>
      </c>
      <c r="UQH227" s="14">
        <v>45327</v>
      </c>
      <c r="UQI227" s="14">
        <v>45327</v>
      </c>
      <c r="UQJ227" s="14">
        <v>45327</v>
      </c>
      <c r="UQK227" s="14">
        <v>45327</v>
      </c>
      <c r="UQL227" s="14">
        <v>45327</v>
      </c>
      <c r="UQM227" s="14">
        <v>45327</v>
      </c>
      <c r="UQN227" s="14">
        <v>45327</v>
      </c>
      <c r="UQO227" s="14">
        <v>45327</v>
      </c>
      <c r="UQP227" s="14">
        <v>45327</v>
      </c>
      <c r="UQQ227" s="14">
        <v>45327</v>
      </c>
      <c r="UQR227" s="14">
        <v>45327</v>
      </c>
      <c r="UQS227" s="14">
        <v>45327</v>
      </c>
      <c r="UQT227" s="14">
        <v>45327</v>
      </c>
      <c r="UQU227" s="14">
        <v>45327</v>
      </c>
      <c r="UQV227" s="14">
        <v>45327</v>
      </c>
      <c r="UQW227" s="14">
        <v>45327</v>
      </c>
      <c r="UQX227" s="14">
        <v>45327</v>
      </c>
      <c r="UQY227" s="14">
        <v>45327</v>
      </c>
      <c r="UQZ227" s="14">
        <v>45327</v>
      </c>
      <c r="URA227" s="14">
        <v>45327</v>
      </c>
      <c r="URB227" s="14">
        <v>45327</v>
      </c>
      <c r="URC227" s="14">
        <v>45327</v>
      </c>
      <c r="URD227" s="14">
        <v>45327</v>
      </c>
      <c r="URE227" s="14">
        <v>45327</v>
      </c>
      <c r="URF227" s="14">
        <v>45327</v>
      </c>
      <c r="URG227" s="14">
        <v>45327</v>
      </c>
      <c r="URH227" s="14">
        <v>45327</v>
      </c>
      <c r="URI227" s="14">
        <v>45327</v>
      </c>
      <c r="URJ227" s="14">
        <v>45327</v>
      </c>
      <c r="URK227" s="14">
        <v>45327</v>
      </c>
      <c r="URL227" s="14">
        <v>45327</v>
      </c>
      <c r="URM227" s="14">
        <v>45327</v>
      </c>
      <c r="URN227" s="14">
        <v>45327</v>
      </c>
      <c r="URO227" s="14">
        <v>45327</v>
      </c>
      <c r="URP227" s="14">
        <v>45327</v>
      </c>
      <c r="URQ227" s="14">
        <v>45327</v>
      </c>
      <c r="URR227" s="14">
        <v>45327</v>
      </c>
      <c r="URS227" s="14">
        <v>45327</v>
      </c>
      <c r="URT227" s="14">
        <v>45327</v>
      </c>
      <c r="URU227" s="14">
        <v>45327</v>
      </c>
      <c r="URV227" s="14">
        <v>45327</v>
      </c>
      <c r="URW227" s="14">
        <v>45327</v>
      </c>
      <c r="URX227" s="14">
        <v>45327</v>
      </c>
      <c r="URY227" s="14">
        <v>45327</v>
      </c>
      <c r="URZ227" s="14">
        <v>45327</v>
      </c>
      <c r="USA227" s="14">
        <v>45327</v>
      </c>
      <c r="USB227" s="14">
        <v>45327</v>
      </c>
      <c r="USC227" s="14">
        <v>45327</v>
      </c>
      <c r="USD227" s="14">
        <v>45327</v>
      </c>
      <c r="USE227" s="14">
        <v>45327</v>
      </c>
      <c r="USF227" s="14">
        <v>45327</v>
      </c>
      <c r="USG227" s="14">
        <v>45327</v>
      </c>
      <c r="USH227" s="14">
        <v>45327</v>
      </c>
      <c r="USI227" s="14">
        <v>45327</v>
      </c>
      <c r="USJ227" s="14">
        <v>45327</v>
      </c>
      <c r="USK227" s="14">
        <v>45327</v>
      </c>
      <c r="USL227" s="14">
        <v>45327</v>
      </c>
      <c r="USM227" s="14">
        <v>45327</v>
      </c>
      <c r="USN227" s="14">
        <v>45327</v>
      </c>
      <c r="USO227" s="14">
        <v>45327</v>
      </c>
      <c r="USP227" s="14">
        <v>45327</v>
      </c>
      <c r="USQ227" s="14">
        <v>45327</v>
      </c>
      <c r="USR227" s="14">
        <v>45327</v>
      </c>
      <c r="USS227" s="14">
        <v>45327</v>
      </c>
      <c r="UST227" s="14">
        <v>45327</v>
      </c>
      <c r="USU227" s="14">
        <v>45327</v>
      </c>
      <c r="USV227" s="14">
        <v>45327</v>
      </c>
      <c r="USW227" s="14">
        <v>45327</v>
      </c>
      <c r="USX227" s="14">
        <v>45327</v>
      </c>
      <c r="USY227" s="14">
        <v>45327</v>
      </c>
      <c r="USZ227" s="14">
        <v>45327</v>
      </c>
      <c r="UTA227" s="14">
        <v>45327</v>
      </c>
      <c r="UTB227" s="14">
        <v>45327</v>
      </c>
      <c r="UTC227" s="14">
        <v>45327</v>
      </c>
      <c r="UTD227" s="14">
        <v>45327</v>
      </c>
      <c r="UTE227" s="14">
        <v>45327</v>
      </c>
      <c r="UTF227" s="14">
        <v>45327</v>
      </c>
      <c r="UTG227" s="14">
        <v>45327</v>
      </c>
      <c r="UTH227" s="14">
        <v>45327</v>
      </c>
      <c r="UTI227" s="14">
        <v>45327</v>
      </c>
      <c r="UTJ227" s="14">
        <v>45327</v>
      </c>
      <c r="UTK227" s="14">
        <v>45327</v>
      </c>
      <c r="UTL227" s="14">
        <v>45327</v>
      </c>
      <c r="UTM227" s="14">
        <v>45327</v>
      </c>
      <c r="UTN227" s="14">
        <v>45327</v>
      </c>
      <c r="UTO227" s="14">
        <v>45327</v>
      </c>
      <c r="UTP227" s="14">
        <v>45327</v>
      </c>
      <c r="UTQ227" s="14">
        <v>45327</v>
      </c>
      <c r="UTR227" s="14">
        <v>45327</v>
      </c>
      <c r="UTS227" s="14">
        <v>45327</v>
      </c>
      <c r="UTT227" s="14">
        <v>45327</v>
      </c>
      <c r="UTU227" s="14">
        <v>45327</v>
      </c>
      <c r="UTV227" s="14">
        <v>45327</v>
      </c>
      <c r="UTW227" s="14">
        <v>45327</v>
      </c>
      <c r="UTX227" s="14">
        <v>45327</v>
      </c>
      <c r="UTY227" s="14">
        <v>45327</v>
      </c>
      <c r="UTZ227" s="14">
        <v>45327</v>
      </c>
      <c r="UUA227" s="14">
        <v>45327</v>
      </c>
      <c r="UUB227" s="14">
        <v>45327</v>
      </c>
      <c r="UUC227" s="14">
        <v>45327</v>
      </c>
      <c r="UUD227" s="14">
        <v>45327</v>
      </c>
      <c r="UUE227" s="14">
        <v>45327</v>
      </c>
      <c r="UUF227" s="14">
        <v>45327</v>
      </c>
      <c r="UUG227" s="14">
        <v>45327</v>
      </c>
      <c r="UUH227" s="14">
        <v>45327</v>
      </c>
      <c r="UUI227" s="14">
        <v>45327</v>
      </c>
      <c r="UUJ227" s="14">
        <v>45327</v>
      </c>
      <c r="UUK227" s="14">
        <v>45327</v>
      </c>
      <c r="UUL227" s="14">
        <v>45327</v>
      </c>
      <c r="UUM227" s="14">
        <v>45327</v>
      </c>
      <c r="UUN227" s="14">
        <v>45327</v>
      </c>
      <c r="UUO227" s="14">
        <v>45327</v>
      </c>
      <c r="UUP227" s="14">
        <v>45327</v>
      </c>
      <c r="UUQ227" s="14">
        <v>45327</v>
      </c>
      <c r="UUR227" s="14">
        <v>45327</v>
      </c>
      <c r="UUS227" s="14">
        <v>45327</v>
      </c>
      <c r="UUT227" s="14">
        <v>45327</v>
      </c>
      <c r="UUU227" s="14">
        <v>45327</v>
      </c>
      <c r="UUV227" s="14">
        <v>45327</v>
      </c>
      <c r="UUW227" s="14">
        <v>45327</v>
      </c>
      <c r="UUX227" s="14">
        <v>45327</v>
      </c>
      <c r="UUY227" s="14">
        <v>45327</v>
      </c>
      <c r="UUZ227" s="14">
        <v>45327</v>
      </c>
      <c r="UVA227" s="14">
        <v>45327</v>
      </c>
      <c r="UVB227" s="14">
        <v>45327</v>
      </c>
      <c r="UVC227" s="14">
        <v>45327</v>
      </c>
      <c r="UVD227" s="14">
        <v>45327</v>
      </c>
      <c r="UVE227" s="14">
        <v>45327</v>
      </c>
      <c r="UVF227" s="14">
        <v>45327</v>
      </c>
      <c r="UVG227" s="14">
        <v>45327</v>
      </c>
      <c r="UVH227" s="14">
        <v>45327</v>
      </c>
      <c r="UVI227" s="14">
        <v>45327</v>
      </c>
      <c r="UVJ227" s="14">
        <v>45327</v>
      </c>
      <c r="UVK227" s="14">
        <v>45327</v>
      </c>
      <c r="UVL227" s="14">
        <v>45327</v>
      </c>
      <c r="UVM227" s="14">
        <v>45327</v>
      </c>
      <c r="UVN227" s="14">
        <v>45327</v>
      </c>
      <c r="UVO227" s="14">
        <v>45327</v>
      </c>
      <c r="UVP227" s="14">
        <v>45327</v>
      </c>
      <c r="UVQ227" s="14">
        <v>45327</v>
      </c>
      <c r="UVR227" s="14">
        <v>45327</v>
      </c>
      <c r="UVS227" s="14">
        <v>45327</v>
      </c>
      <c r="UVT227" s="14">
        <v>45327</v>
      </c>
      <c r="UVU227" s="14">
        <v>45327</v>
      </c>
      <c r="UVV227" s="14">
        <v>45327</v>
      </c>
      <c r="UVW227" s="14">
        <v>45327</v>
      </c>
      <c r="UVX227" s="14">
        <v>45327</v>
      </c>
      <c r="UVY227" s="14">
        <v>45327</v>
      </c>
      <c r="UVZ227" s="14">
        <v>45327</v>
      </c>
      <c r="UWA227" s="14">
        <v>45327</v>
      </c>
      <c r="UWB227" s="14">
        <v>45327</v>
      </c>
      <c r="UWC227" s="14">
        <v>45327</v>
      </c>
      <c r="UWD227" s="14">
        <v>45327</v>
      </c>
      <c r="UWE227" s="14">
        <v>45327</v>
      </c>
      <c r="UWF227" s="14">
        <v>45327</v>
      </c>
      <c r="UWG227" s="14">
        <v>45327</v>
      </c>
      <c r="UWH227" s="14">
        <v>45327</v>
      </c>
      <c r="UWI227" s="14">
        <v>45327</v>
      </c>
      <c r="UWJ227" s="14">
        <v>45327</v>
      </c>
      <c r="UWK227" s="14">
        <v>45327</v>
      </c>
      <c r="UWL227" s="14">
        <v>45327</v>
      </c>
      <c r="UWM227" s="14">
        <v>45327</v>
      </c>
      <c r="UWN227" s="14">
        <v>45327</v>
      </c>
      <c r="UWO227" s="14">
        <v>45327</v>
      </c>
      <c r="UWP227" s="14">
        <v>45327</v>
      </c>
      <c r="UWQ227" s="14">
        <v>45327</v>
      </c>
      <c r="UWR227" s="14">
        <v>45327</v>
      </c>
      <c r="UWS227" s="14">
        <v>45327</v>
      </c>
      <c r="UWT227" s="14">
        <v>45327</v>
      </c>
      <c r="UWU227" s="14">
        <v>45327</v>
      </c>
      <c r="UWV227" s="14">
        <v>45327</v>
      </c>
      <c r="UWW227" s="14">
        <v>45327</v>
      </c>
      <c r="UWX227" s="14">
        <v>45327</v>
      </c>
      <c r="UWY227" s="14">
        <v>45327</v>
      </c>
      <c r="UWZ227" s="14">
        <v>45327</v>
      </c>
      <c r="UXA227" s="14">
        <v>45327</v>
      </c>
      <c r="UXB227" s="14">
        <v>45327</v>
      </c>
      <c r="UXC227" s="14">
        <v>45327</v>
      </c>
      <c r="UXD227" s="14">
        <v>45327</v>
      </c>
      <c r="UXE227" s="14">
        <v>45327</v>
      </c>
      <c r="UXF227" s="14">
        <v>45327</v>
      </c>
      <c r="UXG227" s="14">
        <v>45327</v>
      </c>
      <c r="UXH227" s="14">
        <v>45327</v>
      </c>
      <c r="UXI227" s="14">
        <v>45327</v>
      </c>
      <c r="UXJ227" s="14">
        <v>45327</v>
      </c>
      <c r="UXK227" s="14">
        <v>45327</v>
      </c>
      <c r="UXL227" s="14">
        <v>45327</v>
      </c>
      <c r="UXM227" s="14">
        <v>45327</v>
      </c>
      <c r="UXN227" s="14">
        <v>45327</v>
      </c>
      <c r="UXO227" s="14">
        <v>45327</v>
      </c>
      <c r="UXP227" s="14">
        <v>45327</v>
      </c>
      <c r="UXQ227" s="14">
        <v>45327</v>
      </c>
      <c r="UXR227" s="14">
        <v>45327</v>
      </c>
      <c r="UXS227" s="14">
        <v>45327</v>
      </c>
      <c r="UXT227" s="14">
        <v>45327</v>
      </c>
      <c r="UXU227" s="14">
        <v>45327</v>
      </c>
      <c r="UXV227" s="14">
        <v>45327</v>
      </c>
      <c r="UXW227" s="14">
        <v>45327</v>
      </c>
      <c r="UXX227" s="14">
        <v>45327</v>
      </c>
      <c r="UXY227" s="14">
        <v>45327</v>
      </c>
      <c r="UXZ227" s="14">
        <v>45327</v>
      </c>
      <c r="UYA227" s="14">
        <v>45327</v>
      </c>
      <c r="UYB227" s="14">
        <v>45327</v>
      </c>
      <c r="UYC227" s="14">
        <v>45327</v>
      </c>
      <c r="UYD227" s="14">
        <v>45327</v>
      </c>
      <c r="UYE227" s="14">
        <v>45327</v>
      </c>
      <c r="UYF227" s="14">
        <v>45327</v>
      </c>
      <c r="UYG227" s="14">
        <v>45327</v>
      </c>
      <c r="UYH227" s="14">
        <v>45327</v>
      </c>
      <c r="UYI227" s="14">
        <v>45327</v>
      </c>
      <c r="UYJ227" s="14">
        <v>45327</v>
      </c>
      <c r="UYK227" s="14">
        <v>45327</v>
      </c>
      <c r="UYL227" s="14">
        <v>45327</v>
      </c>
      <c r="UYM227" s="14">
        <v>45327</v>
      </c>
      <c r="UYN227" s="14">
        <v>45327</v>
      </c>
      <c r="UYO227" s="14">
        <v>45327</v>
      </c>
      <c r="UYP227" s="14">
        <v>45327</v>
      </c>
      <c r="UYQ227" s="14">
        <v>45327</v>
      </c>
      <c r="UYR227" s="14">
        <v>45327</v>
      </c>
      <c r="UYS227" s="14">
        <v>45327</v>
      </c>
      <c r="UYT227" s="14">
        <v>45327</v>
      </c>
      <c r="UYU227" s="14">
        <v>45327</v>
      </c>
      <c r="UYV227" s="14">
        <v>45327</v>
      </c>
      <c r="UYW227" s="14">
        <v>45327</v>
      </c>
      <c r="UYX227" s="14">
        <v>45327</v>
      </c>
      <c r="UYY227" s="14">
        <v>45327</v>
      </c>
      <c r="UYZ227" s="14">
        <v>45327</v>
      </c>
      <c r="UZA227" s="14">
        <v>45327</v>
      </c>
      <c r="UZB227" s="14">
        <v>45327</v>
      </c>
      <c r="UZC227" s="14">
        <v>45327</v>
      </c>
      <c r="UZD227" s="14">
        <v>45327</v>
      </c>
      <c r="UZE227" s="14">
        <v>45327</v>
      </c>
      <c r="UZF227" s="14">
        <v>45327</v>
      </c>
      <c r="UZG227" s="14">
        <v>45327</v>
      </c>
      <c r="UZH227" s="14">
        <v>45327</v>
      </c>
      <c r="UZI227" s="14">
        <v>45327</v>
      </c>
      <c r="UZJ227" s="14">
        <v>45327</v>
      </c>
      <c r="UZK227" s="14">
        <v>45327</v>
      </c>
      <c r="UZL227" s="14">
        <v>45327</v>
      </c>
      <c r="UZM227" s="14">
        <v>45327</v>
      </c>
      <c r="UZN227" s="14">
        <v>45327</v>
      </c>
      <c r="UZO227" s="14">
        <v>45327</v>
      </c>
      <c r="UZP227" s="14">
        <v>45327</v>
      </c>
      <c r="UZQ227" s="14">
        <v>45327</v>
      </c>
      <c r="UZR227" s="14">
        <v>45327</v>
      </c>
      <c r="UZS227" s="14">
        <v>45327</v>
      </c>
      <c r="UZT227" s="14">
        <v>45327</v>
      </c>
      <c r="UZU227" s="14">
        <v>45327</v>
      </c>
      <c r="UZV227" s="14">
        <v>45327</v>
      </c>
      <c r="UZW227" s="14">
        <v>45327</v>
      </c>
      <c r="UZX227" s="14">
        <v>45327</v>
      </c>
      <c r="UZY227" s="14">
        <v>45327</v>
      </c>
      <c r="UZZ227" s="14">
        <v>45327</v>
      </c>
      <c r="VAA227" s="14">
        <v>45327</v>
      </c>
      <c r="VAB227" s="14">
        <v>45327</v>
      </c>
      <c r="VAC227" s="14">
        <v>45327</v>
      </c>
      <c r="VAD227" s="14">
        <v>45327</v>
      </c>
      <c r="VAE227" s="14">
        <v>45327</v>
      </c>
      <c r="VAF227" s="14">
        <v>45327</v>
      </c>
      <c r="VAG227" s="14">
        <v>45327</v>
      </c>
      <c r="VAH227" s="14">
        <v>45327</v>
      </c>
      <c r="VAI227" s="14">
        <v>45327</v>
      </c>
      <c r="VAJ227" s="14">
        <v>45327</v>
      </c>
      <c r="VAK227" s="14">
        <v>45327</v>
      </c>
      <c r="VAL227" s="14">
        <v>45327</v>
      </c>
      <c r="VAM227" s="14">
        <v>45327</v>
      </c>
      <c r="VAN227" s="14">
        <v>45327</v>
      </c>
      <c r="VAO227" s="14">
        <v>45327</v>
      </c>
      <c r="VAP227" s="14">
        <v>45327</v>
      </c>
      <c r="VAQ227" s="14">
        <v>45327</v>
      </c>
      <c r="VAR227" s="14">
        <v>45327</v>
      </c>
      <c r="VAS227" s="14">
        <v>45327</v>
      </c>
      <c r="VAT227" s="14">
        <v>45327</v>
      </c>
      <c r="VAU227" s="14">
        <v>45327</v>
      </c>
      <c r="VAV227" s="14">
        <v>45327</v>
      </c>
      <c r="VAW227" s="14">
        <v>45327</v>
      </c>
      <c r="VAX227" s="14">
        <v>45327</v>
      </c>
      <c r="VAY227" s="14">
        <v>45327</v>
      </c>
      <c r="VAZ227" s="14">
        <v>45327</v>
      </c>
      <c r="VBA227" s="14">
        <v>45327</v>
      </c>
      <c r="VBB227" s="14">
        <v>45327</v>
      </c>
      <c r="VBC227" s="14">
        <v>45327</v>
      </c>
      <c r="VBD227" s="14">
        <v>45327</v>
      </c>
      <c r="VBE227" s="14">
        <v>45327</v>
      </c>
      <c r="VBF227" s="14">
        <v>45327</v>
      </c>
      <c r="VBG227" s="14">
        <v>45327</v>
      </c>
      <c r="VBH227" s="14">
        <v>45327</v>
      </c>
      <c r="VBI227" s="14">
        <v>45327</v>
      </c>
      <c r="VBJ227" s="14">
        <v>45327</v>
      </c>
      <c r="VBK227" s="14">
        <v>45327</v>
      </c>
      <c r="VBL227" s="14">
        <v>45327</v>
      </c>
      <c r="VBM227" s="14">
        <v>45327</v>
      </c>
      <c r="VBN227" s="14">
        <v>45327</v>
      </c>
      <c r="VBO227" s="14">
        <v>45327</v>
      </c>
      <c r="VBP227" s="14">
        <v>45327</v>
      </c>
      <c r="VBQ227" s="14">
        <v>45327</v>
      </c>
      <c r="VBR227" s="14">
        <v>45327</v>
      </c>
      <c r="VBS227" s="14">
        <v>45327</v>
      </c>
      <c r="VBT227" s="14">
        <v>45327</v>
      </c>
      <c r="VBU227" s="14">
        <v>45327</v>
      </c>
      <c r="VBV227" s="14">
        <v>45327</v>
      </c>
      <c r="VBW227" s="14">
        <v>45327</v>
      </c>
      <c r="VBX227" s="14">
        <v>45327</v>
      </c>
      <c r="VBY227" s="14">
        <v>45327</v>
      </c>
      <c r="VBZ227" s="14">
        <v>45327</v>
      </c>
      <c r="VCA227" s="14">
        <v>45327</v>
      </c>
      <c r="VCB227" s="14">
        <v>45327</v>
      </c>
      <c r="VCC227" s="14">
        <v>45327</v>
      </c>
      <c r="VCD227" s="14">
        <v>45327</v>
      </c>
      <c r="VCE227" s="14">
        <v>45327</v>
      </c>
      <c r="VCF227" s="14">
        <v>45327</v>
      </c>
      <c r="VCG227" s="14">
        <v>45327</v>
      </c>
      <c r="VCH227" s="14">
        <v>45327</v>
      </c>
      <c r="VCI227" s="14">
        <v>45327</v>
      </c>
      <c r="VCJ227" s="14">
        <v>45327</v>
      </c>
      <c r="VCK227" s="14">
        <v>45327</v>
      </c>
      <c r="VCL227" s="14">
        <v>45327</v>
      </c>
      <c r="VCM227" s="14">
        <v>45327</v>
      </c>
      <c r="VCN227" s="14">
        <v>45327</v>
      </c>
      <c r="VCO227" s="14">
        <v>45327</v>
      </c>
      <c r="VCP227" s="14">
        <v>45327</v>
      </c>
      <c r="VCQ227" s="14">
        <v>45327</v>
      </c>
      <c r="VCR227" s="14">
        <v>45327</v>
      </c>
      <c r="VCS227" s="14">
        <v>45327</v>
      </c>
      <c r="VCT227" s="14">
        <v>45327</v>
      </c>
      <c r="VCU227" s="14">
        <v>45327</v>
      </c>
      <c r="VCV227" s="14">
        <v>45327</v>
      </c>
      <c r="VCW227" s="14">
        <v>45327</v>
      </c>
      <c r="VCX227" s="14">
        <v>45327</v>
      </c>
      <c r="VCY227" s="14">
        <v>45327</v>
      </c>
      <c r="VCZ227" s="14">
        <v>45327</v>
      </c>
      <c r="VDA227" s="14">
        <v>45327</v>
      </c>
      <c r="VDB227" s="14">
        <v>45327</v>
      </c>
      <c r="VDC227" s="14">
        <v>45327</v>
      </c>
      <c r="VDD227" s="14">
        <v>45327</v>
      </c>
      <c r="VDE227" s="14">
        <v>45327</v>
      </c>
      <c r="VDF227" s="14">
        <v>45327</v>
      </c>
      <c r="VDG227" s="14">
        <v>45327</v>
      </c>
      <c r="VDH227" s="14">
        <v>45327</v>
      </c>
      <c r="VDI227" s="14">
        <v>45327</v>
      </c>
      <c r="VDJ227" s="14">
        <v>45327</v>
      </c>
      <c r="VDK227" s="14">
        <v>45327</v>
      </c>
      <c r="VDL227" s="14">
        <v>45327</v>
      </c>
      <c r="VDM227" s="14">
        <v>45327</v>
      </c>
      <c r="VDN227" s="14">
        <v>45327</v>
      </c>
      <c r="VDO227" s="14">
        <v>45327</v>
      </c>
      <c r="VDP227" s="14">
        <v>45327</v>
      </c>
      <c r="VDQ227" s="14">
        <v>45327</v>
      </c>
      <c r="VDR227" s="14">
        <v>45327</v>
      </c>
      <c r="VDS227" s="14">
        <v>45327</v>
      </c>
      <c r="VDT227" s="14">
        <v>45327</v>
      </c>
      <c r="VDU227" s="14">
        <v>45327</v>
      </c>
      <c r="VDV227" s="14">
        <v>45327</v>
      </c>
      <c r="VDW227" s="14">
        <v>45327</v>
      </c>
      <c r="VDX227" s="14">
        <v>45327</v>
      </c>
      <c r="VDY227" s="14">
        <v>45327</v>
      </c>
      <c r="VDZ227" s="14">
        <v>45327</v>
      </c>
      <c r="VEA227" s="14">
        <v>45327</v>
      </c>
      <c r="VEB227" s="14">
        <v>45327</v>
      </c>
      <c r="VEC227" s="14">
        <v>45327</v>
      </c>
      <c r="VED227" s="14">
        <v>45327</v>
      </c>
      <c r="VEE227" s="14">
        <v>45327</v>
      </c>
      <c r="VEF227" s="14">
        <v>45327</v>
      </c>
      <c r="VEG227" s="14">
        <v>45327</v>
      </c>
      <c r="VEH227" s="14">
        <v>45327</v>
      </c>
      <c r="VEI227" s="14">
        <v>45327</v>
      </c>
      <c r="VEJ227" s="14">
        <v>45327</v>
      </c>
      <c r="VEK227" s="14">
        <v>45327</v>
      </c>
      <c r="VEL227" s="14">
        <v>45327</v>
      </c>
      <c r="VEM227" s="14">
        <v>45327</v>
      </c>
      <c r="VEN227" s="14">
        <v>45327</v>
      </c>
      <c r="VEO227" s="14">
        <v>45327</v>
      </c>
      <c r="VEP227" s="14">
        <v>45327</v>
      </c>
      <c r="VEQ227" s="14">
        <v>45327</v>
      </c>
      <c r="VER227" s="14">
        <v>45327</v>
      </c>
      <c r="VES227" s="14">
        <v>45327</v>
      </c>
      <c r="VET227" s="14">
        <v>45327</v>
      </c>
      <c r="VEU227" s="14">
        <v>45327</v>
      </c>
      <c r="VEV227" s="14">
        <v>45327</v>
      </c>
      <c r="VEW227" s="14">
        <v>45327</v>
      </c>
      <c r="VEX227" s="14">
        <v>45327</v>
      </c>
      <c r="VEY227" s="14">
        <v>45327</v>
      </c>
      <c r="VEZ227" s="14">
        <v>45327</v>
      </c>
      <c r="VFA227" s="14">
        <v>45327</v>
      </c>
      <c r="VFB227" s="14">
        <v>45327</v>
      </c>
      <c r="VFC227" s="14">
        <v>45327</v>
      </c>
      <c r="VFD227" s="14">
        <v>45327</v>
      </c>
      <c r="VFE227" s="14">
        <v>45327</v>
      </c>
      <c r="VFF227" s="14">
        <v>45327</v>
      </c>
      <c r="VFG227" s="14">
        <v>45327</v>
      </c>
      <c r="VFH227" s="14">
        <v>45327</v>
      </c>
      <c r="VFI227" s="14">
        <v>45327</v>
      </c>
      <c r="VFJ227" s="14">
        <v>45327</v>
      </c>
      <c r="VFK227" s="14">
        <v>45327</v>
      </c>
      <c r="VFL227" s="14">
        <v>45327</v>
      </c>
      <c r="VFM227" s="14">
        <v>45327</v>
      </c>
      <c r="VFN227" s="14">
        <v>45327</v>
      </c>
      <c r="VFO227" s="14">
        <v>45327</v>
      </c>
      <c r="VFP227" s="14">
        <v>45327</v>
      </c>
      <c r="VFQ227" s="14">
        <v>45327</v>
      </c>
      <c r="VFR227" s="14">
        <v>45327</v>
      </c>
      <c r="VFS227" s="14">
        <v>45327</v>
      </c>
      <c r="VFT227" s="14">
        <v>45327</v>
      </c>
      <c r="VFU227" s="14">
        <v>45327</v>
      </c>
      <c r="VFV227" s="14">
        <v>45327</v>
      </c>
      <c r="VFW227" s="14">
        <v>45327</v>
      </c>
      <c r="VFX227" s="14">
        <v>45327</v>
      </c>
      <c r="VFY227" s="14">
        <v>45327</v>
      </c>
      <c r="VFZ227" s="14">
        <v>45327</v>
      </c>
      <c r="VGA227" s="14">
        <v>45327</v>
      </c>
      <c r="VGB227" s="14">
        <v>45327</v>
      </c>
      <c r="VGC227" s="14">
        <v>45327</v>
      </c>
      <c r="VGD227" s="14">
        <v>45327</v>
      </c>
      <c r="VGE227" s="14">
        <v>45327</v>
      </c>
      <c r="VGF227" s="14">
        <v>45327</v>
      </c>
      <c r="VGG227" s="14">
        <v>45327</v>
      </c>
      <c r="VGH227" s="14">
        <v>45327</v>
      </c>
      <c r="VGI227" s="14">
        <v>45327</v>
      </c>
      <c r="VGJ227" s="14">
        <v>45327</v>
      </c>
      <c r="VGK227" s="14">
        <v>45327</v>
      </c>
      <c r="VGL227" s="14">
        <v>45327</v>
      </c>
      <c r="VGM227" s="14">
        <v>45327</v>
      </c>
      <c r="VGN227" s="14">
        <v>45327</v>
      </c>
      <c r="VGO227" s="14">
        <v>45327</v>
      </c>
      <c r="VGP227" s="14">
        <v>45327</v>
      </c>
      <c r="VGQ227" s="14">
        <v>45327</v>
      </c>
      <c r="VGR227" s="14">
        <v>45327</v>
      </c>
      <c r="VGS227" s="14">
        <v>45327</v>
      </c>
      <c r="VGT227" s="14">
        <v>45327</v>
      </c>
      <c r="VGU227" s="14">
        <v>45327</v>
      </c>
      <c r="VGV227" s="14">
        <v>45327</v>
      </c>
      <c r="VGW227" s="14">
        <v>45327</v>
      </c>
      <c r="VGX227" s="14">
        <v>45327</v>
      </c>
      <c r="VGY227" s="14">
        <v>45327</v>
      </c>
      <c r="VGZ227" s="14">
        <v>45327</v>
      </c>
      <c r="VHA227" s="14">
        <v>45327</v>
      </c>
      <c r="VHB227" s="14">
        <v>45327</v>
      </c>
      <c r="VHC227" s="14">
        <v>45327</v>
      </c>
      <c r="VHD227" s="14">
        <v>45327</v>
      </c>
      <c r="VHE227" s="14">
        <v>45327</v>
      </c>
      <c r="VHF227" s="14">
        <v>45327</v>
      </c>
      <c r="VHG227" s="14">
        <v>45327</v>
      </c>
      <c r="VHH227" s="14">
        <v>45327</v>
      </c>
      <c r="VHI227" s="14">
        <v>45327</v>
      </c>
      <c r="VHJ227" s="14">
        <v>45327</v>
      </c>
      <c r="VHK227" s="14">
        <v>45327</v>
      </c>
      <c r="VHL227" s="14">
        <v>45327</v>
      </c>
      <c r="VHM227" s="14">
        <v>45327</v>
      </c>
      <c r="VHN227" s="14">
        <v>45327</v>
      </c>
      <c r="VHO227" s="14">
        <v>45327</v>
      </c>
      <c r="VHP227" s="14">
        <v>45327</v>
      </c>
      <c r="VHQ227" s="14">
        <v>45327</v>
      </c>
      <c r="VHR227" s="14">
        <v>45327</v>
      </c>
      <c r="VHS227" s="14">
        <v>45327</v>
      </c>
      <c r="VHT227" s="14">
        <v>45327</v>
      </c>
      <c r="VHU227" s="14">
        <v>45327</v>
      </c>
      <c r="VHV227" s="14">
        <v>45327</v>
      </c>
      <c r="VHW227" s="14">
        <v>45327</v>
      </c>
      <c r="VHX227" s="14">
        <v>45327</v>
      </c>
      <c r="VHY227" s="14">
        <v>45327</v>
      </c>
      <c r="VHZ227" s="14">
        <v>45327</v>
      </c>
      <c r="VIA227" s="14">
        <v>45327</v>
      </c>
      <c r="VIB227" s="14">
        <v>45327</v>
      </c>
      <c r="VIC227" s="14">
        <v>45327</v>
      </c>
      <c r="VID227" s="14">
        <v>45327</v>
      </c>
      <c r="VIE227" s="14">
        <v>45327</v>
      </c>
      <c r="VIF227" s="14">
        <v>45327</v>
      </c>
      <c r="VIG227" s="14">
        <v>45327</v>
      </c>
      <c r="VIH227" s="14">
        <v>45327</v>
      </c>
      <c r="VII227" s="14">
        <v>45327</v>
      </c>
      <c r="VIJ227" s="14">
        <v>45327</v>
      </c>
      <c r="VIK227" s="14">
        <v>45327</v>
      </c>
      <c r="VIL227" s="14">
        <v>45327</v>
      </c>
      <c r="VIM227" s="14">
        <v>45327</v>
      </c>
      <c r="VIN227" s="14">
        <v>45327</v>
      </c>
      <c r="VIO227" s="14">
        <v>45327</v>
      </c>
      <c r="VIP227" s="14">
        <v>45327</v>
      </c>
      <c r="VIQ227" s="14">
        <v>45327</v>
      </c>
      <c r="VIR227" s="14">
        <v>45327</v>
      </c>
      <c r="VIS227" s="14">
        <v>45327</v>
      </c>
      <c r="VIT227" s="14">
        <v>45327</v>
      </c>
      <c r="VIU227" s="14">
        <v>45327</v>
      </c>
      <c r="VIV227" s="14">
        <v>45327</v>
      </c>
      <c r="VIW227" s="14">
        <v>45327</v>
      </c>
      <c r="VIX227" s="14">
        <v>45327</v>
      </c>
      <c r="VIY227" s="14">
        <v>45327</v>
      </c>
      <c r="VIZ227" s="14">
        <v>45327</v>
      </c>
      <c r="VJA227" s="14">
        <v>45327</v>
      </c>
      <c r="VJB227" s="14">
        <v>45327</v>
      </c>
      <c r="VJC227" s="14">
        <v>45327</v>
      </c>
      <c r="VJD227" s="14">
        <v>45327</v>
      </c>
      <c r="VJE227" s="14">
        <v>45327</v>
      </c>
      <c r="VJF227" s="14">
        <v>45327</v>
      </c>
      <c r="VJG227" s="14">
        <v>45327</v>
      </c>
      <c r="VJH227" s="14">
        <v>45327</v>
      </c>
      <c r="VJI227" s="14">
        <v>45327</v>
      </c>
      <c r="VJJ227" s="14">
        <v>45327</v>
      </c>
      <c r="VJK227" s="14">
        <v>45327</v>
      </c>
      <c r="VJL227" s="14">
        <v>45327</v>
      </c>
      <c r="VJM227" s="14">
        <v>45327</v>
      </c>
      <c r="VJN227" s="14">
        <v>45327</v>
      </c>
      <c r="VJO227" s="14">
        <v>45327</v>
      </c>
      <c r="VJP227" s="14">
        <v>45327</v>
      </c>
      <c r="VJQ227" s="14">
        <v>45327</v>
      </c>
      <c r="VJR227" s="14">
        <v>45327</v>
      </c>
      <c r="VJS227" s="14">
        <v>45327</v>
      </c>
      <c r="VJT227" s="14">
        <v>45327</v>
      </c>
      <c r="VJU227" s="14">
        <v>45327</v>
      </c>
      <c r="VJV227" s="14">
        <v>45327</v>
      </c>
      <c r="VJW227" s="14">
        <v>45327</v>
      </c>
      <c r="VJX227" s="14">
        <v>45327</v>
      </c>
      <c r="VJY227" s="14">
        <v>45327</v>
      </c>
      <c r="VJZ227" s="14">
        <v>45327</v>
      </c>
      <c r="VKA227" s="14">
        <v>45327</v>
      </c>
      <c r="VKB227" s="14">
        <v>45327</v>
      </c>
      <c r="VKC227" s="14">
        <v>45327</v>
      </c>
      <c r="VKD227" s="14">
        <v>45327</v>
      </c>
      <c r="VKE227" s="14">
        <v>45327</v>
      </c>
      <c r="VKF227" s="14">
        <v>45327</v>
      </c>
      <c r="VKG227" s="14">
        <v>45327</v>
      </c>
      <c r="VKH227" s="14">
        <v>45327</v>
      </c>
      <c r="VKI227" s="14">
        <v>45327</v>
      </c>
      <c r="VKJ227" s="14">
        <v>45327</v>
      </c>
      <c r="VKK227" s="14">
        <v>45327</v>
      </c>
      <c r="VKL227" s="14">
        <v>45327</v>
      </c>
      <c r="VKM227" s="14">
        <v>45327</v>
      </c>
      <c r="VKN227" s="14">
        <v>45327</v>
      </c>
      <c r="VKO227" s="14">
        <v>45327</v>
      </c>
      <c r="VKP227" s="14">
        <v>45327</v>
      </c>
      <c r="VKQ227" s="14">
        <v>45327</v>
      </c>
      <c r="VKR227" s="14">
        <v>45327</v>
      </c>
      <c r="VKS227" s="14">
        <v>45327</v>
      </c>
      <c r="VKT227" s="14">
        <v>45327</v>
      </c>
      <c r="VKU227" s="14">
        <v>45327</v>
      </c>
      <c r="VKV227" s="14">
        <v>45327</v>
      </c>
      <c r="VKW227" s="14">
        <v>45327</v>
      </c>
      <c r="VKX227" s="14">
        <v>45327</v>
      </c>
      <c r="VKY227" s="14">
        <v>45327</v>
      </c>
      <c r="VKZ227" s="14">
        <v>45327</v>
      </c>
      <c r="VLA227" s="14">
        <v>45327</v>
      </c>
      <c r="VLB227" s="14">
        <v>45327</v>
      </c>
      <c r="VLC227" s="14">
        <v>45327</v>
      </c>
      <c r="VLD227" s="14">
        <v>45327</v>
      </c>
      <c r="VLE227" s="14">
        <v>45327</v>
      </c>
      <c r="VLF227" s="14">
        <v>45327</v>
      </c>
      <c r="VLG227" s="14">
        <v>45327</v>
      </c>
      <c r="VLH227" s="14">
        <v>45327</v>
      </c>
      <c r="VLI227" s="14">
        <v>45327</v>
      </c>
      <c r="VLJ227" s="14">
        <v>45327</v>
      </c>
      <c r="VLK227" s="14">
        <v>45327</v>
      </c>
      <c r="VLL227" s="14">
        <v>45327</v>
      </c>
      <c r="VLM227" s="14">
        <v>45327</v>
      </c>
      <c r="VLN227" s="14">
        <v>45327</v>
      </c>
      <c r="VLO227" s="14">
        <v>45327</v>
      </c>
      <c r="VLP227" s="14">
        <v>45327</v>
      </c>
      <c r="VLQ227" s="14">
        <v>45327</v>
      </c>
      <c r="VLR227" s="14">
        <v>45327</v>
      </c>
      <c r="VLS227" s="14">
        <v>45327</v>
      </c>
      <c r="VLT227" s="14">
        <v>45327</v>
      </c>
      <c r="VLU227" s="14">
        <v>45327</v>
      </c>
      <c r="VLV227" s="14">
        <v>45327</v>
      </c>
      <c r="VLW227" s="14">
        <v>45327</v>
      </c>
      <c r="VLX227" s="14">
        <v>45327</v>
      </c>
      <c r="VLY227" s="14">
        <v>45327</v>
      </c>
      <c r="VLZ227" s="14">
        <v>45327</v>
      </c>
      <c r="VMA227" s="14">
        <v>45327</v>
      </c>
      <c r="VMB227" s="14">
        <v>45327</v>
      </c>
      <c r="VMC227" s="14">
        <v>45327</v>
      </c>
      <c r="VMD227" s="14">
        <v>45327</v>
      </c>
      <c r="VME227" s="14">
        <v>45327</v>
      </c>
      <c r="VMF227" s="14">
        <v>45327</v>
      </c>
      <c r="VMG227" s="14">
        <v>45327</v>
      </c>
      <c r="VMH227" s="14">
        <v>45327</v>
      </c>
      <c r="VMI227" s="14">
        <v>45327</v>
      </c>
      <c r="VMJ227" s="14">
        <v>45327</v>
      </c>
      <c r="VMK227" s="14">
        <v>45327</v>
      </c>
      <c r="VML227" s="14">
        <v>45327</v>
      </c>
      <c r="VMM227" s="14">
        <v>45327</v>
      </c>
      <c r="VMN227" s="14">
        <v>45327</v>
      </c>
      <c r="VMO227" s="14">
        <v>45327</v>
      </c>
      <c r="VMP227" s="14">
        <v>45327</v>
      </c>
      <c r="VMQ227" s="14">
        <v>45327</v>
      </c>
      <c r="VMR227" s="14">
        <v>45327</v>
      </c>
      <c r="VMS227" s="14">
        <v>45327</v>
      </c>
      <c r="VMT227" s="14">
        <v>45327</v>
      </c>
      <c r="VMU227" s="14">
        <v>45327</v>
      </c>
      <c r="VMV227" s="14">
        <v>45327</v>
      </c>
      <c r="VMW227" s="14">
        <v>45327</v>
      </c>
      <c r="VMX227" s="14">
        <v>45327</v>
      </c>
      <c r="VMY227" s="14">
        <v>45327</v>
      </c>
      <c r="VMZ227" s="14">
        <v>45327</v>
      </c>
      <c r="VNA227" s="14">
        <v>45327</v>
      </c>
      <c r="VNB227" s="14">
        <v>45327</v>
      </c>
      <c r="VNC227" s="14">
        <v>45327</v>
      </c>
      <c r="VND227" s="14">
        <v>45327</v>
      </c>
      <c r="VNE227" s="14">
        <v>45327</v>
      </c>
      <c r="VNF227" s="14">
        <v>45327</v>
      </c>
      <c r="VNG227" s="14">
        <v>45327</v>
      </c>
      <c r="VNH227" s="14">
        <v>45327</v>
      </c>
      <c r="VNI227" s="14">
        <v>45327</v>
      </c>
      <c r="VNJ227" s="14">
        <v>45327</v>
      </c>
      <c r="VNK227" s="14">
        <v>45327</v>
      </c>
      <c r="VNL227" s="14">
        <v>45327</v>
      </c>
      <c r="VNM227" s="14">
        <v>45327</v>
      </c>
      <c r="VNN227" s="14">
        <v>45327</v>
      </c>
      <c r="VNO227" s="14">
        <v>45327</v>
      </c>
      <c r="VNP227" s="14">
        <v>45327</v>
      </c>
      <c r="VNQ227" s="14">
        <v>45327</v>
      </c>
      <c r="VNR227" s="14">
        <v>45327</v>
      </c>
      <c r="VNS227" s="14">
        <v>45327</v>
      </c>
      <c r="VNT227" s="14">
        <v>45327</v>
      </c>
      <c r="VNU227" s="14">
        <v>45327</v>
      </c>
      <c r="VNV227" s="14">
        <v>45327</v>
      </c>
      <c r="VNW227" s="14">
        <v>45327</v>
      </c>
      <c r="VNX227" s="14">
        <v>45327</v>
      </c>
      <c r="VNY227" s="14">
        <v>45327</v>
      </c>
      <c r="VNZ227" s="14">
        <v>45327</v>
      </c>
      <c r="VOA227" s="14">
        <v>45327</v>
      </c>
      <c r="VOB227" s="14">
        <v>45327</v>
      </c>
      <c r="VOC227" s="14">
        <v>45327</v>
      </c>
      <c r="VOD227" s="14">
        <v>45327</v>
      </c>
      <c r="VOE227" s="14">
        <v>45327</v>
      </c>
      <c r="VOF227" s="14">
        <v>45327</v>
      </c>
      <c r="VOG227" s="14">
        <v>45327</v>
      </c>
      <c r="VOH227" s="14">
        <v>45327</v>
      </c>
      <c r="VOI227" s="14">
        <v>45327</v>
      </c>
      <c r="VOJ227" s="14">
        <v>45327</v>
      </c>
      <c r="VOK227" s="14">
        <v>45327</v>
      </c>
      <c r="VOL227" s="14">
        <v>45327</v>
      </c>
      <c r="VOM227" s="14">
        <v>45327</v>
      </c>
      <c r="VON227" s="14">
        <v>45327</v>
      </c>
      <c r="VOO227" s="14">
        <v>45327</v>
      </c>
      <c r="VOP227" s="14">
        <v>45327</v>
      </c>
      <c r="VOQ227" s="14">
        <v>45327</v>
      </c>
      <c r="VOR227" s="14">
        <v>45327</v>
      </c>
      <c r="VOS227" s="14">
        <v>45327</v>
      </c>
      <c r="VOT227" s="14">
        <v>45327</v>
      </c>
      <c r="VOU227" s="14">
        <v>45327</v>
      </c>
      <c r="VOV227" s="14">
        <v>45327</v>
      </c>
      <c r="VOW227" s="14">
        <v>45327</v>
      </c>
      <c r="VOX227" s="14">
        <v>45327</v>
      </c>
      <c r="VOY227" s="14">
        <v>45327</v>
      </c>
      <c r="VOZ227" s="14">
        <v>45327</v>
      </c>
      <c r="VPA227" s="14">
        <v>45327</v>
      </c>
      <c r="VPB227" s="14">
        <v>45327</v>
      </c>
      <c r="VPC227" s="14">
        <v>45327</v>
      </c>
      <c r="VPD227" s="14">
        <v>45327</v>
      </c>
      <c r="VPE227" s="14">
        <v>45327</v>
      </c>
      <c r="VPF227" s="14">
        <v>45327</v>
      </c>
      <c r="VPG227" s="14">
        <v>45327</v>
      </c>
      <c r="VPH227" s="14">
        <v>45327</v>
      </c>
      <c r="VPI227" s="14">
        <v>45327</v>
      </c>
      <c r="VPJ227" s="14">
        <v>45327</v>
      </c>
      <c r="VPK227" s="14">
        <v>45327</v>
      </c>
      <c r="VPL227" s="14">
        <v>45327</v>
      </c>
      <c r="VPM227" s="14">
        <v>45327</v>
      </c>
      <c r="VPN227" s="14">
        <v>45327</v>
      </c>
      <c r="VPO227" s="14">
        <v>45327</v>
      </c>
      <c r="VPP227" s="14">
        <v>45327</v>
      </c>
      <c r="VPQ227" s="14">
        <v>45327</v>
      </c>
      <c r="VPR227" s="14">
        <v>45327</v>
      </c>
      <c r="VPS227" s="14">
        <v>45327</v>
      </c>
      <c r="VPT227" s="14">
        <v>45327</v>
      </c>
      <c r="VPU227" s="14">
        <v>45327</v>
      </c>
      <c r="VPV227" s="14">
        <v>45327</v>
      </c>
      <c r="VPW227" s="14">
        <v>45327</v>
      </c>
      <c r="VPX227" s="14">
        <v>45327</v>
      </c>
      <c r="VPY227" s="14">
        <v>45327</v>
      </c>
      <c r="VPZ227" s="14">
        <v>45327</v>
      </c>
      <c r="VQA227" s="14">
        <v>45327</v>
      </c>
      <c r="VQB227" s="14">
        <v>45327</v>
      </c>
      <c r="VQC227" s="14">
        <v>45327</v>
      </c>
      <c r="VQD227" s="14">
        <v>45327</v>
      </c>
      <c r="VQE227" s="14">
        <v>45327</v>
      </c>
      <c r="VQF227" s="14">
        <v>45327</v>
      </c>
      <c r="VQG227" s="14">
        <v>45327</v>
      </c>
      <c r="VQH227" s="14">
        <v>45327</v>
      </c>
      <c r="VQI227" s="14">
        <v>45327</v>
      </c>
      <c r="VQJ227" s="14">
        <v>45327</v>
      </c>
      <c r="VQK227" s="14">
        <v>45327</v>
      </c>
      <c r="VQL227" s="14">
        <v>45327</v>
      </c>
      <c r="VQM227" s="14">
        <v>45327</v>
      </c>
      <c r="VQN227" s="14">
        <v>45327</v>
      </c>
      <c r="VQO227" s="14">
        <v>45327</v>
      </c>
      <c r="VQP227" s="14">
        <v>45327</v>
      </c>
      <c r="VQQ227" s="14">
        <v>45327</v>
      </c>
      <c r="VQR227" s="14">
        <v>45327</v>
      </c>
      <c r="VQS227" s="14">
        <v>45327</v>
      </c>
      <c r="VQT227" s="14">
        <v>45327</v>
      </c>
      <c r="VQU227" s="14">
        <v>45327</v>
      </c>
      <c r="VQV227" s="14">
        <v>45327</v>
      </c>
      <c r="VQW227" s="14">
        <v>45327</v>
      </c>
      <c r="VQX227" s="14">
        <v>45327</v>
      </c>
      <c r="VQY227" s="14">
        <v>45327</v>
      </c>
      <c r="VQZ227" s="14">
        <v>45327</v>
      </c>
      <c r="VRA227" s="14">
        <v>45327</v>
      </c>
      <c r="VRB227" s="14">
        <v>45327</v>
      </c>
      <c r="VRC227" s="14">
        <v>45327</v>
      </c>
      <c r="VRD227" s="14">
        <v>45327</v>
      </c>
      <c r="VRE227" s="14">
        <v>45327</v>
      </c>
      <c r="VRF227" s="14">
        <v>45327</v>
      </c>
      <c r="VRG227" s="14">
        <v>45327</v>
      </c>
      <c r="VRH227" s="14">
        <v>45327</v>
      </c>
      <c r="VRI227" s="14">
        <v>45327</v>
      </c>
      <c r="VRJ227" s="14">
        <v>45327</v>
      </c>
      <c r="VRK227" s="14">
        <v>45327</v>
      </c>
      <c r="VRL227" s="14">
        <v>45327</v>
      </c>
      <c r="VRM227" s="14">
        <v>45327</v>
      </c>
      <c r="VRN227" s="14">
        <v>45327</v>
      </c>
      <c r="VRO227" s="14">
        <v>45327</v>
      </c>
      <c r="VRP227" s="14">
        <v>45327</v>
      </c>
      <c r="VRQ227" s="14">
        <v>45327</v>
      </c>
      <c r="VRR227" s="14">
        <v>45327</v>
      </c>
      <c r="VRS227" s="14">
        <v>45327</v>
      </c>
      <c r="VRT227" s="14">
        <v>45327</v>
      </c>
      <c r="VRU227" s="14">
        <v>45327</v>
      </c>
      <c r="VRV227" s="14">
        <v>45327</v>
      </c>
      <c r="VRW227" s="14">
        <v>45327</v>
      </c>
      <c r="VRX227" s="14">
        <v>45327</v>
      </c>
      <c r="VRY227" s="14">
        <v>45327</v>
      </c>
      <c r="VRZ227" s="14">
        <v>45327</v>
      </c>
      <c r="VSA227" s="14">
        <v>45327</v>
      </c>
      <c r="VSB227" s="14">
        <v>45327</v>
      </c>
      <c r="VSC227" s="14">
        <v>45327</v>
      </c>
      <c r="VSD227" s="14">
        <v>45327</v>
      </c>
      <c r="VSE227" s="14">
        <v>45327</v>
      </c>
      <c r="VSF227" s="14">
        <v>45327</v>
      </c>
      <c r="VSG227" s="14">
        <v>45327</v>
      </c>
      <c r="VSH227" s="14">
        <v>45327</v>
      </c>
      <c r="VSI227" s="14">
        <v>45327</v>
      </c>
      <c r="VSJ227" s="14">
        <v>45327</v>
      </c>
      <c r="VSK227" s="14">
        <v>45327</v>
      </c>
      <c r="VSL227" s="14">
        <v>45327</v>
      </c>
      <c r="VSM227" s="14">
        <v>45327</v>
      </c>
      <c r="VSN227" s="14">
        <v>45327</v>
      </c>
      <c r="VSO227" s="14">
        <v>45327</v>
      </c>
      <c r="VSP227" s="14">
        <v>45327</v>
      </c>
      <c r="VSQ227" s="14">
        <v>45327</v>
      </c>
      <c r="VSR227" s="14">
        <v>45327</v>
      </c>
      <c r="VSS227" s="14">
        <v>45327</v>
      </c>
      <c r="VST227" s="14">
        <v>45327</v>
      </c>
      <c r="VSU227" s="14">
        <v>45327</v>
      </c>
      <c r="VSV227" s="14">
        <v>45327</v>
      </c>
      <c r="VSW227" s="14">
        <v>45327</v>
      </c>
      <c r="VSX227" s="14">
        <v>45327</v>
      </c>
      <c r="VSY227" s="14">
        <v>45327</v>
      </c>
      <c r="VSZ227" s="14">
        <v>45327</v>
      </c>
      <c r="VTA227" s="14">
        <v>45327</v>
      </c>
      <c r="VTB227" s="14">
        <v>45327</v>
      </c>
      <c r="VTC227" s="14">
        <v>45327</v>
      </c>
      <c r="VTD227" s="14">
        <v>45327</v>
      </c>
      <c r="VTE227" s="14">
        <v>45327</v>
      </c>
      <c r="VTF227" s="14">
        <v>45327</v>
      </c>
      <c r="VTG227" s="14">
        <v>45327</v>
      </c>
      <c r="VTH227" s="14">
        <v>45327</v>
      </c>
      <c r="VTI227" s="14">
        <v>45327</v>
      </c>
      <c r="VTJ227" s="14">
        <v>45327</v>
      </c>
      <c r="VTK227" s="14">
        <v>45327</v>
      </c>
      <c r="VTL227" s="14">
        <v>45327</v>
      </c>
      <c r="VTM227" s="14">
        <v>45327</v>
      </c>
      <c r="VTN227" s="14">
        <v>45327</v>
      </c>
      <c r="VTO227" s="14">
        <v>45327</v>
      </c>
      <c r="VTP227" s="14">
        <v>45327</v>
      </c>
      <c r="VTQ227" s="14">
        <v>45327</v>
      </c>
      <c r="VTR227" s="14">
        <v>45327</v>
      </c>
      <c r="VTS227" s="14">
        <v>45327</v>
      </c>
      <c r="VTT227" s="14">
        <v>45327</v>
      </c>
      <c r="VTU227" s="14">
        <v>45327</v>
      </c>
      <c r="VTV227" s="14">
        <v>45327</v>
      </c>
      <c r="VTW227" s="14">
        <v>45327</v>
      </c>
      <c r="VTX227" s="14">
        <v>45327</v>
      </c>
      <c r="VTY227" s="14">
        <v>45327</v>
      </c>
      <c r="VTZ227" s="14">
        <v>45327</v>
      </c>
      <c r="VUA227" s="14">
        <v>45327</v>
      </c>
      <c r="VUB227" s="14">
        <v>45327</v>
      </c>
      <c r="VUC227" s="14">
        <v>45327</v>
      </c>
      <c r="VUD227" s="14">
        <v>45327</v>
      </c>
      <c r="VUE227" s="14">
        <v>45327</v>
      </c>
      <c r="VUF227" s="14">
        <v>45327</v>
      </c>
      <c r="VUG227" s="14">
        <v>45327</v>
      </c>
      <c r="VUH227" s="14">
        <v>45327</v>
      </c>
      <c r="VUI227" s="14">
        <v>45327</v>
      </c>
      <c r="VUJ227" s="14">
        <v>45327</v>
      </c>
      <c r="VUK227" s="14">
        <v>45327</v>
      </c>
      <c r="VUL227" s="14">
        <v>45327</v>
      </c>
      <c r="VUM227" s="14">
        <v>45327</v>
      </c>
      <c r="VUN227" s="14">
        <v>45327</v>
      </c>
      <c r="VUO227" s="14">
        <v>45327</v>
      </c>
      <c r="VUP227" s="14">
        <v>45327</v>
      </c>
      <c r="VUQ227" s="14">
        <v>45327</v>
      </c>
      <c r="VUR227" s="14">
        <v>45327</v>
      </c>
      <c r="VUS227" s="14">
        <v>45327</v>
      </c>
      <c r="VUT227" s="14">
        <v>45327</v>
      </c>
      <c r="VUU227" s="14">
        <v>45327</v>
      </c>
      <c r="VUV227" s="14">
        <v>45327</v>
      </c>
      <c r="VUW227" s="14">
        <v>45327</v>
      </c>
      <c r="VUX227" s="14">
        <v>45327</v>
      </c>
      <c r="VUY227" s="14">
        <v>45327</v>
      </c>
      <c r="VUZ227" s="14">
        <v>45327</v>
      </c>
      <c r="VVA227" s="14">
        <v>45327</v>
      </c>
      <c r="VVB227" s="14">
        <v>45327</v>
      </c>
      <c r="VVC227" s="14">
        <v>45327</v>
      </c>
      <c r="VVD227" s="14">
        <v>45327</v>
      </c>
      <c r="VVE227" s="14">
        <v>45327</v>
      </c>
      <c r="VVF227" s="14">
        <v>45327</v>
      </c>
      <c r="VVG227" s="14">
        <v>45327</v>
      </c>
      <c r="VVH227" s="14">
        <v>45327</v>
      </c>
      <c r="VVI227" s="14">
        <v>45327</v>
      </c>
      <c r="VVJ227" s="14">
        <v>45327</v>
      </c>
      <c r="VVK227" s="14">
        <v>45327</v>
      </c>
      <c r="VVL227" s="14">
        <v>45327</v>
      </c>
      <c r="VVM227" s="14">
        <v>45327</v>
      </c>
      <c r="VVN227" s="14">
        <v>45327</v>
      </c>
      <c r="VVO227" s="14">
        <v>45327</v>
      </c>
      <c r="VVP227" s="14">
        <v>45327</v>
      </c>
      <c r="VVQ227" s="14">
        <v>45327</v>
      </c>
      <c r="VVR227" s="14">
        <v>45327</v>
      </c>
      <c r="VVS227" s="14">
        <v>45327</v>
      </c>
      <c r="VVT227" s="14">
        <v>45327</v>
      </c>
      <c r="VVU227" s="14">
        <v>45327</v>
      </c>
      <c r="VVV227" s="14">
        <v>45327</v>
      </c>
      <c r="VVW227" s="14">
        <v>45327</v>
      </c>
      <c r="VVX227" s="14">
        <v>45327</v>
      </c>
      <c r="VVY227" s="14">
        <v>45327</v>
      </c>
      <c r="VVZ227" s="14">
        <v>45327</v>
      </c>
      <c r="VWA227" s="14">
        <v>45327</v>
      </c>
      <c r="VWB227" s="14">
        <v>45327</v>
      </c>
      <c r="VWC227" s="14">
        <v>45327</v>
      </c>
      <c r="VWD227" s="14">
        <v>45327</v>
      </c>
      <c r="VWE227" s="14">
        <v>45327</v>
      </c>
      <c r="VWF227" s="14">
        <v>45327</v>
      </c>
      <c r="VWG227" s="14">
        <v>45327</v>
      </c>
      <c r="VWH227" s="14">
        <v>45327</v>
      </c>
      <c r="VWI227" s="14">
        <v>45327</v>
      </c>
      <c r="VWJ227" s="14">
        <v>45327</v>
      </c>
      <c r="VWK227" s="14">
        <v>45327</v>
      </c>
      <c r="VWL227" s="14">
        <v>45327</v>
      </c>
      <c r="VWM227" s="14">
        <v>45327</v>
      </c>
      <c r="VWN227" s="14">
        <v>45327</v>
      </c>
      <c r="VWO227" s="14">
        <v>45327</v>
      </c>
      <c r="VWP227" s="14">
        <v>45327</v>
      </c>
      <c r="VWQ227" s="14">
        <v>45327</v>
      </c>
      <c r="VWR227" s="14">
        <v>45327</v>
      </c>
      <c r="VWS227" s="14">
        <v>45327</v>
      </c>
      <c r="VWT227" s="14">
        <v>45327</v>
      </c>
      <c r="VWU227" s="14">
        <v>45327</v>
      </c>
      <c r="VWV227" s="14">
        <v>45327</v>
      </c>
      <c r="VWW227" s="14">
        <v>45327</v>
      </c>
      <c r="VWX227" s="14">
        <v>45327</v>
      </c>
      <c r="VWY227" s="14">
        <v>45327</v>
      </c>
      <c r="VWZ227" s="14">
        <v>45327</v>
      </c>
      <c r="VXA227" s="14">
        <v>45327</v>
      </c>
      <c r="VXB227" s="14">
        <v>45327</v>
      </c>
      <c r="VXC227" s="14">
        <v>45327</v>
      </c>
      <c r="VXD227" s="14">
        <v>45327</v>
      </c>
      <c r="VXE227" s="14">
        <v>45327</v>
      </c>
      <c r="VXF227" s="14">
        <v>45327</v>
      </c>
      <c r="VXG227" s="14">
        <v>45327</v>
      </c>
      <c r="VXH227" s="14">
        <v>45327</v>
      </c>
      <c r="VXI227" s="14">
        <v>45327</v>
      </c>
      <c r="VXJ227" s="14">
        <v>45327</v>
      </c>
      <c r="VXK227" s="14">
        <v>45327</v>
      </c>
      <c r="VXL227" s="14">
        <v>45327</v>
      </c>
      <c r="VXM227" s="14">
        <v>45327</v>
      </c>
      <c r="VXN227" s="14">
        <v>45327</v>
      </c>
      <c r="VXO227" s="14">
        <v>45327</v>
      </c>
      <c r="VXP227" s="14">
        <v>45327</v>
      </c>
      <c r="VXQ227" s="14">
        <v>45327</v>
      </c>
      <c r="VXR227" s="14">
        <v>45327</v>
      </c>
      <c r="VXS227" s="14">
        <v>45327</v>
      </c>
      <c r="VXT227" s="14">
        <v>45327</v>
      </c>
      <c r="VXU227" s="14">
        <v>45327</v>
      </c>
      <c r="VXV227" s="14">
        <v>45327</v>
      </c>
      <c r="VXW227" s="14">
        <v>45327</v>
      </c>
      <c r="VXX227" s="14">
        <v>45327</v>
      </c>
      <c r="VXY227" s="14">
        <v>45327</v>
      </c>
      <c r="VXZ227" s="14">
        <v>45327</v>
      </c>
      <c r="VYA227" s="14">
        <v>45327</v>
      </c>
      <c r="VYB227" s="14">
        <v>45327</v>
      </c>
      <c r="VYC227" s="14">
        <v>45327</v>
      </c>
      <c r="VYD227" s="14">
        <v>45327</v>
      </c>
      <c r="VYE227" s="14">
        <v>45327</v>
      </c>
      <c r="VYF227" s="14">
        <v>45327</v>
      </c>
      <c r="VYG227" s="14">
        <v>45327</v>
      </c>
      <c r="VYH227" s="14">
        <v>45327</v>
      </c>
      <c r="VYI227" s="14">
        <v>45327</v>
      </c>
      <c r="VYJ227" s="14">
        <v>45327</v>
      </c>
      <c r="VYK227" s="14">
        <v>45327</v>
      </c>
      <c r="VYL227" s="14">
        <v>45327</v>
      </c>
      <c r="VYM227" s="14">
        <v>45327</v>
      </c>
      <c r="VYN227" s="14">
        <v>45327</v>
      </c>
      <c r="VYO227" s="14">
        <v>45327</v>
      </c>
      <c r="VYP227" s="14">
        <v>45327</v>
      </c>
      <c r="VYQ227" s="14">
        <v>45327</v>
      </c>
      <c r="VYR227" s="14">
        <v>45327</v>
      </c>
      <c r="VYS227" s="14">
        <v>45327</v>
      </c>
      <c r="VYT227" s="14">
        <v>45327</v>
      </c>
      <c r="VYU227" s="14">
        <v>45327</v>
      </c>
      <c r="VYV227" s="14">
        <v>45327</v>
      </c>
      <c r="VYW227" s="14">
        <v>45327</v>
      </c>
      <c r="VYX227" s="14">
        <v>45327</v>
      </c>
      <c r="VYY227" s="14">
        <v>45327</v>
      </c>
      <c r="VYZ227" s="14">
        <v>45327</v>
      </c>
      <c r="VZA227" s="14">
        <v>45327</v>
      </c>
      <c r="VZB227" s="14">
        <v>45327</v>
      </c>
      <c r="VZC227" s="14">
        <v>45327</v>
      </c>
      <c r="VZD227" s="14">
        <v>45327</v>
      </c>
      <c r="VZE227" s="14">
        <v>45327</v>
      </c>
      <c r="VZF227" s="14">
        <v>45327</v>
      </c>
      <c r="VZG227" s="14">
        <v>45327</v>
      </c>
      <c r="VZH227" s="14">
        <v>45327</v>
      </c>
      <c r="VZI227" s="14">
        <v>45327</v>
      </c>
      <c r="VZJ227" s="14">
        <v>45327</v>
      </c>
      <c r="VZK227" s="14">
        <v>45327</v>
      </c>
      <c r="VZL227" s="14">
        <v>45327</v>
      </c>
      <c r="VZM227" s="14">
        <v>45327</v>
      </c>
      <c r="VZN227" s="14">
        <v>45327</v>
      </c>
      <c r="VZO227" s="14">
        <v>45327</v>
      </c>
      <c r="VZP227" s="14">
        <v>45327</v>
      </c>
      <c r="VZQ227" s="14">
        <v>45327</v>
      </c>
      <c r="VZR227" s="14">
        <v>45327</v>
      </c>
      <c r="VZS227" s="14">
        <v>45327</v>
      </c>
      <c r="VZT227" s="14">
        <v>45327</v>
      </c>
      <c r="VZU227" s="14">
        <v>45327</v>
      </c>
      <c r="VZV227" s="14">
        <v>45327</v>
      </c>
      <c r="VZW227" s="14">
        <v>45327</v>
      </c>
      <c r="VZX227" s="14">
        <v>45327</v>
      </c>
      <c r="VZY227" s="14">
        <v>45327</v>
      </c>
      <c r="VZZ227" s="14">
        <v>45327</v>
      </c>
      <c r="WAA227" s="14">
        <v>45327</v>
      </c>
      <c r="WAB227" s="14">
        <v>45327</v>
      </c>
      <c r="WAC227" s="14">
        <v>45327</v>
      </c>
      <c r="WAD227" s="14">
        <v>45327</v>
      </c>
      <c r="WAE227" s="14">
        <v>45327</v>
      </c>
      <c r="WAF227" s="14">
        <v>45327</v>
      </c>
      <c r="WAG227" s="14">
        <v>45327</v>
      </c>
      <c r="WAH227" s="14">
        <v>45327</v>
      </c>
      <c r="WAI227" s="14">
        <v>45327</v>
      </c>
      <c r="WAJ227" s="14">
        <v>45327</v>
      </c>
      <c r="WAK227" s="14">
        <v>45327</v>
      </c>
      <c r="WAL227" s="14">
        <v>45327</v>
      </c>
      <c r="WAM227" s="14">
        <v>45327</v>
      </c>
      <c r="WAN227" s="14">
        <v>45327</v>
      </c>
      <c r="WAO227" s="14">
        <v>45327</v>
      </c>
      <c r="WAP227" s="14">
        <v>45327</v>
      </c>
      <c r="WAQ227" s="14">
        <v>45327</v>
      </c>
      <c r="WAR227" s="14">
        <v>45327</v>
      </c>
      <c r="WAS227" s="14">
        <v>45327</v>
      </c>
      <c r="WAT227" s="14">
        <v>45327</v>
      </c>
      <c r="WAU227" s="14">
        <v>45327</v>
      </c>
      <c r="WAV227" s="14">
        <v>45327</v>
      </c>
      <c r="WAW227" s="14">
        <v>45327</v>
      </c>
      <c r="WAX227" s="14">
        <v>45327</v>
      </c>
      <c r="WAY227" s="14">
        <v>45327</v>
      </c>
      <c r="WAZ227" s="14">
        <v>45327</v>
      </c>
      <c r="WBA227" s="14">
        <v>45327</v>
      </c>
      <c r="WBB227" s="14">
        <v>45327</v>
      </c>
      <c r="WBC227" s="14">
        <v>45327</v>
      </c>
      <c r="WBD227" s="14">
        <v>45327</v>
      </c>
      <c r="WBE227" s="14">
        <v>45327</v>
      </c>
      <c r="WBF227" s="14">
        <v>45327</v>
      </c>
      <c r="WBG227" s="14">
        <v>45327</v>
      </c>
      <c r="WBH227" s="14">
        <v>45327</v>
      </c>
      <c r="WBI227" s="14">
        <v>45327</v>
      </c>
      <c r="WBJ227" s="14">
        <v>45327</v>
      </c>
      <c r="WBK227" s="14">
        <v>45327</v>
      </c>
      <c r="WBL227" s="14">
        <v>45327</v>
      </c>
      <c r="WBM227" s="14">
        <v>45327</v>
      </c>
      <c r="WBN227" s="14">
        <v>45327</v>
      </c>
      <c r="WBO227" s="14">
        <v>45327</v>
      </c>
      <c r="WBP227" s="14">
        <v>45327</v>
      </c>
      <c r="WBQ227" s="14">
        <v>45327</v>
      </c>
      <c r="WBR227" s="14">
        <v>45327</v>
      </c>
      <c r="WBS227" s="14">
        <v>45327</v>
      </c>
      <c r="WBT227" s="14">
        <v>45327</v>
      </c>
      <c r="WBU227" s="14">
        <v>45327</v>
      </c>
      <c r="WBV227" s="14">
        <v>45327</v>
      </c>
      <c r="WBW227" s="14">
        <v>45327</v>
      </c>
      <c r="WBX227" s="14">
        <v>45327</v>
      </c>
      <c r="WBY227" s="14">
        <v>45327</v>
      </c>
      <c r="WBZ227" s="14">
        <v>45327</v>
      </c>
      <c r="WCA227" s="14">
        <v>45327</v>
      </c>
      <c r="WCB227" s="14">
        <v>45327</v>
      </c>
      <c r="WCC227" s="14">
        <v>45327</v>
      </c>
      <c r="WCD227" s="14">
        <v>45327</v>
      </c>
      <c r="WCE227" s="14">
        <v>45327</v>
      </c>
      <c r="WCF227" s="14">
        <v>45327</v>
      </c>
      <c r="WCG227" s="14">
        <v>45327</v>
      </c>
      <c r="WCH227" s="14">
        <v>45327</v>
      </c>
      <c r="WCI227" s="14">
        <v>45327</v>
      </c>
      <c r="WCJ227" s="14">
        <v>45327</v>
      </c>
      <c r="WCK227" s="14">
        <v>45327</v>
      </c>
      <c r="WCL227" s="14">
        <v>45327</v>
      </c>
      <c r="WCM227" s="14">
        <v>45327</v>
      </c>
      <c r="WCN227" s="14">
        <v>45327</v>
      </c>
      <c r="WCO227" s="14">
        <v>45327</v>
      </c>
      <c r="WCP227" s="14">
        <v>45327</v>
      </c>
      <c r="WCQ227" s="14">
        <v>45327</v>
      </c>
      <c r="WCR227" s="14">
        <v>45327</v>
      </c>
      <c r="WCS227" s="14">
        <v>45327</v>
      </c>
      <c r="WCT227" s="14">
        <v>45327</v>
      </c>
      <c r="WCU227" s="14">
        <v>45327</v>
      </c>
      <c r="WCV227" s="14">
        <v>45327</v>
      </c>
      <c r="WCW227" s="14">
        <v>45327</v>
      </c>
      <c r="WCX227" s="14">
        <v>45327</v>
      </c>
      <c r="WCY227" s="14">
        <v>45327</v>
      </c>
      <c r="WCZ227" s="14">
        <v>45327</v>
      </c>
      <c r="WDA227" s="14">
        <v>45327</v>
      </c>
      <c r="WDB227" s="14">
        <v>45327</v>
      </c>
      <c r="WDC227" s="14">
        <v>45327</v>
      </c>
      <c r="WDD227" s="14">
        <v>45327</v>
      </c>
      <c r="WDE227" s="14">
        <v>45327</v>
      </c>
      <c r="WDF227" s="14">
        <v>45327</v>
      </c>
      <c r="WDG227" s="14">
        <v>45327</v>
      </c>
      <c r="WDH227" s="14">
        <v>45327</v>
      </c>
      <c r="WDI227" s="14">
        <v>45327</v>
      </c>
      <c r="WDJ227" s="14">
        <v>45327</v>
      </c>
      <c r="WDK227" s="14">
        <v>45327</v>
      </c>
      <c r="WDL227" s="14">
        <v>45327</v>
      </c>
      <c r="WDM227" s="14">
        <v>45327</v>
      </c>
      <c r="WDN227" s="14">
        <v>45327</v>
      </c>
      <c r="WDO227" s="14">
        <v>45327</v>
      </c>
      <c r="WDP227" s="14">
        <v>45327</v>
      </c>
      <c r="WDQ227" s="14">
        <v>45327</v>
      </c>
      <c r="WDR227" s="14">
        <v>45327</v>
      </c>
      <c r="WDS227" s="14">
        <v>45327</v>
      </c>
      <c r="WDT227" s="14">
        <v>45327</v>
      </c>
      <c r="WDU227" s="14">
        <v>45327</v>
      </c>
      <c r="WDV227" s="14">
        <v>45327</v>
      </c>
      <c r="WDW227" s="14">
        <v>45327</v>
      </c>
      <c r="WDX227" s="14">
        <v>45327</v>
      </c>
      <c r="WDY227" s="14">
        <v>45327</v>
      </c>
      <c r="WDZ227" s="14">
        <v>45327</v>
      </c>
      <c r="WEA227" s="14">
        <v>45327</v>
      </c>
      <c r="WEB227" s="14">
        <v>45327</v>
      </c>
      <c r="WEC227" s="14">
        <v>45327</v>
      </c>
      <c r="WED227" s="14">
        <v>45327</v>
      </c>
      <c r="WEE227" s="14">
        <v>45327</v>
      </c>
      <c r="WEF227" s="14">
        <v>45327</v>
      </c>
      <c r="WEG227" s="14">
        <v>45327</v>
      </c>
      <c r="WEH227" s="14">
        <v>45327</v>
      </c>
      <c r="WEI227" s="14">
        <v>45327</v>
      </c>
      <c r="WEJ227" s="14">
        <v>45327</v>
      </c>
      <c r="WEK227" s="14">
        <v>45327</v>
      </c>
      <c r="WEL227" s="14">
        <v>45327</v>
      </c>
      <c r="WEM227" s="14">
        <v>45327</v>
      </c>
      <c r="WEN227" s="14">
        <v>45327</v>
      </c>
      <c r="WEO227" s="14">
        <v>45327</v>
      </c>
      <c r="WEP227" s="14">
        <v>45327</v>
      </c>
      <c r="WEQ227" s="14">
        <v>45327</v>
      </c>
      <c r="WER227" s="14">
        <v>45327</v>
      </c>
      <c r="WES227" s="14">
        <v>45327</v>
      </c>
      <c r="WET227" s="14">
        <v>45327</v>
      </c>
      <c r="WEU227" s="14">
        <v>45327</v>
      </c>
      <c r="WEV227" s="14">
        <v>45327</v>
      </c>
      <c r="WEW227" s="14">
        <v>45327</v>
      </c>
      <c r="WEX227" s="14">
        <v>45327</v>
      </c>
      <c r="WEY227" s="14">
        <v>45327</v>
      </c>
      <c r="WEZ227" s="14">
        <v>45327</v>
      </c>
      <c r="WFA227" s="14">
        <v>45327</v>
      </c>
      <c r="WFB227" s="14">
        <v>45327</v>
      </c>
      <c r="WFC227" s="14">
        <v>45327</v>
      </c>
      <c r="WFD227" s="14">
        <v>45327</v>
      </c>
      <c r="WFE227" s="14">
        <v>45327</v>
      </c>
      <c r="WFF227" s="14">
        <v>45327</v>
      </c>
      <c r="WFG227" s="14">
        <v>45327</v>
      </c>
      <c r="WFH227" s="14">
        <v>45327</v>
      </c>
      <c r="WFI227" s="14">
        <v>45327</v>
      </c>
      <c r="WFJ227" s="14">
        <v>45327</v>
      </c>
      <c r="WFK227" s="14">
        <v>45327</v>
      </c>
      <c r="WFL227" s="14">
        <v>45327</v>
      </c>
      <c r="WFM227" s="14">
        <v>45327</v>
      </c>
      <c r="WFN227" s="14">
        <v>45327</v>
      </c>
      <c r="WFO227" s="14">
        <v>45327</v>
      </c>
      <c r="WFP227" s="14">
        <v>45327</v>
      </c>
      <c r="WFQ227" s="14">
        <v>45327</v>
      </c>
      <c r="WFR227" s="14">
        <v>45327</v>
      </c>
      <c r="WFS227" s="14">
        <v>45327</v>
      </c>
      <c r="WFT227" s="14">
        <v>45327</v>
      </c>
      <c r="WFU227" s="14">
        <v>45327</v>
      </c>
      <c r="WFV227" s="14">
        <v>45327</v>
      </c>
      <c r="WFW227" s="14">
        <v>45327</v>
      </c>
      <c r="WFX227" s="14">
        <v>45327</v>
      </c>
      <c r="WFY227" s="14">
        <v>45327</v>
      </c>
      <c r="WFZ227" s="14">
        <v>45327</v>
      </c>
      <c r="WGA227" s="14">
        <v>45327</v>
      </c>
      <c r="WGB227" s="14">
        <v>45327</v>
      </c>
      <c r="WGC227" s="14">
        <v>45327</v>
      </c>
      <c r="WGD227" s="14">
        <v>45327</v>
      </c>
      <c r="WGE227" s="14">
        <v>45327</v>
      </c>
      <c r="WGF227" s="14">
        <v>45327</v>
      </c>
      <c r="WGG227" s="14">
        <v>45327</v>
      </c>
      <c r="WGH227" s="14">
        <v>45327</v>
      </c>
      <c r="WGI227" s="14">
        <v>45327</v>
      </c>
      <c r="WGJ227" s="14">
        <v>45327</v>
      </c>
      <c r="WGK227" s="14">
        <v>45327</v>
      </c>
      <c r="WGL227" s="14">
        <v>45327</v>
      </c>
      <c r="WGM227" s="14">
        <v>45327</v>
      </c>
      <c r="WGN227" s="14">
        <v>45327</v>
      </c>
      <c r="WGO227" s="14">
        <v>45327</v>
      </c>
      <c r="WGP227" s="14">
        <v>45327</v>
      </c>
      <c r="WGQ227" s="14">
        <v>45327</v>
      </c>
      <c r="WGR227" s="14">
        <v>45327</v>
      </c>
      <c r="WGS227" s="14">
        <v>45327</v>
      </c>
      <c r="WGT227" s="14">
        <v>45327</v>
      </c>
      <c r="WGU227" s="14">
        <v>45327</v>
      </c>
      <c r="WGV227" s="14">
        <v>45327</v>
      </c>
      <c r="WGW227" s="14">
        <v>45327</v>
      </c>
      <c r="WGX227" s="14">
        <v>45327</v>
      </c>
      <c r="WGY227" s="14">
        <v>45327</v>
      </c>
      <c r="WGZ227" s="14">
        <v>45327</v>
      </c>
      <c r="WHA227" s="14">
        <v>45327</v>
      </c>
      <c r="WHB227" s="14">
        <v>45327</v>
      </c>
      <c r="WHC227" s="14">
        <v>45327</v>
      </c>
      <c r="WHD227" s="14">
        <v>45327</v>
      </c>
      <c r="WHE227" s="14">
        <v>45327</v>
      </c>
      <c r="WHF227" s="14">
        <v>45327</v>
      </c>
      <c r="WHG227" s="14">
        <v>45327</v>
      </c>
      <c r="WHH227" s="14">
        <v>45327</v>
      </c>
      <c r="WHI227" s="14">
        <v>45327</v>
      </c>
      <c r="WHJ227" s="14">
        <v>45327</v>
      </c>
      <c r="WHK227" s="14">
        <v>45327</v>
      </c>
      <c r="WHL227" s="14">
        <v>45327</v>
      </c>
      <c r="WHM227" s="14">
        <v>45327</v>
      </c>
      <c r="WHN227" s="14">
        <v>45327</v>
      </c>
      <c r="WHO227" s="14">
        <v>45327</v>
      </c>
      <c r="WHP227" s="14">
        <v>45327</v>
      </c>
      <c r="WHQ227" s="14">
        <v>45327</v>
      </c>
      <c r="WHR227" s="14">
        <v>45327</v>
      </c>
      <c r="WHS227" s="14">
        <v>45327</v>
      </c>
      <c r="WHT227" s="14">
        <v>45327</v>
      </c>
      <c r="WHU227" s="14">
        <v>45327</v>
      </c>
      <c r="WHV227" s="14">
        <v>45327</v>
      </c>
      <c r="WHW227" s="14">
        <v>45327</v>
      </c>
      <c r="WHX227" s="14">
        <v>45327</v>
      </c>
      <c r="WHY227" s="14">
        <v>45327</v>
      </c>
      <c r="WHZ227" s="14">
        <v>45327</v>
      </c>
      <c r="WIA227" s="14">
        <v>45327</v>
      </c>
      <c r="WIB227" s="14">
        <v>45327</v>
      </c>
      <c r="WIC227" s="14">
        <v>45327</v>
      </c>
      <c r="WID227" s="14">
        <v>45327</v>
      </c>
      <c r="WIE227" s="14">
        <v>45327</v>
      </c>
      <c r="WIF227" s="14">
        <v>45327</v>
      </c>
      <c r="WIG227" s="14">
        <v>45327</v>
      </c>
      <c r="WIH227" s="14">
        <v>45327</v>
      </c>
      <c r="WII227" s="14">
        <v>45327</v>
      </c>
      <c r="WIJ227" s="14">
        <v>45327</v>
      </c>
      <c r="WIK227" s="14">
        <v>45327</v>
      </c>
      <c r="WIL227" s="14">
        <v>45327</v>
      </c>
      <c r="WIM227" s="14">
        <v>45327</v>
      </c>
      <c r="WIN227" s="14">
        <v>45327</v>
      </c>
      <c r="WIO227" s="14">
        <v>45327</v>
      </c>
      <c r="WIP227" s="14">
        <v>45327</v>
      </c>
      <c r="WIQ227" s="14">
        <v>45327</v>
      </c>
      <c r="WIR227" s="14">
        <v>45327</v>
      </c>
      <c r="WIS227" s="14">
        <v>45327</v>
      </c>
      <c r="WIT227" s="14">
        <v>45327</v>
      </c>
      <c r="WIU227" s="14">
        <v>45327</v>
      </c>
      <c r="WIV227" s="14">
        <v>45327</v>
      </c>
      <c r="WIW227" s="14">
        <v>45327</v>
      </c>
      <c r="WIX227" s="14">
        <v>45327</v>
      </c>
      <c r="WIY227" s="14">
        <v>45327</v>
      </c>
      <c r="WIZ227" s="14">
        <v>45327</v>
      </c>
      <c r="WJA227" s="14">
        <v>45327</v>
      </c>
      <c r="WJB227" s="14">
        <v>45327</v>
      </c>
      <c r="WJC227" s="14">
        <v>45327</v>
      </c>
      <c r="WJD227" s="14">
        <v>45327</v>
      </c>
      <c r="WJE227" s="14">
        <v>45327</v>
      </c>
      <c r="WJF227" s="14">
        <v>45327</v>
      </c>
      <c r="WJG227" s="14">
        <v>45327</v>
      </c>
      <c r="WJH227" s="14">
        <v>45327</v>
      </c>
      <c r="WJI227" s="14">
        <v>45327</v>
      </c>
      <c r="WJJ227" s="14">
        <v>45327</v>
      </c>
      <c r="WJK227" s="14">
        <v>45327</v>
      </c>
      <c r="WJL227" s="14">
        <v>45327</v>
      </c>
      <c r="WJM227" s="14">
        <v>45327</v>
      </c>
      <c r="WJN227" s="14">
        <v>45327</v>
      </c>
      <c r="WJO227" s="14">
        <v>45327</v>
      </c>
      <c r="WJP227" s="14">
        <v>45327</v>
      </c>
      <c r="WJQ227" s="14">
        <v>45327</v>
      </c>
      <c r="WJR227" s="14">
        <v>45327</v>
      </c>
      <c r="WJS227" s="14">
        <v>45327</v>
      </c>
      <c r="WJT227" s="14">
        <v>45327</v>
      </c>
      <c r="WJU227" s="14">
        <v>45327</v>
      </c>
      <c r="WJV227" s="14">
        <v>45327</v>
      </c>
      <c r="WJW227" s="14">
        <v>45327</v>
      </c>
      <c r="WJX227" s="14">
        <v>45327</v>
      </c>
      <c r="WJY227" s="14">
        <v>45327</v>
      </c>
      <c r="WJZ227" s="14">
        <v>45327</v>
      </c>
      <c r="WKA227" s="14">
        <v>45327</v>
      </c>
      <c r="WKB227" s="14">
        <v>45327</v>
      </c>
      <c r="WKC227" s="14">
        <v>45327</v>
      </c>
      <c r="WKD227" s="14">
        <v>45327</v>
      </c>
      <c r="WKE227" s="14">
        <v>45327</v>
      </c>
      <c r="WKF227" s="14">
        <v>45327</v>
      </c>
      <c r="WKG227" s="14">
        <v>45327</v>
      </c>
      <c r="WKH227" s="14">
        <v>45327</v>
      </c>
      <c r="WKI227" s="14">
        <v>45327</v>
      </c>
      <c r="WKJ227" s="14">
        <v>45327</v>
      </c>
      <c r="WKK227" s="14">
        <v>45327</v>
      </c>
      <c r="WKL227" s="14">
        <v>45327</v>
      </c>
      <c r="WKM227" s="14">
        <v>45327</v>
      </c>
      <c r="WKN227" s="14">
        <v>45327</v>
      </c>
      <c r="WKO227" s="14">
        <v>45327</v>
      </c>
      <c r="WKP227" s="14">
        <v>45327</v>
      </c>
      <c r="WKQ227" s="14">
        <v>45327</v>
      </c>
      <c r="WKR227" s="14">
        <v>45327</v>
      </c>
      <c r="WKS227" s="14">
        <v>45327</v>
      </c>
      <c r="WKT227" s="14">
        <v>45327</v>
      </c>
      <c r="WKU227" s="14">
        <v>45327</v>
      </c>
      <c r="WKV227" s="14">
        <v>45327</v>
      </c>
      <c r="WKW227" s="14">
        <v>45327</v>
      </c>
      <c r="WKX227" s="14">
        <v>45327</v>
      </c>
      <c r="WKY227" s="14">
        <v>45327</v>
      </c>
      <c r="WKZ227" s="14">
        <v>45327</v>
      </c>
      <c r="WLA227" s="14">
        <v>45327</v>
      </c>
      <c r="WLB227" s="14">
        <v>45327</v>
      </c>
      <c r="WLC227" s="14">
        <v>45327</v>
      </c>
      <c r="WLD227" s="14">
        <v>45327</v>
      </c>
      <c r="WLE227" s="14">
        <v>45327</v>
      </c>
      <c r="WLF227" s="14">
        <v>45327</v>
      </c>
      <c r="WLG227" s="14">
        <v>45327</v>
      </c>
      <c r="WLH227" s="14">
        <v>45327</v>
      </c>
      <c r="WLI227" s="14">
        <v>45327</v>
      </c>
      <c r="WLJ227" s="14">
        <v>45327</v>
      </c>
      <c r="WLK227" s="14">
        <v>45327</v>
      </c>
      <c r="WLL227" s="14">
        <v>45327</v>
      </c>
      <c r="WLM227" s="14">
        <v>45327</v>
      </c>
      <c r="WLN227" s="14">
        <v>45327</v>
      </c>
      <c r="WLO227" s="14">
        <v>45327</v>
      </c>
      <c r="WLP227" s="14">
        <v>45327</v>
      </c>
      <c r="WLQ227" s="14">
        <v>45327</v>
      </c>
      <c r="WLR227" s="14">
        <v>45327</v>
      </c>
      <c r="WLS227" s="14">
        <v>45327</v>
      </c>
      <c r="WLT227" s="14">
        <v>45327</v>
      </c>
      <c r="WLU227" s="14">
        <v>45327</v>
      </c>
      <c r="WLV227" s="14">
        <v>45327</v>
      </c>
      <c r="WLW227" s="14">
        <v>45327</v>
      </c>
      <c r="WLX227" s="14">
        <v>45327</v>
      </c>
      <c r="WLY227" s="14">
        <v>45327</v>
      </c>
      <c r="WLZ227" s="14">
        <v>45327</v>
      </c>
      <c r="WMA227" s="14">
        <v>45327</v>
      </c>
      <c r="WMB227" s="14">
        <v>45327</v>
      </c>
      <c r="WMC227" s="14">
        <v>45327</v>
      </c>
      <c r="WMD227" s="14">
        <v>45327</v>
      </c>
      <c r="WME227" s="14">
        <v>45327</v>
      </c>
      <c r="WMF227" s="14">
        <v>45327</v>
      </c>
      <c r="WMG227" s="14">
        <v>45327</v>
      </c>
      <c r="WMH227" s="14">
        <v>45327</v>
      </c>
      <c r="WMI227" s="14">
        <v>45327</v>
      </c>
      <c r="WMJ227" s="14">
        <v>45327</v>
      </c>
      <c r="WMK227" s="14">
        <v>45327</v>
      </c>
      <c r="WML227" s="14">
        <v>45327</v>
      </c>
      <c r="WMM227" s="14">
        <v>45327</v>
      </c>
      <c r="WMN227" s="14">
        <v>45327</v>
      </c>
      <c r="WMO227" s="14">
        <v>45327</v>
      </c>
      <c r="WMP227" s="14">
        <v>45327</v>
      </c>
      <c r="WMQ227" s="14">
        <v>45327</v>
      </c>
      <c r="WMR227" s="14">
        <v>45327</v>
      </c>
      <c r="WMS227" s="14">
        <v>45327</v>
      </c>
      <c r="WMT227" s="14">
        <v>45327</v>
      </c>
      <c r="WMU227" s="14">
        <v>45327</v>
      </c>
      <c r="WMV227" s="14">
        <v>45327</v>
      </c>
      <c r="WMW227" s="14">
        <v>45327</v>
      </c>
      <c r="WMX227" s="14">
        <v>45327</v>
      </c>
      <c r="WMY227" s="14">
        <v>45327</v>
      </c>
      <c r="WMZ227" s="14">
        <v>45327</v>
      </c>
      <c r="WNA227" s="14">
        <v>45327</v>
      </c>
      <c r="WNB227" s="14">
        <v>45327</v>
      </c>
      <c r="WNC227" s="14">
        <v>45327</v>
      </c>
      <c r="WND227" s="14">
        <v>45327</v>
      </c>
      <c r="WNE227" s="14">
        <v>45327</v>
      </c>
      <c r="WNF227" s="14">
        <v>45327</v>
      </c>
      <c r="WNG227" s="14">
        <v>45327</v>
      </c>
      <c r="WNH227" s="14">
        <v>45327</v>
      </c>
      <c r="WNI227" s="14">
        <v>45327</v>
      </c>
      <c r="WNJ227" s="14">
        <v>45327</v>
      </c>
      <c r="WNK227" s="14">
        <v>45327</v>
      </c>
      <c r="WNL227" s="14">
        <v>45327</v>
      </c>
      <c r="WNM227" s="14">
        <v>45327</v>
      </c>
      <c r="WNN227" s="14">
        <v>45327</v>
      </c>
      <c r="WNO227" s="14">
        <v>45327</v>
      </c>
      <c r="WNP227" s="14">
        <v>45327</v>
      </c>
      <c r="WNQ227" s="14">
        <v>45327</v>
      </c>
      <c r="WNR227" s="14">
        <v>45327</v>
      </c>
      <c r="WNS227" s="14">
        <v>45327</v>
      </c>
      <c r="WNT227" s="14">
        <v>45327</v>
      </c>
      <c r="WNU227" s="14">
        <v>45327</v>
      </c>
      <c r="WNV227" s="14">
        <v>45327</v>
      </c>
      <c r="WNW227" s="14">
        <v>45327</v>
      </c>
      <c r="WNX227" s="14">
        <v>45327</v>
      </c>
      <c r="WNY227" s="14">
        <v>45327</v>
      </c>
      <c r="WNZ227" s="14">
        <v>45327</v>
      </c>
      <c r="WOA227" s="14">
        <v>45327</v>
      </c>
      <c r="WOB227" s="14">
        <v>45327</v>
      </c>
      <c r="WOC227" s="14">
        <v>45327</v>
      </c>
      <c r="WOD227" s="14">
        <v>45327</v>
      </c>
      <c r="WOE227" s="14">
        <v>45327</v>
      </c>
      <c r="WOF227" s="14">
        <v>45327</v>
      </c>
      <c r="WOG227" s="14">
        <v>45327</v>
      </c>
      <c r="WOH227" s="14">
        <v>45327</v>
      </c>
      <c r="WOI227" s="14">
        <v>45327</v>
      </c>
      <c r="WOJ227" s="14">
        <v>45327</v>
      </c>
      <c r="WOK227" s="14">
        <v>45327</v>
      </c>
      <c r="WOL227" s="14">
        <v>45327</v>
      </c>
      <c r="WOM227" s="14">
        <v>45327</v>
      </c>
      <c r="WON227" s="14">
        <v>45327</v>
      </c>
      <c r="WOO227" s="14">
        <v>45327</v>
      </c>
      <c r="WOP227" s="14">
        <v>45327</v>
      </c>
      <c r="WOQ227" s="14">
        <v>45327</v>
      </c>
      <c r="WOR227" s="14">
        <v>45327</v>
      </c>
      <c r="WOS227" s="14">
        <v>45327</v>
      </c>
      <c r="WOT227" s="14">
        <v>45327</v>
      </c>
      <c r="WOU227" s="14">
        <v>45327</v>
      </c>
      <c r="WOV227" s="14">
        <v>45327</v>
      </c>
      <c r="WOW227" s="14">
        <v>45327</v>
      </c>
      <c r="WOX227" s="14">
        <v>45327</v>
      </c>
      <c r="WOY227" s="14">
        <v>45327</v>
      </c>
      <c r="WOZ227" s="14">
        <v>45327</v>
      </c>
      <c r="WPA227" s="14">
        <v>45327</v>
      </c>
      <c r="WPB227" s="14">
        <v>45327</v>
      </c>
      <c r="WPC227" s="14">
        <v>45327</v>
      </c>
      <c r="WPD227" s="14">
        <v>45327</v>
      </c>
      <c r="WPE227" s="14">
        <v>45327</v>
      </c>
      <c r="WPF227" s="14">
        <v>45327</v>
      </c>
      <c r="WPG227" s="14">
        <v>45327</v>
      </c>
      <c r="WPH227" s="14">
        <v>45327</v>
      </c>
      <c r="WPI227" s="14">
        <v>45327</v>
      </c>
      <c r="WPJ227" s="14">
        <v>45327</v>
      </c>
      <c r="WPK227" s="14">
        <v>45327</v>
      </c>
      <c r="WPL227" s="14">
        <v>45327</v>
      </c>
      <c r="WPM227" s="14">
        <v>45327</v>
      </c>
      <c r="WPN227" s="14">
        <v>45327</v>
      </c>
      <c r="WPO227" s="14">
        <v>45327</v>
      </c>
      <c r="WPP227" s="14">
        <v>45327</v>
      </c>
      <c r="WPQ227" s="14">
        <v>45327</v>
      </c>
      <c r="WPR227" s="14">
        <v>45327</v>
      </c>
      <c r="WPS227" s="14">
        <v>45327</v>
      </c>
      <c r="WPT227" s="14">
        <v>45327</v>
      </c>
      <c r="WPU227" s="14">
        <v>45327</v>
      </c>
      <c r="WPV227" s="14">
        <v>45327</v>
      </c>
      <c r="WPW227" s="14">
        <v>45327</v>
      </c>
      <c r="WPX227" s="14">
        <v>45327</v>
      </c>
      <c r="WPY227" s="14">
        <v>45327</v>
      </c>
      <c r="WPZ227" s="14">
        <v>45327</v>
      </c>
      <c r="WQA227" s="14">
        <v>45327</v>
      </c>
      <c r="WQB227" s="14">
        <v>45327</v>
      </c>
      <c r="WQC227" s="14">
        <v>45327</v>
      </c>
      <c r="WQD227" s="14">
        <v>45327</v>
      </c>
      <c r="WQE227" s="14">
        <v>45327</v>
      </c>
      <c r="WQF227" s="14">
        <v>45327</v>
      </c>
      <c r="WQG227" s="14">
        <v>45327</v>
      </c>
      <c r="WQH227" s="14">
        <v>45327</v>
      </c>
      <c r="WQI227" s="14">
        <v>45327</v>
      </c>
      <c r="WQJ227" s="14">
        <v>45327</v>
      </c>
      <c r="WQK227" s="14">
        <v>45327</v>
      </c>
      <c r="WQL227" s="14">
        <v>45327</v>
      </c>
      <c r="WQM227" s="14">
        <v>45327</v>
      </c>
      <c r="WQN227" s="14">
        <v>45327</v>
      </c>
      <c r="WQO227" s="14">
        <v>45327</v>
      </c>
      <c r="WQP227" s="14">
        <v>45327</v>
      </c>
      <c r="WQQ227" s="14">
        <v>45327</v>
      </c>
      <c r="WQR227" s="14">
        <v>45327</v>
      </c>
      <c r="WQS227" s="14">
        <v>45327</v>
      </c>
      <c r="WQT227" s="14">
        <v>45327</v>
      </c>
      <c r="WQU227" s="14">
        <v>45327</v>
      </c>
      <c r="WQV227" s="14">
        <v>45327</v>
      </c>
      <c r="WQW227" s="14">
        <v>45327</v>
      </c>
      <c r="WQX227" s="14">
        <v>45327</v>
      </c>
      <c r="WQY227" s="14">
        <v>45327</v>
      </c>
      <c r="WQZ227" s="14">
        <v>45327</v>
      </c>
      <c r="WRA227" s="14">
        <v>45327</v>
      </c>
      <c r="WRB227" s="14">
        <v>45327</v>
      </c>
      <c r="WRC227" s="14">
        <v>45327</v>
      </c>
      <c r="WRD227" s="14">
        <v>45327</v>
      </c>
      <c r="WRE227" s="14">
        <v>45327</v>
      </c>
      <c r="WRF227" s="14">
        <v>45327</v>
      </c>
      <c r="WRG227" s="14">
        <v>45327</v>
      </c>
      <c r="WRH227" s="14">
        <v>45327</v>
      </c>
      <c r="WRI227" s="14">
        <v>45327</v>
      </c>
      <c r="WRJ227" s="14">
        <v>45327</v>
      </c>
      <c r="WRK227" s="14">
        <v>45327</v>
      </c>
      <c r="WRL227" s="14">
        <v>45327</v>
      </c>
      <c r="WRM227" s="14">
        <v>45327</v>
      </c>
      <c r="WRN227" s="14">
        <v>45327</v>
      </c>
      <c r="WRO227" s="14">
        <v>45327</v>
      </c>
      <c r="WRP227" s="14">
        <v>45327</v>
      </c>
      <c r="WRQ227" s="14">
        <v>45327</v>
      </c>
      <c r="WRR227" s="14">
        <v>45327</v>
      </c>
      <c r="WRS227" s="14">
        <v>45327</v>
      </c>
      <c r="WRT227" s="14">
        <v>45327</v>
      </c>
      <c r="WRU227" s="14">
        <v>45327</v>
      </c>
      <c r="WRV227" s="14">
        <v>45327</v>
      </c>
      <c r="WRW227" s="14">
        <v>45327</v>
      </c>
      <c r="WRX227" s="14">
        <v>45327</v>
      </c>
      <c r="WRY227" s="14">
        <v>45327</v>
      </c>
      <c r="WRZ227" s="14">
        <v>45327</v>
      </c>
      <c r="WSA227" s="14">
        <v>45327</v>
      </c>
      <c r="WSB227" s="14">
        <v>45327</v>
      </c>
      <c r="WSC227" s="14">
        <v>45327</v>
      </c>
      <c r="WSD227" s="14">
        <v>45327</v>
      </c>
      <c r="WSE227" s="14">
        <v>45327</v>
      </c>
      <c r="WSF227" s="14">
        <v>45327</v>
      </c>
      <c r="WSG227" s="14">
        <v>45327</v>
      </c>
      <c r="WSH227" s="14">
        <v>45327</v>
      </c>
      <c r="WSI227" s="14">
        <v>45327</v>
      </c>
      <c r="WSJ227" s="14">
        <v>45327</v>
      </c>
      <c r="WSK227" s="14">
        <v>45327</v>
      </c>
      <c r="WSL227" s="14">
        <v>45327</v>
      </c>
      <c r="WSM227" s="14">
        <v>45327</v>
      </c>
      <c r="WSN227" s="14">
        <v>45327</v>
      </c>
      <c r="WSO227" s="14">
        <v>45327</v>
      </c>
      <c r="WSP227" s="14">
        <v>45327</v>
      </c>
      <c r="WSQ227" s="14">
        <v>45327</v>
      </c>
      <c r="WSR227" s="14">
        <v>45327</v>
      </c>
      <c r="WSS227" s="14">
        <v>45327</v>
      </c>
      <c r="WST227" s="14">
        <v>45327</v>
      </c>
      <c r="WSU227" s="14">
        <v>45327</v>
      </c>
      <c r="WSV227" s="14">
        <v>45327</v>
      </c>
      <c r="WSW227" s="14">
        <v>45327</v>
      </c>
      <c r="WSX227" s="14">
        <v>45327</v>
      </c>
      <c r="WSY227" s="14">
        <v>45327</v>
      </c>
      <c r="WSZ227" s="14">
        <v>45327</v>
      </c>
      <c r="WTA227" s="14">
        <v>45327</v>
      </c>
      <c r="WTB227" s="14">
        <v>45327</v>
      </c>
      <c r="WTC227" s="14">
        <v>45327</v>
      </c>
      <c r="WTD227" s="14">
        <v>45327</v>
      </c>
      <c r="WTE227" s="14">
        <v>45327</v>
      </c>
      <c r="WTF227" s="14">
        <v>45327</v>
      </c>
      <c r="WTG227" s="14">
        <v>45327</v>
      </c>
      <c r="WTH227" s="14">
        <v>45327</v>
      </c>
      <c r="WTI227" s="14">
        <v>45327</v>
      </c>
      <c r="WTJ227" s="14">
        <v>45327</v>
      </c>
      <c r="WTK227" s="14">
        <v>45327</v>
      </c>
      <c r="WTL227" s="14">
        <v>45327</v>
      </c>
      <c r="WTM227" s="14">
        <v>45327</v>
      </c>
      <c r="WTN227" s="14">
        <v>45327</v>
      </c>
      <c r="WTO227" s="14">
        <v>45327</v>
      </c>
      <c r="WTP227" s="14">
        <v>45327</v>
      </c>
      <c r="WTQ227" s="14">
        <v>45327</v>
      </c>
      <c r="WTR227" s="14">
        <v>45327</v>
      </c>
      <c r="WTS227" s="14">
        <v>45327</v>
      </c>
      <c r="WTT227" s="14">
        <v>45327</v>
      </c>
      <c r="WTU227" s="14">
        <v>45327</v>
      </c>
      <c r="WTV227" s="14">
        <v>45327</v>
      </c>
      <c r="WTW227" s="14">
        <v>45327</v>
      </c>
      <c r="WTX227" s="14">
        <v>45327</v>
      </c>
      <c r="WTY227" s="14">
        <v>45327</v>
      </c>
      <c r="WTZ227" s="14">
        <v>45327</v>
      </c>
      <c r="WUA227" s="14">
        <v>45327</v>
      </c>
      <c r="WUB227" s="14">
        <v>45327</v>
      </c>
      <c r="WUC227" s="14">
        <v>45327</v>
      </c>
      <c r="WUD227" s="14">
        <v>45327</v>
      </c>
      <c r="WUE227" s="14">
        <v>45327</v>
      </c>
      <c r="WUF227" s="14">
        <v>45327</v>
      </c>
      <c r="WUG227" s="14">
        <v>45327</v>
      </c>
      <c r="WUH227" s="14">
        <v>45327</v>
      </c>
      <c r="WUI227" s="14">
        <v>45327</v>
      </c>
      <c r="WUJ227" s="14">
        <v>45327</v>
      </c>
      <c r="WUK227" s="14">
        <v>45327</v>
      </c>
      <c r="WUL227" s="14">
        <v>45327</v>
      </c>
      <c r="WUM227" s="14">
        <v>45327</v>
      </c>
      <c r="WUN227" s="14">
        <v>45327</v>
      </c>
      <c r="WUO227" s="14">
        <v>45327</v>
      </c>
      <c r="WUP227" s="14">
        <v>45327</v>
      </c>
      <c r="WUQ227" s="14">
        <v>45327</v>
      </c>
      <c r="WUR227" s="14">
        <v>45327</v>
      </c>
      <c r="WUS227" s="14">
        <v>45327</v>
      </c>
      <c r="WUT227" s="14">
        <v>45327</v>
      </c>
      <c r="WUU227" s="14">
        <v>45327</v>
      </c>
      <c r="WUV227" s="14">
        <v>45327</v>
      </c>
      <c r="WUW227" s="14">
        <v>45327</v>
      </c>
      <c r="WUX227" s="14">
        <v>45327</v>
      </c>
      <c r="WUY227" s="14">
        <v>45327</v>
      </c>
      <c r="WUZ227" s="14">
        <v>45327</v>
      </c>
      <c r="WVA227" s="14">
        <v>45327</v>
      </c>
      <c r="WVB227" s="14">
        <v>45327</v>
      </c>
      <c r="WVC227" s="14">
        <v>45327</v>
      </c>
      <c r="WVD227" s="14">
        <v>45327</v>
      </c>
      <c r="WVE227" s="14">
        <v>45327</v>
      </c>
      <c r="WVF227" s="14">
        <v>45327</v>
      </c>
      <c r="WVG227" s="14">
        <v>45327</v>
      </c>
      <c r="WVH227" s="14">
        <v>45327</v>
      </c>
      <c r="WVI227" s="14">
        <v>45327</v>
      </c>
      <c r="WVJ227" s="14">
        <v>45327</v>
      </c>
      <c r="WVK227" s="14">
        <v>45327</v>
      </c>
      <c r="WVL227" s="14">
        <v>45327</v>
      </c>
      <c r="WVM227" s="14">
        <v>45327</v>
      </c>
      <c r="WVN227" s="14">
        <v>45327</v>
      </c>
      <c r="WVO227" s="14">
        <v>45327</v>
      </c>
      <c r="WVP227" s="14">
        <v>45327</v>
      </c>
      <c r="WVQ227" s="14">
        <v>45327</v>
      </c>
      <c r="WVR227" s="14">
        <v>45327</v>
      </c>
      <c r="WVS227" s="14">
        <v>45327</v>
      </c>
      <c r="WVT227" s="14">
        <v>45327</v>
      </c>
      <c r="WVU227" s="14">
        <v>45327</v>
      </c>
      <c r="WVV227" s="14">
        <v>45327</v>
      </c>
      <c r="WVW227" s="14">
        <v>45327</v>
      </c>
      <c r="WVX227" s="14">
        <v>45327</v>
      </c>
      <c r="WVY227" s="14">
        <v>45327</v>
      </c>
      <c r="WVZ227" s="14">
        <v>45327</v>
      </c>
      <c r="WWA227" s="14">
        <v>45327</v>
      </c>
      <c r="WWB227" s="14">
        <v>45327</v>
      </c>
      <c r="WWC227" s="14">
        <v>45327</v>
      </c>
      <c r="WWD227" s="14">
        <v>45327</v>
      </c>
      <c r="WWE227" s="14">
        <v>45327</v>
      </c>
      <c r="WWF227" s="14">
        <v>45327</v>
      </c>
      <c r="WWG227" s="14">
        <v>45327</v>
      </c>
      <c r="WWH227" s="14">
        <v>45327</v>
      </c>
      <c r="WWI227" s="14">
        <v>45327</v>
      </c>
      <c r="WWJ227" s="14">
        <v>45327</v>
      </c>
      <c r="WWK227" s="14">
        <v>45327</v>
      </c>
      <c r="WWL227" s="14">
        <v>45327</v>
      </c>
      <c r="WWM227" s="14">
        <v>45327</v>
      </c>
      <c r="WWN227" s="14">
        <v>45327</v>
      </c>
      <c r="WWO227" s="14">
        <v>45327</v>
      </c>
      <c r="WWP227" s="14">
        <v>45327</v>
      </c>
      <c r="WWQ227" s="14">
        <v>45327</v>
      </c>
      <c r="WWR227" s="14">
        <v>45327</v>
      </c>
      <c r="WWS227" s="14">
        <v>45327</v>
      </c>
      <c r="WWT227" s="14">
        <v>45327</v>
      </c>
      <c r="WWU227" s="14">
        <v>45327</v>
      </c>
      <c r="WWV227" s="14">
        <v>45327</v>
      </c>
      <c r="WWW227" s="14">
        <v>45327</v>
      </c>
      <c r="WWX227" s="14">
        <v>45327</v>
      </c>
      <c r="WWY227" s="14">
        <v>45327</v>
      </c>
      <c r="WWZ227" s="14">
        <v>45327</v>
      </c>
      <c r="WXA227" s="14">
        <v>45327</v>
      </c>
      <c r="WXB227" s="14">
        <v>45327</v>
      </c>
      <c r="WXC227" s="14">
        <v>45327</v>
      </c>
      <c r="WXD227" s="14">
        <v>45327</v>
      </c>
      <c r="WXE227" s="14">
        <v>45327</v>
      </c>
      <c r="WXF227" s="14">
        <v>45327</v>
      </c>
      <c r="WXG227" s="14">
        <v>45327</v>
      </c>
      <c r="WXH227" s="14">
        <v>45327</v>
      </c>
      <c r="WXI227" s="14">
        <v>45327</v>
      </c>
      <c r="WXJ227" s="14">
        <v>45327</v>
      </c>
      <c r="WXK227" s="14">
        <v>45327</v>
      </c>
      <c r="WXL227" s="14">
        <v>45327</v>
      </c>
      <c r="WXM227" s="14">
        <v>45327</v>
      </c>
      <c r="WXN227" s="14">
        <v>45327</v>
      </c>
      <c r="WXO227" s="14">
        <v>45327</v>
      </c>
      <c r="WXP227" s="14">
        <v>45327</v>
      </c>
      <c r="WXQ227" s="14">
        <v>45327</v>
      </c>
      <c r="WXR227" s="14">
        <v>45327</v>
      </c>
      <c r="WXS227" s="14">
        <v>45327</v>
      </c>
      <c r="WXT227" s="14">
        <v>45327</v>
      </c>
      <c r="WXU227" s="14">
        <v>45327</v>
      </c>
      <c r="WXV227" s="14">
        <v>45327</v>
      </c>
      <c r="WXW227" s="14">
        <v>45327</v>
      </c>
      <c r="WXX227" s="14">
        <v>45327</v>
      </c>
      <c r="WXY227" s="14">
        <v>45327</v>
      </c>
      <c r="WXZ227" s="14">
        <v>45327</v>
      </c>
      <c r="WYA227" s="14">
        <v>45327</v>
      </c>
      <c r="WYB227" s="14">
        <v>45327</v>
      </c>
      <c r="WYC227" s="14">
        <v>45327</v>
      </c>
      <c r="WYD227" s="14">
        <v>45327</v>
      </c>
      <c r="WYE227" s="14">
        <v>45327</v>
      </c>
      <c r="WYF227" s="14">
        <v>45327</v>
      </c>
      <c r="WYG227" s="14">
        <v>45327</v>
      </c>
      <c r="WYH227" s="14">
        <v>45327</v>
      </c>
      <c r="WYI227" s="14">
        <v>45327</v>
      </c>
      <c r="WYJ227" s="14">
        <v>45327</v>
      </c>
      <c r="WYK227" s="14">
        <v>45327</v>
      </c>
      <c r="WYL227" s="14">
        <v>45327</v>
      </c>
      <c r="WYM227" s="14">
        <v>45327</v>
      </c>
      <c r="WYN227" s="14">
        <v>45327</v>
      </c>
      <c r="WYO227" s="14">
        <v>45327</v>
      </c>
      <c r="WYP227" s="14">
        <v>45327</v>
      </c>
      <c r="WYQ227" s="14">
        <v>45327</v>
      </c>
      <c r="WYR227" s="14">
        <v>45327</v>
      </c>
      <c r="WYS227" s="14">
        <v>45327</v>
      </c>
      <c r="WYT227" s="14">
        <v>45327</v>
      </c>
      <c r="WYU227" s="14">
        <v>45327</v>
      </c>
      <c r="WYV227" s="14">
        <v>45327</v>
      </c>
      <c r="WYW227" s="14">
        <v>45327</v>
      </c>
      <c r="WYX227" s="14">
        <v>45327</v>
      </c>
      <c r="WYY227" s="14">
        <v>45327</v>
      </c>
      <c r="WYZ227" s="14">
        <v>45327</v>
      </c>
      <c r="WZA227" s="14">
        <v>45327</v>
      </c>
      <c r="WZB227" s="14">
        <v>45327</v>
      </c>
      <c r="WZC227" s="14">
        <v>45327</v>
      </c>
      <c r="WZD227" s="14">
        <v>45327</v>
      </c>
      <c r="WZE227" s="14">
        <v>45327</v>
      </c>
      <c r="WZF227" s="14">
        <v>45327</v>
      </c>
      <c r="WZG227" s="14">
        <v>45327</v>
      </c>
      <c r="WZH227" s="14">
        <v>45327</v>
      </c>
      <c r="WZI227" s="14">
        <v>45327</v>
      </c>
      <c r="WZJ227" s="14">
        <v>45327</v>
      </c>
      <c r="WZK227" s="14">
        <v>45327</v>
      </c>
      <c r="WZL227" s="14">
        <v>45327</v>
      </c>
      <c r="WZM227" s="14">
        <v>45327</v>
      </c>
      <c r="WZN227" s="14">
        <v>45327</v>
      </c>
      <c r="WZO227" s="14">
        <v>45327</v>
      </c>
      <c r="WZP227" s="14">
        <v>45327</v>
      </c>
      <c r="WZQ227" s="14">
        <v>45327</v>
      </c>
      <c r="WZR227" s="14">
        <v>45327</v>
      </c>
      <c r="WZS227" s="14">
        <v>45327</v>
      </c>
      <c r="WZT227" s="14">
        <v>45327</v>
      </c>
      <c r="WZU227" s="14">
        <v>45327</v>
      </c>
      <c r="WZV227" s="14">
        <v>45327</v>
      </c>
      <c r="WZW227" s="14">
        <v>45327</v>
      </c>
      <c r="WZX227" s="14">
        <v>45327</v>
      </c>
      <c r="WZY227" s="14">
        <v>45327</v>
      </c>
      <c r="WZZ227" s="14">
        <v>45327</v>
      </c>
      <c r="XAA227" s="14">
        <v>45327</v>
      </c>
      <c r="XAB227" s="14">
        <v>45327</v>
      </c>
      <c r="XAC227" s="14">
        <v>45327</v>
      </c>
      <c r="XAD227" s="14">
        <v>45327</v>
      </c>
      <c r="XAE227" s="14">
        <v>45327</v>
      </c>
      <c r="XAF227" s="14">
        <v>45327</v>
      </c>
      <c r="XAG227" s="14">
        <v>45327</v>
      </c>
      <c r="XAH227" s="14">
        <v>45327</v>
      </c>
      <c r="XAI227" s="14">
        <v>45327</v>
      </c>
      <c r="XAJ227" s="14">
        <v>45327</v>
      </c>
      <c r="XAK227" s="14">
        <v>45327</v>
      </c>
      <c r="XAL227" s="14">
        <v>45327</v>
      </c>
      <c r="XAM227" s="14">
        <v>45327</v>
      </c>
      <c r="XAN227" s="14">
        <v>45327</v>
      </c>
      <c r="XAO227" s="14">
        <v>45327</v>
      </c>
      <c r="XAP227" s="14">
        <v>45327</v>
      </c>
      <c r="XAQ227" s="14">
        <v>45327</v>
      </c>
      <c r="XAR227" s="14">
        <v>45327</v>
      </c>
      <c r="XAS227" s="14">
        <v>45327</v>
      </c>
      <c r="XAT227" s="14">
        <v>45327</v>
      </c>
      <c r="XAU227" s="14">
        <v>45327</v>
      </c>
      <c r="XAV227" s="14">
        <v>45327</v>
      </c>
      <c r="XAW227" s="14">
        <v>45327</v>
      </c>
      <c r="XAX227" s="14">
        <v>45327</v>
      </c>
      <c r="XAY227" s="14">
        <v>45327</v>
      </c>
      <c r="XAZ227" s="14">
        <v>45327</v>
      </c>
      <c r="XBA227" s="14">
        <v>45327</v>
      </c>
      <c r="XBB227" s="14">
        <v>45327</v>
      </c>
      <c r="XBC227" s="14">
        <v>45327</v>
      </c>
      <c r="XBD227" s="14">
        <v>45327</v>
      </c>
      <c r="XBE227" s="14">
        <v>45327</v>
      </c>
      <c r="XBF227" s="14">
        <v>45327</v>
      </c>
      <c r="XBG227" s="14">
        <v>45327</v>
      </c>
      <c r="XBH227" s="14">
        <v>45327</v>
      </c>
      <c r="XBI227" s="14">
        <v>45327</v>
      </c>
      <c r="XBJ227" s="14">
        <v>45327</v>
      </c>
      <c r="XBK227" s="14">
        <v>45327</v>
      </c>
      <c r="XBL227" s="14">
        <v>45327</v>
      </c>
      <c r="XBM227" s="14">
        <v>45327</v>
      </c>
      <c r="XBN227" s="14">
        <v>45327</v>
      </c>
      <c r="XBO227" s="14">
        <v>45327</v>
      </c>
      <c r="XBP227" s="14">
        <v>45327</v>
      </c>
      <c r="XBQ227" s="14">
        <v>45327</v>
      </c>
      <c r="XBR227" s="14">
        <v>45327</v>
      </c>
      <c r="XBS227" s="14">
        <v>45327</v>
      </c>
      <c r="XBT227" s="14">
        <v>45327</v>
      </c>
      <c r="XBU227" s="14">
        <v>45327</v>
      </c>
      <c r="XBV227" s="14">
        <v>45327</v>
      </c>
      <c r="XBW227" s="14">
        <v>45327</v>
      </c>
      <c r="XBX227" s="14">
        <v>45327</v>
      </c>
      <c r="XBY227" s="14">
        <v>45327</v>
      </c>
      <c r="XBZ227" s="14">
        <v>45327</v>
      </c>
      <c r="XCA227" s="14">
        <v>45327</v>
      </c>
      <c r="XCB227" s="14">
        <v>45327</v>
      </c>
      <c r="XCC227" s="14">
        <v>45327</v>
      </c>
      <c r="XCD227" s="14">
        <v>45327</v>
      </c>
      <c r="XCE227" s="14">
        <v>45327</v>
      </c>
      <c r="XCF227" s="14">
        <v>45327</v>
      </c>
      <c r="XCG227" s="14">
        <v>45327</v>
      </c>
      <c r="XCH227" s="14">
        <v>45327</v>
      </c>
      <c r="XCI227" s="14">
        <v>45327</v>
      </c>
      <c r="XCJ227" s="14">
        <v>45327</v>
      </c>
      <c r="XCK227" s="14">
        <v>45327</v>
      </c>
      <c r="XCL227" s="14">
        <v>45327</v>
      </c>
      <c r="XCM227" s="14">
        <v>45327</v>
      </c>
      <c r="XCN227" s="14">
        <v>45327</v>
      </c>
      <c r="XCO227" s="14">
        <v>45327</v>
      </c>
      <c r="XCP227" s="14">
        <v>45327</v>
      </c>
      <c r="XCQ227" s="14">
        <v>45327</v>
      </c>
      <c r="XCR227" s="14">
        <v>45327</v>
      </c>
      <c r="XCS227" s="14">
        <v>45327</v>
      </c>
      <c r="XCT227" s="14">
        <v>45327</v>
      </c>
      <c r="XCU227" s="14">
        <v>45327</v>
      </c>
      <c r="XCV227" s="14">
        <v>45327</v>
      </c>
      <c r="XCW227" s="14">
        <v>45327</v>
      </c>
      <c r="XCX227" s="14">
        <v>45327</v>
      </c>
      <c r="XCY227" s="14">
        <v>45327</v>
      </c>
      <c r="XCZ227" s="14">
        <v>45327</v>
      </c>
      <c r="XDA227" s="14">
        <v>45327</v>
      </c>
      <c r="XDB227" s="14">
        <v>45327</v>
      </c>
      <c r="XDC227" s="14">
        <v>45327</v>
      </c>
      <c r="XDD227" s="14">
        <v>45327</v>
      </c>
      <c r="XDE227" s="14">
        <v>45327</v>
      </c>
      <c r="XDF227" s="14">
        <v>45327</v>
      </c>
      <c r="XDG227" s="14">
        <v>45327</v>
      </c>
      <c r="XDH227" s="14">
        <v>45327</v>
      </c>
      <c r="XDI227" s="14">
        <v>45327</v>
      </c>
      <c r="XDJ227" s="14">
        <v>45327</v>
      </c>
      <c r="XDK227" s="14">
        <v>45327</v>
      </c>
      <c r="XDL227" s="14">
        <v>45327</v>
      </c>
      <c r="XDM227" s="14">
        <v>45327</v>
      </c>
      <c r="XDN227" s="14">
        <v>45327</v>
      </c>
      <c r="XDO227" s="14">
        <v>45327</v>
      </c>
      <c r="XDP227" s="14">
        <v>45327</v>
      </c>
      <c r="XDQ227" s="14">
        <v>45327</v>
      </c>
      <c r="XDR227" s="14">
        <v>45327</v>
      </c>
      <c r="XDS227" s="14">
        <v>45327</v>
      </c>
      <c r="XDT227" s="14">
        <v>45327</v>
      </c>
      <c r="XDU227" s="14">
        <v>45327</v>
      </c>
      <c r="XDV227" s="14">
        <v>45327</v>
      </c>
      <c r="XDW227" s="14">
        <v>45327</v>
      </c>
      <c r="XDX227" s="14">
        <v>45327</v>
      </c>
      <c r="XDY227" s="14">
        <v>45327</v>
      </c>
      <c r="XDZ227" s="14">
        <v>45327</v>
      </c>
      <c r="XEA227" s="14">
        <v>45327</v>
      </c>
      <c r="XEB227" s="14">
        <v>45327</v>
      </c>
      <c r="XEC227" s="14">
        <v>45327</v>
      </c>
      <c r="XED227" s="14">
        <v>45327</v>
      </c>
      <c r="XEE227" s="14">
        <v>45327</v>
      </c>
      <c r="XEF227" s="14">
        <v>45327</v>
      </c>
      <c r="XEG227" s="14">
        <v>45327</v>
      </c>
      <c r="XEH227" s="14">
        <v>45327</v>
      </c>
      <c r="XEI227" s="14">
        <v>45327</v>
      </c>
      <c r="XEJ227" s="14">
        <v>45327</v>
      </c>
      <c r="XEK227" s="14">
        <v>45327</v>
      </c>
      <c r="XEL227" s="14">
        <v>45327</v>
      </c>
      <c r="XEM227" s="14">
        <v>45327</v>
      </c>
      <c r="XEN227" s="14">
        <v>45327</v>
      </c>
      <c r="XEO227" s="14">
        <v>45327</v>
      </c>
      <c r="XEP227" s="14">
        <v>45327</v>
      </c>
      <c r="XEQ227" s="14">
        <v>45327</v>
      </c>
      <c r="XER227" s="14">
        <v>45327</v>
      </c>
      <c r="XES227" s="14">
        <v>45327</v>
      </c>
      <c r="XET227" s="14">
        <v>45327</v>
      </c>
      <c r="XEU227" s="14">
        <v>45327</v>
      </c>
      <c r="XEV227" s="14">
        <v>45327</v>
      </c>
      <c r="XEW227" s="14">
        <v>45327</v>
      </c>
      <c r="XEX227" s="14">
        <v>45327</v>
      </c>
      <c r="XEY227" s="14">
        <v>45327</v>
      </c>
      <c r="XEZ227" s="14">
        <v>45327</v>
      </c>
      <c r="XFA227" s="14">
        <v>45327</v>
      </c>
      <c r="XFB227" s="14">
        <v>45327</v>
      </c>
    </row>
    <row r="228" spans="1:16382" ht="12" customHeight="1" x14ac:dyDescent="0.3">
      <c r="A228" s="13">
        <v>45327</v>
      </c>
      <c r="B228" s="14" t="s">
        <v>206</v>
      </c>
      <c r="C228" s="25"/>
      <c r="D228" s="25">
        <v>82287.03</v>
      </c>
      <c r="E228" s="17">
        <f t="shared" si="3"/>
        <v>74052.499999999796</v>
      </c>
      <c r="V228" s="14">
        <v>45327</v>
      </c>
      <c r="W228" s="14">
        <v>45327</v>
      </c>
      <c r="X228" s="14">
        <v>45327</v>
      </c>
      <c r="Y228" s="14">
        <v>45327</v>
      </c>
      <c r="Z228" s="14">
        <v>45327</v>
      </c>
      <c r="AA228" s="14">
        <v>45327</v>
      </c>
      <c r="AB228" s="14">
        <v>45327</v>
      </c>
      <c r="AC228" s="14">
        <v>45327</v>
      </c>
      <c r="AD228" s="14">
        <v>45327</v>
      </c>
      <c r="AE228" s="14">
        <v>45327</v>
      </c>
      <c r="AF228" s="14">
        <v>45327</v>
      </c>
      <c r="AG228" s="14">
        <v>45327</v>
      </c>
      <c r="AH228" s="14">
        <v>45327</v>
      </c>
      <c r="AI228" s="14">
        <v>45327</v>
      </c>
      <c r="AJ228" s="14">
        <v>45327</v>
      </c>
      <c r="AK228" s="14">
        <v>45327</v>
      </c>
      <c r="AL228" s="14">
        <v>45327</v>
      </c>
      <c r="AM228" s="14">
        <v>45327</v>
      </c>
      <c r="AN228" s="14">
        <v>45327</v>
      </c>
      <c r="AO228" s="14">
        <v>45327</v>
      </c>
      <c r="AP228" s="14">
        <v>45327</v>
      </c>
      <c r="AQ228" s="14">
        <v>45327</v>
      </c>
      <c r="AR228" s="14">
        <v>45327</v>
      </c>
      <c r="AS228" s="14">
        <v>45327</v>
      </c>
      <c r="AT228" s="14">
        <v>45327</v>
      </c>
      <c r="AU228" s="14">
        <v>45327</v>
      </c>
      <c r="AV228" s="14">
        <v>45327</v>
      </c>
      <c r="AW228" s="14">
        <v>45327</v>
      </c>
      <c r="AX228" s="14">
        <v>45327</v>
      </c>
      <c r="AY228" s="14">
        <v>45327</v>
      </c>
      <c r="AZ228" s="14">
        <v>45327</v>
      </c>
      <c r="BA228" s="14">
        <v>45327</v>
      </c>
      <c r="BB228" s="14">
        <v>45327</v>
      </c>
      <c r="BC228" s="14">
        <v>45327</v>
      </c>
      <c r="BD228" s="14">
        <v>45327</v>
      </c>
      <c r="BE228" s="14">
        <v>45327</v>
      </c>
      <c r="BF228" s="14">
        <v>45327</v>
      </c>
      <c r="BG228" s="14">
        <v>45327</v>
      </c>
      <c r="BH228" s="14">
        <v>45327</v>
      </c>
      <c r="BI228" s="14">
        <v>45327</v>
      </c>
      <c r="BJ228" s="14">
        <v>45327</v>
      </c>
      <c r="BK228" s="14">
        <v>45327</v>
      </c>
      <c r="BL228" s="14">
        <v>45327</v>
      </c>
      <c r="BM228" s="14">
        <v>45327</v>
      </c>
      <c r="BN228" s="14">
        <v>45327</v>
      </c>
      <c r="BO228" s="14">
        <v>45327</v>
      </c>
      <c r="BP228" s="14">
        <v>45327</v>
      </c>
      <c r="BQ228" s="14">
        <v>45327</v>
      </c>
      <c r="BR228" s="14">
        <v>45327</v>
      </c>
      <c r="BS228" s="14">
        <v>45327</v>
      </c>
      <c r="BT228" s="14">
        <v>45327</v>
      </c>
      <c r="BU228" s="14">
        <v>45327</v>
      </c>
      <c r="BV228" s="14">
        <v>45327</v>
      </c>
      <c r="BW228" s="14">
        <v>45327</v>
      </c>
      <c r="BX228" s="14">
        <v>45327</v>
      </c>
      <c r="BY228" s="14">
        <v>45327</v>
      </c>
      <c r="BZ228" s="14">
        <v>45327</v>
      </c>
      <c r="CA228" s="14">
        <v>45327</v>
      </c>
      <c r="CB228" s="14">
        <v>45327</v>
      </c>
      <c r="CC228" s="14">
        <v>45327</v>
      </c>
      <c r="CD228" s="14">
        <v>45327</v>
      </c>
      <c r="CE228" s="14">
        <v>45327</v>
      </c>
      <c r="CF228" s="14">
        <v>45327</v>
      </c>
      <c r="CG228" s="14">
        <v>45327</v>
      </c>
      <c r="CH228" s="14">
        <v>45327</v>
      </c>
      <c r="CI228" s="14">
        <v>45327</v>
      </c>
      <c r="CJ228" s="14">
        <v>45327</v>
      </c>
      <c r="CK228" s="14">
        <v>45327</v>
      </c>
      <c r="CL228" s="14">
        <v>45327</v>
      </c>
      <c r="CM228" s="14">
        <v>45327</v>
      </c>
      <c r="CN228" s="14">
        <v>45327</v>
      </c>
      <c r="CO228" s="14">
        <v>45327</v>
      </c>
      <c r="CP228" s="14">
        <v>45327</v>
      </c>
      <c r="CQ228" s="14">
        <v>45327</v>
      </c>
      <c r="CR228" s="14">
        <v>45327</v>
      </c>
      <c r="CS228" s="14">
        <v>45327</v>
      </c>
      <c r="CT228" s="14">
        <v>45327</v>
      </c>
      <c r="CU228" s="14">
        <v>45327</v>
      </c>
      <c r="CV228" s="14">
        <v>45327</v>
      </c>
      <c r="CW228" s="14">
        <v>45327</v>
      </c>
      <c r="CX228" s="14">
        <v>45327</v>
      </c>
      <c r="CY228" s="14">
        <v>45327</v>
      </c>
      <c r="CZ228" s="14">
        <v>45327</v>
      </c>
      <c r="DA228" s="14">
        <v>45327</v>
      </c>
      <c r="DB228" s="14">
        <v>45327</v>
      </c>
      <c r="DC228" s="14">
        <v>45327</v>
      </c>
      <c r="DD228" s="14">
        <v>45327</v>
      </c>
      <c r="DE228" s="14">
        <v>45327</v>
      </c>
      <c r="DF228" s="14">
        <v>45327</v>
      </c>
      <c r="DG228" s="14">
        <v>45327</v>
      </c>
      <c r="DH228" s="14">
        <v>45327</v>
      </c>
      <c r="DI228" s="14">
        <v>45327</v>
      </c>
      <c r="DJ228" s="14">
        <v>45327</v>
      </c>
      <c r="DK228" s="14">
        <v>45327</v>
      </c>
      <c r="DL228" s="14">
        <v>45327</v>
      </c>
      <c r="DM228" s="14">
        <v>45327</v>
      </c>
      <c r="DN228" s="14">
        <v>45327</v>
      </c>
      <c r="DO228" s="14">
        <v>45327</v>
      </c>
      <c r="DP228" s="14">
        <v>45327</v>
      </c>
      <c r="DQ228" s="14">
        <v>45327</v>
      </c>
      <c r="DR228" s="14">
        <v>45327</v>
      </c>
      <c r="DS228" s="14">
        <v>45327</v>
      </c>
      <c r="DT228" s="14">
        <v>45327</v>
      </c>
      <c r="DU228" s="14">
        <v>45327</v>
      </c>
      <c r="DV228" s="14">
        <v>45327</v>
      </c>
      <c r="DW228" s="14">
        <v>45327</v>
      </c>
      <c r="DX228" s="14">
        <v>45327</v>
      </c>
      <c r="DY228" s="14">
        <v>45327</v>
      </c>
      <c r="DZ228" s="14">
        <v>45327</v>
      </c>
      <c r="EA228" s="14">
        <v>45327</v>
      </c>
      <c r="EB228" s="14">
        <v>45327</v>
      </c>
      <c r="EC228" s="14">
        <v>45327</v>
      </c>
      <c r="ED228" s="14">
        <v>45327</v>
      </c>
      <c r="EE228" s="14">
        <v>45327</v>
      </c>
      <c r="EF228" s="14">
        <v>45327</v>
      </c>
      <c r="EG228" s="14">
        <v>45327</v>
      </c>
      <c r="EH228" s="14">
        <v>45327</v>
      </c>
      <c r="EI228" s="14">
        <v>45327</v>
      </c>
      <c r="EJ228" s="14">
        <v>45327</v>
      </c>
      <c r="EK228" s="14">
        <v>45327</v>
      </c>
      <c r="EL228" s="14">
        <v>45327</v>
      </c>
      <c r="EM228" s="14">
        <v>45327</v>
      </c>
      <c r="EN228" s="14">
        <v>45327</v>
      </c>
      <c r="EO228" s="14">
        <v>45327</v>
      </c>
      <c r="EP228" s="14">
        <v>45327</v>
      </c>
      <c r="EQ228" s="14">
        <v>45327</v>
      </c>
      <c r="ER228" s="14">
        <v>45327</v>
      </c>
      <c r="ES228" s="14">
        <v>45327</v>
      </c>
      <c r="ET228" s="14">
        <v>45327</v>
      </c>
      <c r="EU228" s="14">
        <v>45327</v>
      </c>
      <c r="EV228" s="14">
        <v>45327</v>
      </c>
      <c r="EW228" s="14">
        <v>45327</v>
      </c>
      <c r="EX228" s="14">
        <v>45327</v>
      </c>
      <c r="EY228" s="14">
        <v>45327</v>
      </c>
      <c r="EZ228" s="14">
        <v>45327</v>
      </c>
      <c r="FA228" s="14">
        <v>45327</v>
      </c>
      <c r="FB228" s="14">
        <v>45327</v>
      </c>
      <c r="FC228" s="14">
        <v>45327</v>
      </c>
      <c r="FD228" s="14">
        <v>45327</v>
      </c>
      <c r="FE228" s="14">
        <v>45327</v>
      </c>
      <c r="FF228" s="14">
        <v>45327</v>
      </c>
      <c r="FG228" s="14">
        <v>45327</v>
      </c>
      <c r="FH228" s="14">
        <v>45327</v>
      </c>
      <c r="FI228" s="14">
        <v>45327</v>
      </c>
      <c r="FJ228" s="14">
        <v>45327</v>
      </c>
      <c r="FK228" s="14">
        <v>45327</v>
      </c>
      <c r="FL228" s="14">
        <v>45327</v>
      </c>
      <c r="FM228" s="14">
        <v>45327</v>
      </c>
      <c r="FN228" s="14">
        <v>45327</v>
      </c>
      <c r="FO228" s="14">
        <v>45327</v>
      </c>
      <c r="FP228" s="14">
        <v>45327</v>
      </c>
      <c r="FQ228" s="14">
        <v>45327</v>
      </c>
      <c r="FR228" s="14">
        <v>45327</v>
      </c>
      <c r="FS228" s="14">
        <v>45327</v>
      </c>
      <c r="FT228" s="14">
        <v>45327</v>
      </c>
      <c r="FU228" s="14">
        <v>45327</v>
      </c>
      <c r="FV228" s="14">
        <v>45327</v>
      </c>
      <c r="FW228" s="14">
        <v>45327</v>
      </c>
      <c r="FX228" s="14">
        <v>45327</v>
      </c>
      <c r="FY228" s="14">
        <v>45327</v>
      </c>
      <c r="FZ228" s="14">
        <v>45327</v>
      </c>
      <c r="GA228" s="14">
        <v>45327</v>
      </c>
      <c r="GB228" s="14">
        <v>45327</v>
      </c>
      <c r="GC228" s="14">
        <v>45327</v>
      </c>
      <c r="GD228" s="14">
        <v>45327</v>
      </c>
      <c r="GE228" s="14">
        <v>45327</v>
      </c>
      <c r="GF228" s="14">
        <v>45327</v>
      </c>
      <c r="GG228" s="14">
        <v>45327</v>
      </c>
      <c r="GH228" s="14">
        <v>45327</v>
      </c>
      <c r="GI228" s="14">
        <v>45327</v>
      </c>
      <c r="GJ228" s="14">
        <v>45327</v>
      </c>
      <c r="GK228" s="14">
        <v>45327</v>
      </c>
      <c r="GL228" s="14">
        <v>45327</v>
      </c>
      <c r="GM228" s="14">
        <v>45327</v>
      </c>
      <c r="GN228" s="14">
        <v>45327</v>
      </c>
      <c r="GO228" s="14">
        <v>45327</v>
      </c>
      <c r="GP228" s="14">
        <v>45327</v>
      </c>
      <c r="GQ228" s="14">
        <v>45327</v>
      </c>
      <c r="GR228" s="14">
        <v>45327</v>
      </c>
      <c r="GS228" s="14">
        <v>45327</v>
      </c>
      <c r="GT228" s="14">
        <v>45327</v>
      </c>
      <c r="GU228" s="14">
        <v>45327</v>
      </c>
      <c r="GV228" s="14">
        <v>45327</v>
      </c>
      <c r="GW228" s="14">
        <v>45327</v>
      </c>
      <c r="GX228" s="14">
        <v>45327</v>
      </c>
      <c r="GY228" s="14">
        <v>45327</v>
      </c>
      <c r="GZ228" s="14">
        <v>45327</v>
      </c>
      <c r="HA228" s="14">
        <v>45327</v>
      </c>
      <c r="HB228" s="14">
        <v>45327</v>
      </c>
      <c r="HC228" s="14">
        <v>45327</v>
      </c>
      <c r="HD228" s="14">
        <v>45327</v>
      </c>
      <c r="HE228" s="14">
        <v>45327</v>
      </c>
      <c r="HF228" s="14">
        <v>45327</v>
      </c>
      <c r="HG228" s="14">
        <v>45327</v>
      </c>
      <c r="HH228" s="14">
        <v>45327</v>
      </c>
      <c r="HI228" s="14">
        <v>45327</v>
      </c>
      <c r="HJ228" s="14">
        <v>45327</v>
      </c>
      <c r="HK228" s="14">
        <v>45327</v>
      </c>
      <c r="HL228" s="14">
        <v>45327</v>
      </c>
      <c r="HM228" s="14">
        <v>45327</v>
      </c>
      <c r="HN228" s="14">
        <v>45327</v>
      </c>
      <c r="HO228" s="14">
        <v>45327</v>
      </c>
      <c r="HP228" s="14">
        <v>45327</v>
      </c>
      <c r="HQ228" s="14">
        <v>45327</v>
      </c>
      <c r="HR228" s="14">
        <v>45327</v>
      </c>
      <c r="HS228" s="14">
        <v>45327</v>
      </c>
      <c r="HT228" s="14">
        <v>45327</v>
      </c>
      <c r="HU228" s="14">
        <v>45327</v>
      </c>
      <c r="HV228" s="14">
        <v>45327</v>
      </c>
      <c r="HW228" s="14">
        <v>45327</v>
      </c>
      <c r="HX228" s="14">
        <v>45327</v>
      </c>
      <c r="HY228" s="14">
        <v>45327</v>
      </c>
      <c r="HZ228" s="14">
        <v>45327</v>
      </c>
      <c r="IA228" s="14">
        <v>45327</v>
      </c>
      <c r="IB228" s="14">
        <v>45327</v>
      </c>
      <c r="IC228" s="14">
        <v>45327</v>
      </c>
      <c r="ID228" s="14">
        <v>45327</v>
      </c>
      <c r="IE228" s="14">
        <v>45327</v>
      </c>
      <c r="IF228" s="14">
        <v>45327</v>
      </c>
      <c r="IG228" s="14">
        <v>45327</v>
      </c>
      <c r="IH228" s="14">
        <v>45327</v>
      </c>
      <c r="II228" s="14">
        <v>45327</v>
      </c>
      <c r="IJ228" s="14">
        <v>45327</v>
      </c>
      <c r="IK228" s="14">
        <v>45327</v>
      </c>
      <c r="IL228" s="14">
        <v>45327</v>
      </c>
      <c r="IM228" s="14">
        <v>45327</v>
      </c>
      <c r="IN228" s="14">
        <v>45327</v>
      </c>
      <c r="IO228" s="14">
        <v>45327</v>
      </c>
      <c r="IP228" s="14">
        <v>45327</v>
      </c>
      <c r="IQ228" s="14">
        <v>45327</v>
      </c>
      <c r="IR228" s="14">
        <v>45327</v>
      </c>
      <c r="IS228" s="14">
        <v>45327</v>
      </c>
      <c r="IT228" s="14">
        <v>45327</v>
      </c>
      <c r="IU228" s="14">
        <v>45327</v>
      </c>
      <c r="IV228" s="14">
        <v>45327</v>
      </c>
      <c r="IW228" s="14">
        <v>45327</v>
      </c>
      <c r="IX228" s="14">
        <v>45327</v>
      </c>
      <c r="IY228" s="14">
        <v>45327</v>
      </c>
      <c r="IZ228" s="14">
        <v>45327</v>
      </c>
      <c r="JA228" s="14">
        <v>45327</v>
      </c>
      <c r="JB228" s="14">
        <v>45327</v>
      </c>
      <c r="JC228" s="14">
        <v>45327</v>
      </c>
      <c r="JD228" s="14">
        <v>45327</v>
      </c>
      <c r="JE228" s="14">
        <v>45327</v>
      </c>
      <c r="JF228" s="14">
        <v>45327</v>
      </c>
      <c r="JG228" s="14">
        <v>45327</v>
      </c>
      <c r="JH228" s="14">
        <v>45327</v>
      </c>
      <c r="JI228" s="14">
        <v>45327</v>
      </c>
      <c r="JJ228" s="14">
        <v>45327</v>
      </c>
      <c r="JK228" s="14">
        <v>45327</v>
      </c>
      <c r="JL228" s="14">
        <v>45327</v>
      </c>
      <c r="JM228" s="14">
        <v>45327</v>
      </c>
      <c r="JN228" s="14">
        <v>45327</v>
      </c>
      <c r="JO228" s="14">
        <v>45327</v>
      </c>
      <c r="JP228" s="14">
        <v>45327</v>
      </c>
      <c r="JQ228" s="14">
        <v>45327</v>
      </c>
      <c r="JR228" s="14">
        <v>45327</v>
      </c>
      <c r="JS228" s="14">
        <v>45327</v>
      </c>
      <c r="JT228" s="14">
        <v>45327</v>
      </c>
      <c r="JU228" s="14">
        <v>45327</v>
      </c>
      <c r="JV228" s="14">
        <v>45327</v>
      </c>
      <c r="JW228" s="14">
        <v>45327</v>
      </c>
      <c r="JX228" s="14">
        <v>45327</v>
      </c>
      <c r="JY228" s="14">
        <v>45327</v>
      </c>
      <c r="JZ228" s="14">
        <v>45327</v>
      </c>
      <c r="KA228" s="14">
        <v>45327</v>
      </c>
      <c r="KB228" s="14">
        <v>45327</v>
      </c>
      <c r="KC228" s="14">
        <v>45327</v>
      </c>
      <c r="KD228" s="14">
        <v>45327</v>
      </c>
      <c r="KE228" s="14">
        <v>45327</v>
      </c>
      <c r="KF228" s="14">
        <v>45327</v>
      </c>
      <c r="KG228" s="14">
        <v>45327</v>
      </c>
      <c r="KH228" s="14">
        <v>45327</v>
      </c>
      <c r="KI228" s="14">
        <v>45327</v>
      </c>
      <c r="KJ228" s="14">
        <v>45327</v>
      </c>
      <c r="KK228" s="14">
        <v>45327</v>
      </c>
      <c r="KL228" s="14">
        <v>45327</v>
      </c>
      <c r="KM228" s="14">
        <v>45327</v>
      </c>
      <c r="KN228" s="14">
        <v>45327</v>
      </c>
      <c r="KO228" s="14">
        <v>45327</v>
      </c>
      <c r="KP228" s="14">
        <v>45327</v>
      </c>
      <c r="KQ228" s="14">
        <v>45327</v>
      </c>
      <c r="KR228" s="14">
        <v>45327</v>
      </c>
      <c r="KS228" s="14">
        <v>45327</v>
      </c>
      <c r="KT228" s="14">
        <v>45327</v>
      </c>
      <c r="KU228" s="14">
        <v>45327</v>
      </c>
      <c r="KV228" s="14">
        <v>45327</v>
      </c>
      <c r="KW228" s="14">
        <v>45327</v>
      </c>
      <c r="KX228" s="14">
        <v>45327</v>
      </c>
      <c r="KY228" s="14">
        <v>45327</v>
      </c>
      <c r="KZ228" s="14">
        <v>45327</v>
      </c>
      <c r="LA228" s="14">
        <v>45327</v>
      </c>
      <c r="LB228" s="14">
        <v>45327</v>
      </c>
      <c r="LC228" s="14">
        <v>45327</v>
      </c>
      <c r="LD228" s="14">
        <v>45327</v>
      </c>
      <c r="LE228" s="14">
        <v>45327</v>
      </c>
      <c r="LF228" s="14">
        <v>45327</v>
      </c>
      <c r="LG228" s="14">
        <v>45327</v>
      </c>
      <c r="LH228" s="14">
        <v>45327</v>
      </c>
      <c r="LI228" s="14">
        <v>45327</v>
      </c>
      <c r="LJ228" s="14">
        <v>45327</v>
      </c>
      <c r="LK228" s="14">
        <v>45327</v>
      </c>
      <c r="LL228" s="14">
        <v>45327</v>
      </c>
      <c r="LM228" s="14">
        <v>45327</v>
      </c>
      <c r="LN228" s="14">
        <v>45327</v>
      </c>
      <c r="LO228" s="14">
        <v>45327</v>
      </c>
      <c r="LP228" s="14">
        <v>45327</v>
      </c>
      <c r="LQ228" s="14">
        <v>45327</v>
      </c>
      <c r="LR228" s="14">
        <v>45327</v>
      </c>
      <c r="LS228" s="14">
        <v>45327</v>
      </c>
      <c r="LT228" s="14">
        <v>45327</v>
      </c>
      <c r="LU228" s="14">
        <v>45327</v>
      </c>
      <c r="LV228" s="14">
        <v>45327</v>
      </c>
      <c r="LW228" s="14">
        <v>45327</v>
      </c>
      <c r="LX228" s="14">
        <v>45327</v>
      </c>
      <c r="LY228" s="14">
        <v>45327</v>
      </c>
      <c r="LZ228" s="14">
        <v>45327</v>
      </c>
      <c r="MA228" s="14">
        <v>45327</v>
      </c>
      <c r="MB228" s="14">
        <v>45327</v>
      </c>
      <c r="MC228" s="14">
        <v>45327</v>
      </c>
      <c r="MD228" s="14">
        <v>45327</v>
      </c>
      <c r="ME228" s="14">
        <v>45327</v>
      </c>
      <c r="MF228" s="14">
        <v>45327</v>
      </c>
      <c r="MG228" s="14">
        <v>45327</v>
      </c>
      <c r="MH228" s="14">
        <v>45327</v>
      </c>
      <c r="MI228" s="14">
        <v>45327</v>
      </c>
      <c r="MJ228" s="14">
        <v>45327</v>
      </c>
      <c r="MK228" s="14">
        <v>45327</v>
      </c>
      <c r="ML228" s="14">
        <v>45327</v>
      </c>
      <c r="MM228" s="14">
        <v>45327</v>
      </c>
      <c r="MN228" s="14">
        <v>45327</v>
      </c>
      <c r="MO228" s="14">
        <v>45327</v>
      </c>
      <c r="MP228" s="14">
        <v>45327</v>
      </c>
      <c r="MQ228" s="14">
        <v>45327</v>
      </c>
      <c r="MR228" s="14">
        <v>45327</v>
      </c>
      <c r="MS228" s="14">
        <v>45327</v>
      </c>
      <c r="MT228" s="14">
        <v>45327</v>
      </c>
      <c r="MU228" s="14">
        <v>45327</v>
      </c>
      <c r="MV228" s="14">
        <v>45327</v>
      </c>
      <c r="MW228" s="14">
        <v>45327</v>
      </c>
      <c r="MX228" s="14">
        <v>45327</v>
      </c>
      <c r="MY228" s="14">
        <v>45327</v>
      </c>
      <c r="MZ228" s="14">
        <v>45327</v>
      </c>
      <c r="NA228" s="14">
        <v>45327</v>
      </c>
      <c r="NB228" s="14">
        <v>45327</v>
      </c>
      <c r="NC228" s="14">
        <v>45327</v>
      </c>
      <c r="ND228" s="14">
        <v>45327</v>
      </c>
      <c r="NE228" s="14">
        <v>45327</v>
      </c>
      <c r="NF228" s="14">
        <v>45327</v>
      </c>
      <c r="NG228" s="14">
        <v>45327</v>
      </c>
      <c r="NH228" s="14">
        <v>45327</v>
      </c>
      <c r="NI228" s="14">
        <v>45327</v>
      </c>
      <c r="NJ228" s="14">
        <v>45327</v>
      </c>
      <c r="NK228" s="14">
        <v>45327</v>
      </c>
      <c r="NL228" s="14">
        <v>45327</v>
      </c>
      <c r="NM228" s="14">
        <v>45327</v>
      </c>
      <c r="NN228" s="14">
        <v>45327</v>
      </c>
      <c r="NO228" s="14">
        <v>45327</v>
      </c>
      <c r="NP228" s="14">
        <v>45327</v>
      </c>
      <c r="NQ228" s="14">
        <v>45327</v>
      </c>
      <c r="NR228" s="14">
        <v>45327</v>
      </c>
      <c r="NS228" s="14">
        <v>45327</v>
      </c>
      <c r="NT228" s="14">
        <v>45327</v>
      </c>
      <c r="NU228" s="14">
        <v>45327</v>
      </c>
      <c r="NV228" s="14">
        <v>45327</v>
      </c>
      <c r="NW228" s="14">
        <v>45327</v>
      </c>
      <c r="NX228" s="14">
        <v>45327</v>
      </c>
      <c r="NY228" s="14">
        <v>45327</v>
      </c>
      <c r="NZ228" s="14">
        <v>45327</v>
      </c>
      <c r="OA228" s="14">
        <v>45327</v>
      </c>
      <c r="OB228" s="14">
        <v>45327</v>
      </c>
      <c r="OC228" s="14">
        <v>45327</v>
      </c>
      <c r="OD228" s="14">
        <v>45327</v>
      </c>
      <c r="OE228" s="14">
        <v>45327</v>
      </c>
      <c r="OF228" s="14">
        <v>45327</v>
      </c>
      <c r="OG228" s="14">
        <v>45327</v>
      </c>
      <c r="OH228" s="14">
        <v>45327</v>
      </c>
      <c r="OI228" s="14">
        <v>45327</v>
      </c>
      <c r="OJ228" s="14">
        <v>45327</v>
      </c>
      <c r="OK228" s="14">
        <v>45327</v>
      </c>
      <c r="OL228" s="14">
        <v>45327</v>
      </c>
      <c r="OM228" s="14">
        <v>45327</v>
      </c>
      <c r="ON228" s="14">
        <v>45327</v>
      </c>
      <c r="OO228" s="14">
        <v>45327</v>
      </c>
      <c r="OP228" s="14">
        <v>45327</v>
      </c>
      <c r="OQ228" s="14">
        <v>45327</v>
      </c>
      <c r="OR228" s="14">
        <v>45327</v>
      </c>
      <c r="OS228" s="14">
        <v>45327</v>
      </c>
      <c r="OT228" s="14">
        <v>45327</v>
      </c>
      <c r="OU228" s="14">
        <v>45327</v>
      </c>
      <c r="OV228" s="14">
        <v>45327</v>
      </c>
      <c r="OW228" s="14">
        <v>45327</v>
      </c>
      <c r="OX228" s="14">
        <v>45327</v>
      </c>
      <c r="OY228" s="14">
        <v>45327</v>
      </c>
      <c r="OZ228" s="14">
        <v>45327</v>
      </c>
      <c r="PA228" s="14">
        <v>45327</v>
      </c>
      <c r="PB228" s="14">
        <v>45327</v>
      </c>
      <c r="PC228" s="14">
        <v>45327</v>
      </c>
      <c r="PD228" s="14">
        <v>45327</v>
      </c>
      <c r="PE228" s="14">
        <v>45327</v>
      </c>
      <c r="PF228" s="14">
        <v>45327</v>
      </c>
      <c r="PG228" s="14">
        <v>45327</v>
      </c>
      <c r="PH228" s="14">
        <v>45327</v>
      </c>
      <c r="PI228" s="14">
        <v>45327</v>
      </c>
      <c r="PJ228" s="14">
        <v>45327</v>
      </c>
      <c r="PK228" s="14">
        <v>45327</v>
      </c>
      <c r="PL228" s="14">
        <v>45327</v>
      </c>
      <c r="PM228" s="14">
        <v>45327</v>
      </c>
      <c r="PN228" s="14">
        <v>45327</v>
      </c>
      <c r="PO228" s="14">
        <v>45327</v>
      </c>
      <c r="PP228" s="14">
        <v>45327</v>
      </c>
      <c r="PQ228" s="14">
        <v>45327</v>
      </c>
      <c r="PR228" s="14">
        <v>45327</v>
      </c>
      <c r="PS228" s="14">
        <v>45327</v>
      </c>
      <c r="PT228" s="14">
        <v>45327</v>
      </c>
      <c r="PU228" s="14">
        <v>45327</v>
      </c>
      <c r="PV228" s="14">
        <v>45327</v>
      </c>
      <c r="PW228" s="14">
        <v>45327</v>
      </c>
      <c r="PX228" s="14">
        <v>45327</v>
      </c>
      <c r="PY228" s="14">
        <v>45327</v>
      </c>
      <c r="PZ228" s="14">
        <v>45327</v>
      </c>
      <c r="QA228" s="14">
        <v>45327</v>
      </c>
      <c r="QB228" s="14">
        <v>45327</v>
      </c>
      <c r="QC228" s="14">
        <v>45327</v>
      </c>
      <c r="QD228" s="14">
        <v>45327</v>
      </c>
      <c r="QE228" s="14">
        <v>45327</v>
      </c>
      <c r="QF228" s="14">
        <v>45327</v>
      </c>
      <c r="QG228" s="14">
        <v>45327</v>
      </c>
      <c r="QH228" s="14">
        <v>45327</v>
      </c>
      <c r="QI228" s="14">
        <v>45327</v>
      </c>
      <c r="QJ228" s="14">
        <v>45327</v>
      </c>
      <c r="QK228" s="14">
        <v>45327</v>
      </c>
      <c r="QL228" s="14">
        <v>45327</v>
      </c>
      <c r="QM228" s="14">
        <v>45327</v>
      </c>
      <c r="QN228" s="14">
        <v>45327</v>
      </c>
      <c r="QO228" s="14">
        <v>45327</v>
      </c>
      <c r="QP228" s="14">
        <v>45327</v>
      </c>
      <c r="QQ228" s="14">
        <v>45327</v>
      </c>
      <c r="QR228" s="14">
        <v>45327</v>
      </c>
      <c r="QS228" s="14">
        <v>45327</v>
      </c>
      <c r="QT228" s="14">
        <v>45327</v>
      </c>
      <c r="QU228" s="14">
        <v>45327</v>
      </c>
      <c r="QV228" s="14">
        <v>45327</v>
      </c>
      <c r="QW228" s="14">
        <v>45327</v>
      </c>
      <c r="QX228" s="14">
        <v>45327</v>
      </c>
      <c r="QY228" s="14">
        <v>45327</v>
      </c>
      <c r="QZ228" s="14">
        <v>45327</v>
      </c>
      <c r="RA228" s="14">
        <v>45327</v>
      </c>
      <c r="RB228" s="14">
        <v>45327</v>
      </c>
      <c r="RC228" s="14">
        <v>45327</v>
      </c>
      <c r="RD228" s="14">
        <v>45327</v>
      </c>
      <c r="RE228" s="14">
        <v>45327</v>
      </c>
      <c r="RF228" s="14">
        <v>45327</v>
      </c>
      <c r="RG228" s="14">
        <v>45327</v>
      </c>
      <c r="RH228" s="14">
        <v>45327</v>
      </c>
      <c r="RI228" s="14">
        <v>45327</v>
      </c>
      <c r="RJ228" s="14">
        <v>45327</v>
      </c>
      <c r="RK228" s="14">
        <v>45327</v>
      </c>
      <c r="RL228" s="14">
        <v>45327</v>
      </c>
      <c r="RM228" s="14">
        <v>45327</v>
      </c>
      <c r="RN228" s="14">
        <v>45327</v>
      </c>
      <c r="RO228" s="14">
        <v>45327</v>
      </c>
      <c r="RP228" s="14">
        <v>45327</v>
      </c>
      <c r="RQ228" s="14">
        <v>45327</v>
      </c>
      <c r="RR228" s="14">
        <v>45327</v>
      </c>
      <c r="RS228" s="14">
        <v>45327</v>
      </c>
      <c r="RT228" s="14">
        <v>45327</v>
      </c>
      <c r="RU228" s="14">
        <v>45327</v>
      </c>
      <c r="RV228" s="14">
        <v>45327</v>
      </c>
      <c r="RW228" s="14">
        <v>45327</v>
      </c>
      <c r="RX228" s="14">
        <v>45327</v>
      </c>
      <c r="RY228" s="14">
        <v>45327</v>
      </c>
      <c r="RZ228" s="14">
        <v>45327</v>
      </c>
      <c r="SA228" s="14">
        <v>45327</v>
      </c>
      <c r="SB228" s="14">
        <v>45327</v>
      </c>
      <c r="SC228" s="14">
        <v>45327</v>
      </c>
      <c r="SD228" s="14">
        <v>45327</v>
      </c>
      <c r="SE228" s="14">
        <v>45327</v>
      </c>
      <c r="SF228" s="14">
        <v>45327</v>
      </c>
      <c r="SG228" s="14">
        <v>45327</v>
      </c>
      <c r="SH228" s="14">
        <v>45327</v>
      </c>
      <c r="SI228" s="14">
        <v>45327</v>
      </c>
      <c r="SJ228" s="14">
        <v>45327</v>
      </c>
      <c r="SK228" s="14">
        <v>45327</v>
      </c>
      <c r="SL228" s="14">
        <v>45327</v>
      </c>
      <c r="SM228" s="14">
        <v>45327</v>
      </c>
      <c r="SN228" s="14">
        <v>45327</v>
      </c>
      <c r="SO228" s="14">
        <v>45327</v>
      </c>
      <c r="SP228" s="14">
        <v>45327</v>
      </c>
      <c r="SQ228" s="14">
        <v>45327</v>
      </c>
      <c r="SR228" s="14">
        <v>45327</v>
      </c>
      <c r="SS228" s="14">
        <v>45327</v>
      </c>
      <c r="ST228" s="14">
        <v>45327</v>
      </c>
      <c r="SU228" s="14">
        <v>45327</v>
      </c>
      <c r="SV228" s="14">
        <v>45327</v>
      </c>
      <c r="SW228" s="14">
        <v>45327</v>
      </c>
      <c r="SX228" s="14">
        <v>45327</v>
      </c>
      <c r="SY228" s="14">
        <v>45327</v>
      </c>
      <c r="SZ228" s="14">
        <v>45327</v>
      </c>
      <c r="TA228" s="14">
        <v>45327</v>
      </c>
      <c r="TB228" s="14">
        <v>45327</v>
      </c>
      <c r="TC228" s="14">
        <v>45327</v>
      </c>
      <c r="TD228" s="14">
        <v>45327</v>
      </c>
      <c r="TE228" s="14">
        <v>45327</v>
      </c>
      <c r="TF228" s="14">
        <v>45327</v>
      </c>
      <c r="TG228" s="14">
        <v>45327</v>
      </c>
      <c r="TH228" s="14">
        <v>45327</v>
      </c>
      <c r="TI228" s="14">
        <v>45327</v>
      </c>
      <c r="TJ228" s="14">
        <v>45327</v>
      </c>
      <c r="TK228" s="14">
        <v>45327</v>
      </c>
      <c r="TL228" s="14">
        <v>45327</v>
      </c>
      <c r="TM228" s="14">
        <v>45327</v>
      </c>
      <c r="TN228" s="14">
        <v>45327</v>
      </c>
      <c r="TO228" s="14">
        <v>45327</v>
      </c>
      <c r="TP228" s="14">
        <v>45327</v>
      </c>
      <c r="TQ228" s="14">
        <v>45327</v>
      </c>
      <c r="TR228" s="14">
        <v>45327</v>
      </c>
      <c r="TS228" s="14">
        <v>45327</v>
      </c>
      <c r="TT228" s="14">
        <v>45327</v>
      </c>
      <c r="TU228" s="14">
        <v>45327</v>
      </c>
      <c r="TV228" s="14">
        <v>45327</v>
      </c>
      <c r="TW228" s="14">
        <v>45327</v>
      </c>
      <c r="TX228" s="14">
        <v>45327</v>
      </c>
      <c r="TY228" s="14">
        <v>45327</v>
      </c>
      <c r="TZ228" s="14">
        <v>45327</v>
      </c>
      <c r="UA228" s="14">
        <v>45327</v>
      </c>
      <c r="UB228" s="14">
        <v>45327</v>
      </c>
      <c r="UC228" s="14">
        <v>45327</v>
      </c>
      <c r="UD228" s="14">
        <v>45327</v>
      </c>
      <c r="UE228" s="14">
        <v>45327</v>
      </c>
      <c r="UF228" s="14">
        <v>45327</v>
      </c>
      <c r="UG228" s="14">
        <v>45327</v>
      </c>
      <c r="UH228" s="14">
        <v>45327</v>
      </c>
      <c r="UI228" s="14">
        <v>45327</v>
      </c>
      <c r="UJ228" s="14">
        <v>45327</v>
      </c>
      <c r="UK228" s="14">
        <v>45327</v>
      </c>
      <c r="UL228" s="14">
        <v>45327</v>
      </c>
      <c r="UM228" s="14">
        <v>45327</v>
      </c>
      <c r="UN228" s="14">
        <v>45327</v>
      </c>
      <c r="UO228" s="14">
        <v>45327</v>
      </c>
      <c r="UP228" s="14">
        <v>45327</v>
      </c>
      <c r="UQ228" s="14">
        <v>45327</v>
      </c>
      <c r="UR228" s="14">
        <v>45327</v>
      </c>
      <c r="US228" s="14">
        <v>45327</v>
      </c>
      <c r="UT228" s="14">
        <v>45327</v>
      </c>
      <c r="UU228" s="14">
        <v>45327</v>
      </c>
      <c r="UV228" s="14">
        <v>45327</v>
      </c>
      <c r="UW228" s="14">
        <v>45327</v>
      </c>
      <c r="UX228" s="14">
        <v>45327</v>
      </c>
      <c r="UY228" s="14">
        <v>45327</v>
      </c>
      <c r="UZ228" s="14">
        <v>45327</v>
      </c>
      <c r="VA228" s="14">
        <v>45327</v>
      </c>
      <c r="VB228" s="14">
        <v>45327</v>
      </c>
      <c r="VC228" s="14">
        <v>45327</v>
      </c>
      <c r="VD228" s="14">
        <v>45327</v>
      </c>
      <c r="VE228" s="14">
        <v>45327</v>
      </c>
      <c r="VF228" s="14">
        <v>45327</v>
      </c>
      <c r="VG228" s="14">
        <v>45327</v>
      </c>
      <c r="VH228" s="14">
        <v>45327</v>
      </c>
      <c r="VI228" s="14">
        <v>45327</v>
      </c>
      <c r="VJ228" s="14">
        <v>45327</v>
      </c>
      <c r="VK228" s="14">
        <v>45327</v>
      </c>
      <c r="VL228" s="14">
        <v>45327</v>
      </c>
      <c r="VM228" s="14">
        <v>45327</v>
      </c>
      <c r="VN228" s="14">
        <v>45327</v>
      </c>
      <c r="VO228" s="14">
        <v>45327</v>
      </c>
      <c r="VP228" s="14">
        <v>45327</v>
      </c>
      <c r="VQ228" s="14">
        <v>45327</v>
      </c>
      <c r="VR228" s="14">
        <v>45327</v>
      </c>
      <c r="VS228" s="14">
        <v>45327</v>
      </c>
      <c r="VT228" s="14">
        <v>45327</v>
      </c>
      <c r="VU228" s="14">
        <v>45327</v>
      </c>
      <c r="VV228" s="14">
        <v>45327</v>
      </c>
      <c r="VW228" s="14">
        <v>45327</v>
      </c>
      <c r="VX228" s="14">
        <v>45327</v>
      </c>
      <c r="VY228" s="14">
        <v>45327</v>
      </c>
      <c r="VZ228" s="14">
        <v>45327</v>
      </c>
      <c r="WA228" s="14">
        <v>45327</v>
      </c>
      <c r="WB228" s="14">
        <v>45327</v>
      </c>
      <c r="WC228" s="14">
        <v>45327</v>
      </c>
      <c r="WD228" s="14">
        <v>45327</v>
      </c>
      <c r="WE228" s="14">
        <v>45327</v>
      </c>
      <c r="WF228" s="14">
        <v>45327</v>
      </c>
      <c r="WG228" s="14">
        <v>45327</v>
      </c>
      <c r="WH228" s="14">
        <v>45327</v>
      </c>
      <c r="WI228" s="14">
        <v>45327</v>
      </c>
      <c r="WJ228" s="14">
        <v>45327</v>
      </c>
      <c r="WK228" s="14">
        <v>45327</v>
      </c>
      <c r="WL228" s="14">
        <v>45327</v>
      </c>
      <c r="WM228" s="14">
        <v>45327</v>
      </c>
      <c r="WN228" s="14">
        <v>45327</v>
      </c>
      <c r="WO228" s="14">
        <v>45327</v>
      </c>
      <c r="WP228" s="14">
        <v>45327</v>
      </c>
      <c r="WQ228" s="14">
        <v>45327</v>
      </c>
      <c r="WR228" s="14">
        <v>45327</v>
      </c>
      <c r="WS228" s="14">
        <v>45327</v>
      </c>
      <c r="WT228" s="14">
        <v>45327</v>
      </c>
      <c r="WU228" s="14">
        <v>45327</v>
      </c>
      <c r="WV228" s="14">
        <v>45327</v>
      </c>
      <c r="WW228" s="14">
        <v>45327</v>
      </c>
      <c r="WX228" s="14">
        <v>45327</v>
      </c>
      <c r="WY228" s="14">
        <v>45327</v>
      </c>
      <c r="WZ228" s="14">
        <v>45327</v>
      </c>
      <c r="XA228" s="14">
        <v>45327</v>
      </c>
      <c r="XB228" s="14">
        <v>45327</v>
      </c>
      <c r="XC228" s="14">
        <v>45327</v>
      </c>
      <c r="XD228" s="14">
        <v>45327</v>
      </c>
      <c r="XE228" s="14">
        <v>45327</v>
      </c>
      <c r="XF228" s="14">
        <v>45327</v>
      </c>
      <c r="XG228" s="14">
        <v>45327</v>
      </c>
      <c r="XH228" s="14">
        <v>45327</v>
      </c>
      <c r="XI228" s="14">
        <v>45327</v>
      </c>
      <c r="XJ228" s="14">
        <v>45327</v>
      </c>
      <c r="XK228" s="14">
        <v>45327</v>
      </c>
      <c r="XL228" s="14">
        <v>45327</v>
      </c>
      <c r="XM228" s="14">
        <v>45327</v>
      </c>
      <c r="XN228" s="14">
        <v>45327</v>
      </c>
      <c r="XO228" s="14">
        <v>45327</v>
      </c>
      <c r="XP228" s="14">
        <v>45327</v>
      </c>
      <c r="XQ228" s="14">
        <v>45327</v>
      </c>
      <c r="XR228" s="14">
        <v>45327</v>
      </c>
      <c r="XS228" s="14">
        <v>45327</v>
      </c>
      <c r="XT228" s="14">
        <v>45327</v>
      </c>
      <c r="XU228" s="14">
        <v>45327</v>
      </c>
      <c r="XV228" s="14">
        <v>45327</v>
      </c>
      <c r="XW228" s="14">
        <v>45327</v>
      </c>
      <c r="XX228" s="14">
        <v>45327</v>
      </c>
      <c r="XY228" s="14">
        <v>45327</v>
      </c>
      <c r="XZ228" s="14">
        <v>45327</v>
      </c>
      <c r="YA228" s="14">
        <v>45327</v>
      </c>
      <c r="YB228" s="14">
        <v>45327</v>
      </c>
      <c r="YC228" s="14">
        <v>45327</v>
      </c>
      <c r="YD228" s="14">
        <v>45327</v>
      </c>
      <c r="YE228" s="14">
        <v>45327</v>
      </c>
      <c r="YF228" s="14">
        <v>45327</v>
      </c>
      <c r="YG228" s="14">
        <v>45327</v>
      </c>
      <c r="YH228" s="14">
        <v>45327</v>
      </c>
      <c r="YI228" s="14">
        <v>45327</v>
      </c>
      <c r="YJ228" s="14">
        <v>45327</v>
      </c>
      <c r="YK228" s="14">
        <v>45327</v>
      </c>
      <c r="YL228" s="14">
        <v>45327</v>
      </c>
      <c r="YM228" s="14">
        <v>45327</v>
      </c>
      <c r="YN228" s="14">
        <v>45327</v>
      </c>
      <c r="YO228" s="14">
        <v>45327</v>
      </c>
      <c r="YP228" s="14">
        <v>45327</v>
      </c>
      <c r="YQ228" s="14">
        <v>45327</v>
      </c>
      <c r="YR228" s="14">
        <v>45327</v>
      </c>
      <c r="YS228" s="14">
        <v>45327</v>
      </c>
      <c r="YT228" s="14">
        <v>45327</v>
      </c>
      <c r="YU228" s="14">
        <v>45327</v>
      </c>
      <c r="YV228" s="14">
        <v>45327</v>
      </c>
      <c r="YW228" s="14">
        <v>45327</v>
      </c>
      <c r="YX228" s="14">
        <v>45327</v>
      </c>
      <c r="YY228" s="14">
        <v>45327</v>
      </c>
      <c r="YZ228" s="14">
        <v>45327</v>
      </c>
      <c r="ZA228" s="14">
        <v>45327</v>
      </c>
      <c r="ZB228" s="14">
        <v>45327</v>
      </c>
      <c r="ZC228" s="14">
        <v>45327</v>
      </c>
      <c r="ZD228" s="14">
        <v>45327</v>
      </c>
      <c r="ZE228" s="14">
        <v>45327</v>
      </c>
      <c r="ZF228" s="14">
        <v>45327</v>
      </c>
      <c r="ZG228" s="14">
        <v>45327</v>
      </c>
      <c r="ZH228" s="14">
        <v>45327</v>
      </c>
      <c r="ZI228" s="14">
        <v>45327</v>
      </c>
      <c r="ZJ228" s="14">
        <v>45327</v>
      </c>
      <c r="ZK228" s="14">
        <v>45327</v>
      </c>
      <c r="ZL228" s="14">
        <v>45327</v>
      </c>
      <c r="ZM228" s="14">
        <v>45327</v>
      </c>
      <c r="ZN228" s="14">
        <v>45327</v>
      </c>
      <c r="ZO228" s="14">
        <v>45327</v>
      </c>
      <c r="ZP228" s="14">
        <v>45327</v>
      </c>
      <c r="ZQ228" s="14">
        <v>45327</v>
      </c>
      <c r="ZR228" s="14">
        <v>45327</v>
      </c>
      <c r="ZS228" s="14">
        <v>45327</v>
      </c>
      <c r="ZT228" s="14">
        <v>45327</v>
      </c>
      <c r="ZU228" s="14">
        <v>45327</v>
      </c>
      <c r="ZV228" s="14">
        <v>45327</v>
      </c>
      <c r="ZW228" s="14">
        <v>45327</v>
      </c>
      <c r="ZX228" s="14">
        <v>45327</v>
      </c>
      <c r="ZY228" s="14">
        <v>45327</v>
      </c>
      <c r="ZZ228" s="14">
        <v>45327</v>
      </c>
      <c r="AAA228" s="14">
        <v>45327</v>
      </c>
      <c r="AAB228" s="14">
        <v>45327</v>
      </c>
      <c r="AAC228" s="14">
        <v>45327</v>
      </c>
      <c r="AAD228" s="14">
        <v>45327</v>
      </c>
      <c r="AAE228" s="14">
        <v>45327</v>
      </c>
      <c r="AAF228" s="14">
        <v>45327</v>
      </c>
      <c r="AAG228" s="14">
        <v>45327</v>
      </c>
      <c r="AAH228" s="14">
        <v>45327</v>
      </c>
      <c r="AAI228" s="14">
        <v>45327</v>
      </c>
      <c r="AAJ228" s="14">
        <v>45327</v>
      </c>
      <c r="AAK228" s="14">
        <v>45327</v>
      </c>
      <c r="AAL228" s="14">
        <v>45327</v>
      </c>
      <c r="AAM228" s="14">
        <v>45327</v>
      </c>
      <c r="AAN228" s="14">
        <v>45327</v>
      </c>
      <c r="AAO228" s="14">
        <v>45327</v>
      </c>
      <c r="AAP228" s="14">
        <v>45327</v>
      </c>
      <c r="AAQ228" s="14">
        <v>45327</v>
      </c>
      <c r="AAR228" s="14">
        <v>45327</v>
      </c>
      <c r="AAS228" s="14">
        <v>45327</v>
      </c>
      <c r="AAT228" s="14">
        <v>45327</v>
      </c>
      <c r="AAU228" s="14">
        <v>45327</v>
      </c>
      <c r="AAV228" s="14">
        <v>45327</v>
      </c>
      <c r="AAW228" s="14">
        <v>45327</v>
      </c>
      <c r="AAX228" s="14">
        <v>45327</v>
      </c>
      <c r="AAY228" s="14">
        <v>45327</v>
      </c>
      <c r="AAZ228" s="14">
        <v>45327</v>
      </c>
      <c r="ABA228" s="14">
        <v>45327</v>
      </c>
      <c r="ABB228" s="14">
        <v>45327</v>
      </c>
      <c r="ABC228" s="14">
        <v>45327</v>
      </c>
      <c r="ABD228" s="14">
        <v>45327</v>
      </c>
      <c r="ABE228" s="14">
        <v>45327</v>
      </c>
      <c r="ABF228" s="14">
        <v>45327</v>
      </c>
      <c r="ABG228" s="14">
        <v>45327</v>
      </c>
      <c r="ABH228" s="14">
        <v>45327</v>
      </c>
      <c r="ABI228" s="14">
        <v>45327</v>
      </c>
      <c r="ABJ228" s="14">
        <v>45327</v>
      </c>
      <c r="ABK228" s="14">
        <v>45327</v>
      </c>
      <c r="ABL228" s="14">
        <v>45327</v>
      </c>
      <c r="ABM228" s="14">
        <v>45327</v>
      </c>
      <c r="ABN228" s="14">
        <v>45327</v>
      </c>
      <c r="ABO228" s="14">
        <v>45327</v>
      </c>
      <c r="ABP228" s="14">
        <v>45327</v>
      </c>
      <c r="ABQ228" s="14">
        <v>45327</v>
      </c>
      <c r="ABR228" s="14">
        <v>45327</v>
      </c>
      <c r="ABS228" s="14">
        <v>45327</v>
      </c>
      <c r="ABT228" s="14">
        <v>45327</v>
      </c>
      <c r="ABU228" s="14">
        <v>45327</v>
      </c>
      <c r="ABV228" s="14">
        <v>45327</v>
      </c>
      <c r="ABW228" s="14">
        <v>45327</v>
      </c>
      <c r="ABX228" s="14">
        <v>45327</v>
      </c>
      <c r="ABY228" s="14">
        <v>45327</v>
      </c>
      <c r="ABZ228" s="14">
        <v>45327</v>
      </c>
      <c r="ACA228" s="14">
        <v>45327</v>
      </c>
      <c r="ACB228" s="14">
        <v>45327</v>
      </c>
      <c r="ACC228" s="14">
        <v>45327</v>
      </c>
      <c r="ACD228" s="14">
        <v>45327</v>
      </c>
      <c r="ACE228" s="14">
        <v>45327</v>
      </c>
      <c r="ACF228" s="14">
        <v>45327</v>
      </c>
      <c r="ACG228" s="14">
        <v>45327</v>
      </c>
      <c r="ACH228" s="14">
        <v>45327</v>
      </c>
      <c r="ACI228" s="14">
        <v>45327</v>
      </c>
      <c r="ACJ228" s="14">
        <v>45327</v>
      </c>
      <c r="ACK228" s="14">
        <v>45327</v>
      </c>
      <c r="ACL228" s="14">
        <v>45327</v>
      </c>
      <c r="ACM228" s="14">
        <v>45327</v>
      </c>
      <c r="ACN228" s="14">
        <v>45327</v>
      </c>
      <c r="ACO228" s="14">
        <v>45327</v>
      </c>
      <c r="ACP228" s="14">
        <v>45327</v>
      </c>
      <c r="ACQ228" s="14">
        <v>45327</v>
      </c>
      <c r="ACR228" s="14">
        <v>45327</v>
      </c>
      <c r="ACS228" s="14">
        <v>45327</v>
      </c>
      <c r="ACT228" s="14">
        <v>45327</v>
      </c>
      <c r="ACU228" s="14">
        <v>45327</v>
      </c>
      <c r="ACV228" s="14">
        <v>45327</v>
      </c>
      <c r="ACW228" s="14">
        <v>45327</v>
      </c>
      <c r="ACX228" s="14">
        <v>45327</v>
      </c>
      <c r="ACY228" s="14">
        <v>45327</v>
      </c>
      <c r="ACZ228" s="14">
        <v>45327</v>
      </c>
      <c r="ADA228" s="14">
        <v>45327</v>
      </c>
      <c r="ADB228" s="14">
        <v>45327</v>
      </c>
      <c r="ADC228" s="14">
        <v>45327</v>
      </c>
      <c r="ADD228" s="14">
        <v>45327</v>
      </c>
      <c r="ADE228" s="14">
        <v>45327</v>
      </c>
      <c r="ADF228" s="14">
        <v>45327</v>
      </c>
      <c r="ADG228" s="14">
        <v>45327</v>
      </c>
      <c r="ADH228" s="14">
        <v>45327</v>
      </c>
      <c r="ADI228" s="14">
        <v>45327</v>
      </c>
      <c r="ADJ228" s="14">
        <v>45327</v>
      </c>
      <c r="ADK228" s="14">
        <v>45327</v>
      </c>
      <c r="ADL228" s="14">
        <v>45327</v>
      </c>
      <c r="ADM228" s="14">
        <v>45327</v>
      </c>
      <c r="ADN228" s="14">
        <v>45327</v>
      </c>
      <c r="ADO228" s="14">
        <v>45327</v>
      </c>
      <c r="ADP228" s="14">
        <v>45327</v>
      </c>
      <c r="ADQ228" s="14">
        <v>45327</v>
      </c>
      <c r="ADR228" s="14">
        <v>45327</v>
      </c>
      <c r="ADS228" s="14">
        <v>45327</v>
      </c>
      <c r="ADT228" s="14">
        <v>45327</v>
      </c>
      <c r="ADU228" s="14">
        <v>45327</v>
      </c>
      <c r="ADV228" s="14">
        <v>45327</v>
      </c>
      <c r="ADW228" s="14">
        <v>45327</v>
      </c>
      <c r="ADX228" s="14">
        <v>45327</v>
      </c>
      <c r="ADY228" s="14">
        <v>45327</v>
      </c>
      <c r="ADZ228" s="14">
        <v>45327</v>
      </c>
      <c r="AEA228" s="14">
        <v>45327</v>
      </c>
      <c r="AEB228" s="14">
        <v>45327</v>
      </c>
      <c r="AEC228" s="14">
        <v>45327</v>
      </c>
      <c r="AED228" s="14">
        <v>45327</v>
      </c>
      <c r="AEE228" s="14">
        <v>45327</v>
      </c>
      <c r="AEF228" s="14">
        <v>45327</v>
      </c>
      <c r="AEG228" s="14">
        <v>45327</v>
      </c>
      <c r="AEH228" s="14">
        <v>45327</v>
      </c>
      <c r="AEI228" s="14">
        <v>45327</v>
      </c>
      <c r="AEJ228" s="14">
        <v>45327</v>
      </c>
      <c r="AEK228" s="14">
        <v>45327</v>
      </c>
      <c r="AEL228" s="14">
        <v>45327</v>
      </c>
      <c r="AEM228" s="14">
        <v>45327</v>
      </c>
      <c r="AEN228" s="14">
        <v>45327</v>
      </c>
      <c r="AEO228" s="14">
        <v>45327</v>
      </c>
      <c r="AEP228" s="14">
        <v>45327</v>
      </c>
      <c r="AEQ228" s="14">
        <v>45327</v>
      </c>
      <c r="AER228" s="14">
        <v>45327</v>
      </c>
      <c r="AES228" s="14">
        <v>45327</v>
      </c>
      <c r="AET228" s="14">
        <v>45327</v>
      </c>
      <c r="AEU228" s="14">
        <v>45327</v>
      </c>
      <c r="AEV228" s="14">
        <v>45327</v>
      </c>
      <c r="AEW228" s="14">
        <v>45327</v>
      </c>
      <c r="AEX228" s="14">
        <v>45327</v>
      </c>
      <c r="AEY228" s="14">
        <v>45327</v>
      </c>
      <c r="AEZ228" s="14">
        <v>45327</v>
      </c>
      <c r="AFA228" s="14">
        <v>45327</v>
      </c>
      <c r="AFB228" s="14">
        <v>45327</v>
      </c>
      <c r="AFC228" s="14">
        <v>45327</v>
      </c>
      <c r="AFD228" s="14">
        <v>45327</v>
      </c>
      <c r="AFE228" s="14">
        <v>45327</v>
      </c>
      <c r="AFF228" s="14">
        <v>45327</v>
      </c>
      <c r="AFG228" s="14">
        <v>45327</v>
      </c>
      <c r="AFH228" s="14">
        <v>45327</v>
      </c>
      <c r="AFI228" s="14">
        <v>45327</v>
      </c>
      <c r="AFJ228" s="14">
        <v>45327</v>
      </c>
      <c r="AFK228" s="14">
        <v>45327</v>
      </c>
      <c r="AFL228" s="14">
        <v>45327</v>
      </c>
      <c r="AFM228" s="14">
        <v>45327</v>
      </c>
      <c r="AFN228" s="14">
        <v>45327</v>
      </c>
      <c r="AFO228" s="14">
        <v>45327</v>
      </c>
      <c r="AFP228" s="14">
        <v>45327</v>
      </c>
      <c r="AFQ228" s="14">
        <v>45327</v>
      </c>
      <c r="AFR228" s="14">
        <v>45327</v>
      </c>
      <c r="AFS228" s="14">
        <v>45327</v>
      </c>
      <c r="AFT228" s="14">
        <v>45327</v>
      </c>
      <c r="AFU228" s="14">
        <v>45327</v>
      </c>
      <c r="AFV228" s="14">
        <v>45327</v>
      </c>
      <c r="AFW228" s="14">
        <v>45327</v>
      </c>
      <c r="AFX228" s="14">
        <v>45327</v>
      </c>
      <c r="AFY228" s="14">
        <v>45327</v>
      </c>
      <c r="AFZ228" s="14">
        <v>45327</v>
      </c>
      <c r="AGA228" s="14">
        <v>45327</v>
      </c>
      <c r="AGB228" s="14">
        <v>45327</v>
      </c>
      <c r="AGC228" s="14">
        <v>45327</v>
      </c>
      <c r="AGD228" s="14">
        <v>45327</v>
      </c>
      <c r="AGE228" s="14">
        <v>45327</v>
      </c>
      <c r="AGF228" s="14">
        <v>45327</v>
      </c>
      <c r="AGG228" s="14">
        <v>45327</v>
      </c>
      <c r="AGH228" s="14">
        <v>45327</v>
      </c>
      <c r="AGI228" s="14">
        <v>45327</v>
      </c>
      <c r="AGJ228" s="14">
        <v>45327</v>
      </c>
      <c r="AGK228" s="14">
        <v>45327</v>
      </c>
      <c r="AGL228" s="14">
        <v>45327</v>
      </c>
      <c r="AGM228" s="14">
        <v>45327</v>
      </c>
      <c r="AGN228" s="14">
        <v>45327</v>
      </c>
      <c r="AGO228" s="14">
        <v>45327</v>
      </c>
      <c r="AGP228" s="14">
        <v>45327</v>
      </c>
      <c r="AGQ228" s="14">
        <v>45327</v>
      </c>
      <c r="AGR228" s="14">
        <v>45327</v>
      </c>
      <c r="AGS228" s="14">
        <v>45327</v>
      </c>
      <c r="AGT228" s="14">
        <v>45327</v>
      </c>
      <c r="AGU228" s="14">
        <v>45327</v>
      </c>
      <c r="AGV228" s="14">
        <v>45327</v>
      </c>
      <c r="AGW228" s="14">
        <v>45327</v>
      </c>
      <c r="AGX228" s="14">
        <v>45327</v>
      </c>
      <c r="AGY228" s="14">
        <v>45327</v>
      </c>
      <c r="AGZ228" s="14">
        <v>45327</v>
      </c>
      <c r="AHA228" s="14">
        <v>45327</v>
      </c>
      <c r="AHB228" s="14">
        <v>45327</v>
      </c>
      <c r="AHC228" s="14">
        <v>45327</v>
      </c>
      <c r="AHD228" s="14">
        <v>45327</v>
      </c>
      <c r="AHE228" s="14">
        <v>45327</v>
      </c>
      <c r="AHF228" s="14">
        <v>45327</v>
      </c>
      <c r="AHG228" s="14">
        <v>45327</v>
      </c>
      <c r="AHH228" s="14">
        <v>45327</v>
      </c>
      <c r="AHI228" s="14">
        <v>45327</v>
      </c>
      <c r="AHJ228" s="14">
        <v>45327</v>
      </c>
      <c r="AHK228" s="14">
        <v>45327</v>
      </c>
      <c r="AHL228" s="14">
        <v>45327</v>
      </c>
      <c r="AHM228" s="14">
        <v>45327</v>
      </c>
      <c r="AHN228" s="14">
        <v>45327</v>
      </c>
      <c r="AHO228" s="14">
        <v>45327</v>
      </c>
      <c r="AHP228" s="14">
        <v>45327</v>
      </c>
      <c r="AHQ228" s="14">
        <v>45327</v>
      </c>
      <c r="AHR228" s="14">
        <v>45327</v>
      </c>
      <c r="AHS228" s="14">
        <v>45327</v>
      </c>
      <c r="AHT228" s="14">
        <v>45327</v>
      </c>
      <c r="AHU228" s="14">
        <v>45327</v>
      </c>
      <c r="AHV228" s="14">
        <v>45327</v>
      </c>
      <c r="AHW228" s="14">
        <v>45327</v>
      </c>
      <c r="AHX228" s="14">
        <v>45327</v>
      </c>
      <c r="AHY228" s="14">
        <v>45327</v>
      </c>
      <c r="AHZ228" s="14">
        <v>45327</v>
      </c>
      <c r="AIA228" s="14">
        <v>45327</v>
      </c>
      <c r="AIB228" s="14">
        <v>45327</v>
      </c>
      <c r="AIC228" s="14">
        <v>45327</v>
      </c>
      <c r="AID228" s="14">
        <v>45327</v>
      </c>
      <c r="AIE228" s="14">
        <v>45327</v>
      </c>
      <c r="AIF228" s="14">
        <v>45327</v>
      </c>
      <c r="AIG228" s="14">
        <v>45327</v>
      </c>
      <c r="AIH228" s="14">
        <v>45327</v>
      </c>
      <c r="AII228" s="14">
        <v>45327</v>
      </c>
      <c r="AIJ228" s="14">
        <v>45327</v>
      </c>
      <c r="AIK228" s="14">
        <v>45327</v>
      </c>
      <c r="AIL228" s="14">
        <v>45327</v>
      </c>
      <c r="AIM228" s="14">
        <v>45327</v>
      </c>
      <c r="AIN228" s="14">
        <v>45327</v>
      </c>
      <c r="AIO228" s="14">
        <v>45327</v>
      </c>
      <c r="AIP228" s="14">
        <v>45327</v>
      </c>
      <c r="AIQ228" s="14">
        <v>45327</v>
      </c>
      <c r="AIR228" s="14">
        <v>45327</v>
      </c>
      <c r="AIS228" s="14">
        <v>45327</v>
      </c>
      <c r="AIT228" s="14">
        <v>45327</v>
      </c>
      <c r="AIU228" s="14">
        <v>45327</v>
      </c>
      <c r="AIV228" s="14">
        <v>45327</v>
      </c>
      <c r="AIW228" s="14">
        <v>45327</v>
      </c>
      <c r="AIX228" s="14">
        <v>45327</v>
      </c>
      <c r="AIY228" s="14">
        <v>45327</v>
      </c>
      <c r="AIZ228" s="14">
        <v>45327</v>
      </c>
      <c r="AJA228" s="14">
        <v>45327</v>
      </c>
      <c r="AJB228" s="14">
        <v>45327</v>
      </c>
      <c r="AJC228" s="14">
        <v>45327</v>
      </c>
      <c r="AJD228" s="14">
        <v>45327</v>
      </c>
      <c r="AJE228" s="14">
        <v>45327</v>
      </c>
      <c r="AJF228" s="14">
        <v>45327</v>
      </c>
      <c r="AJG228" s="14">
        <v>45327</v>
      </c>
      <c r="AJH228" s="14">
        <v>45327</v>
      </c>
      <c r="AJI228" s="14">
        <v>45327</v>
      </c>
      <c r="AJJ228" s="14">
        <v>45327</v>
      </c>
      <c r="AJK228" s="14">
        <v>45327</v>
      </c>
      <c r="AJL228" s="14">
        <v>45327</v>
      </c>
      <c r="AJM228" s="14">
        <v>45327</v>
      </c>
      <c r="AJN228" s="14">
        <v>45327</v>
      </c>
      <c r="AJO228" s="14">
        <v>45327</v>
      </c>
      <c r="AJP228" s="14">
        <v>45327</v>
      </c>
      <c r="AJQ228" s="14">
        <v>45327</v>
      </c>
      <c r="AJR228" s="14">
        <v>45327</v>
      </c>
      <c r="AJS228" s="14">
        <v>45327</v>
      </c>
      <c r="AJT228" s="14">
        <v>45327</v>
      </c>
      <c r="AJU228" s="14">
        <v>45327</v>
      </c>
      <c r="AJV228" s="14">
        <v>45327</v>
      </c>
      <c r="AJW228" s="14">
        <v>45327</v>
      </c>
      <c r="AJX228" s="14">
        <v>45327</v>
      </c>
      <c r="AJY228" s="14">
        <v>45327</v>
      </c>
      <c r="AJZ228" s="14">
        <v>45327</v>
      </c>
      <c r="AKA228" s="14">
        <v>45327</v>
      </c>
      <c r="AKB228" s="14">
        <v>45327</v>
      </c>
      <c r="AKC228" s="14">
        <v>45327</v>
      </c>
      <c r="AKD228" s="14">
        <v>45327</v>
      </c>
      <c r="AKE228" s="14">
        <v>45327</v>
      </c>
      <c r="AKF228" s="14">
        <v>45327</v>
      </c>
      <c r="AKG228" s="14">
        <v>45327</v>
      </c>
      <c r="AKH228" s="14">
        <v>45327</v>
      </c>
      <c r="AKI228" s="14">
        <v>45327</v>
      </c>
      <c r="AKJ228" s="14">
        <v>45327</v>
      </c>
      <c r="AKK228" s="14">
        <v>45327</v>
      </c>
      <c r="AKL228" s="14">
        <v>45327</v>
      </c>
      <c r="AKM228" s="14">
        <v>45327</v>
      </c>
      <c r="AKN228" s="14">
        <v>45327</v>
      </c>
      <c r="AKO228" s="14">
        <v>45327</v>
      </c>
      <c r="AKP228" s="14">
        <v>45327</v>
      </c>
      <c r="AKQ228" s="14">
        <v>45327</v>
      </c>
      <c r="AKR228" s="14">
        <v>45327</v>
      </c>
      <c r="AKS228" s="14">
        <v>45327</v>
      </c>
      <c r="AKT228" s="14">
        <v>45327</v>
      </c>
      <c r="AKU228" s="14">
        <v>45327</v>
      </c>
      <c r="AKV228" s="14">
        <v>45327</v>
      </c>
      <c r="AKW228" s="14">
        <v>45327</v>
      </c>
      <c r="AKX228" s="14">
        <v>45327</v>
      </c>
      <c r="AKY228" s="14">
        <v>45327</v>
      </c>
      <c r="AKZ228" s="14">
        <v>45327</v>
      </c>
      <c r="ALA228" s="14">
        <v>45327</v>
      </c>
      <c r="ALB228" s="14">
        <v>45327</v>
      </c>
      <c r="ALC228" s="14">
        <v>45327</v>
      </c>
      <c r="ALD228" s="14">
        <v>45327</v>
      </c>
      <c r="ALE228" s="14">
        <v>45327</v>
      </c>
      <c r="ALF228" s="14">
        <v>45327</v>
      </c>
      <c r="ALG228" s="14">
        <v>45327</v>
      </c>
      <c r="ALH228" s="14">
        <v>45327</v>
      </c>
      <c r="ALI228" s="14">
        <v>45327</v>
      </c>
      <c r="ALJ228" s="14">
        <v>45327</v>
      </c>
      <c r="ALK228" s="14">
        <v>45327</v>
      </c>
      <c r="ALL228" s="14">
        <v>45327</v>
      </c>
      <c r="ALM228" s="14">
        <v>45327</v>
      </c>
      <c r="ALN228" s="14">
        <v>45327</v>
      </c>
      <c r="ALO228" s="14">
        <v>45327</v>
      </c>
      <c r="ALP228" s="14">
        <v>45327</v>
      </c>
      <c r="ALQ228" s="14">
        <v>45327</v>
      </c>
      <c r="ALR228" s="14">
        <v>45327</v>
      </c>
      <c r="ALS228" s="14">
        <v>45327</v>
      </c>
      <c r="ALT228" s="14">
        <v>45327</v>
      </c>
      <c r="ALU228" s="14">
        <v>45327</v>
      </c>
      <c r="ALV228" s="14">
        <v>45327</v>
      </c>
      <c r="ALW228" s="14">
        <v>45327</v>
      </c>
      <c r="ALX228" s="14">
        <v>45327</v>
      </c>
      <c r="ALY228" s="14">
        <v>45327</v>
      </c>
      <c r="ALZ228" s="14">
        <v>45327</v>
      </c>
      <c r="AMA228" s="14">
        <v>45327</v>
      </c>
      <c r="AMB228" s="14">
        <v>45327</v>
      </c>
      <c r="AMC228" s="14">
        <v>45327</v>
      </c>
      <c r="AMD228" s="14">
        <v>45327</v>
      </c>
      <c r="AME228" s="14">
        <v>45327</v>
      </c>
      <c r="AMF228" s="14">
        <v>45327</v>
      </c>
      <c r="AMG228" s="14">
        <v>45327</v>
      </c>
      <c r="AMH228" s="14">
        <v>45327</v>
      </c>
      <c r="AMI228" s="14">
        <v>45327</v>
      </c>
      <c r="AMJ228" s="14">
        <v>45327</v>
      </c>
      <c r="AMK228" s="14">
        <v>45327</v>
      </c>
      <c r="AML228" s="14">
        <v>45327</v>
      </c>
      <c r="AMM228" s="14">
        <v>45327</v>
      </c>
      <c r="AMN228" s="14">
        <v>45327</v>
      </c>
      <c r="AMO228" s="14">
        <v>45327</v>
      </c>
      <c r="AMP228" s="14">
        <v>45327</v>
      </c>
      <c r="AMQ228" s="14">
        <v>45327</v>
      </c>
      <c r="AMR228" s="14">
        <v>45327</v>
      </c>
      <c r="AMS228" s="14">
        <v>45327</v>
      </c>
      <c r="AMT228" s="14">
        <v>45327</v>
      </c>
      <c r="AMU228" s="14">
        <v>45327</v>
      </c>
      <c r="AMV228" s="14">
        <v>45327</v>
      </c>
      <c r="AMW228" s="14">
        <v>45327</v>
      </c>
      <c r="AMX228" s="14">
        <v>45327</v>
      </c>
      <c r="AMY228" s="14">
        <v>45327</v>
      </c>
      <c r="AMZ228" s="14">
        <v>45327</v>
      </c>
      <c r="ANA228" s="14">
        <v>45327</v>
      </c>
      <c r="ANB228" s="14">
        <v>45327</v>
      </c>
      <c r="ANC228" s="14">
        <v>45327</v>
      </c>
      <c r="AND228" s="14">
        <v>45327</v>
      </c>
      <c r="ANE228" s="14">
        <v>45327</v>
      </c>
      <c r="ANF228" s="14">
        <v>45327</v>
      </c>
      <c r="ANG228" s="14">
        <v>45327</v>
      </c>
      <c r="ANH228" s="14">
        <v>45327</v>
      </c>
      <c r="ANI228" s="14">
        <v>45327</v>
      </c>
      <c r="ANJ228" s="14">
        <v>45327</v>
      </c>
      <c r="ANK228" s="14">
        <v>45327</v>
      </c>
      <c r="ANL228" s="14">
        <v>45327</v>
      </c>
      <c r="ANM228" s="14">
        <v>45327</v>
      </c>
      <c r="ANN228" s="14">
        <v>45327</v>
      </c>
      <c r="ANO228" s="14">
        <v>45327</v>
      </c>
      <c r="ANP228" s="14">
        <v>45327</v>
      </c>
      <c r="ANQ228" s="14">
        <v>45327</v>
      </c>
      <c r="ANR228" s="14">
        <v>45327</v>
      </c>
      <c r="ANS228" s="14">
        <v>45327</v>
      </c>
      <c r="ANT228" s="14">
        <v>45327</v>
      </c>
      <c r="ANU228" s="14">
        <v>45327</v>
      </c>
      <c r="ANV228" s="14">
        <v>45327</v>
      </c>
      <c r="ANW228" s="14">
        <v>45327</v>
      </c>
      <c r="ANX228" s="14">
        <v>45327</v>
      </c>
      <c r="ANY228" s="14">
        <v>45327</v>
      </c>
      <c r="ANZ228" s="14">
        <v>45327</v>
      </c>
      <c r="AOA228" s="14">
        <v>45327</v>
      </c>
      <c r="AOB228" s="14">
        <v>45327</v>
      </c>
      <c r="AOC228" s="14">
        <v>45327</v>
      </c>
      <c r="AOD228" s="14">
        <v>45327</v>
      </c>
      <c r="AOE228" s="14">
        <v>45327</v>
      </c>
      <c r="AOF228" s="14">
        <v>45327</v>
      </c>
      <c r="AOG228" s="14">
        <v>45327</v>
      </c>
      <c r="AOH228" s="14">
        <v>45327</v>
      </c>
      <c r="AOI228" s="14">
        <v>45327</v>
      </c>
      <c r="AOJ228" s="14">
        <v>45327</v>
      </c>
      <c r="AOK228" s="14">
        <v>45327</v>
      </c>
      <c r="AOL228" s="14">
        <v>45327</v>
      </c>
      <c r="AOM228" s="14">
        <v>45327</v>
      </c>
      <c r="AON228" s="14">
        <v>45327</v>
      </c>
      <c r="AOO228" s="14">
        <v>45327</v>
      </c>
      <c r="AOP228" s="14">
        <v>45327</v>
      </c>
      <c r="AOQ228" s="14">
        <v>45327</v>
      </c>
      <c r="AOR228" s="14">
        <v>45327</v>
      </c>
      <c r="AOS228" s="14">
        <v>45327</v>
      </c>
      <c r="AOT228" s="14">
        <v>45327</v>
      </c>
      <c r="AOU228" s="14">
        <v>45327</v>
      </c>
      <c r="AOV228" s="14">
        <v>45327</v>
      </c>
      <c r="AOW228" s="14">
        <v>45327</v>
      </c>
      <c r="AOX228" s="14">
        <v>45327</v>
      </c>
      <c r="AOY228" s="14">
        <v>45327</v>
      </c>
      <c r="AOZ228" s="14">
        <v>45327</v>
      </c>
      <c r="APA228" s="14">
        <v>45327</v>
      </c>
      <c r="APB228" s="14">
        <v>45327</v>
      </c>
      <c r="APC228" s="14">
        <v>45327</v>
      </c>
      <c r="APD228" s="14">
        <v>45327</v>
      </c>
      <c r="APE228" s="14">
        <v>45327</v>
      </c>
      <c r="APF228" s="14">
        <v>45327</v>
      </c>
      <c r="APG228" s="14">
        <v>45327</v>
      </c>
      <c r="APH228" s="14">
        <v>45327</v>
      </c>
      <c r="API228" s="14">
        <v>45327</v>
      </c>
      <c r="APJ228" s="14">
        <v>45327</v>
      </c>
      <c r="APK228" s="14">
        <v>45327</v>
      </c>
      <c r="APL228" s="14">
        <v>45327</v>
      </c>
      <c r="APM228" s="14">
        <v>45327</v>
      </c>
      <c r="APN228" s="14">
        <v>45327</v>
      </c>
      <c r="APO228" s="14">
        <v>45327</v>
      </c>
      <c r="APP228" s="14">
        <v>45327</v>
      </c>
      <c r="APQ228" s="14">
        <v>45327</v>
      </c>
      <c r="APR228" s="14">
        <v>45327</v>
      </c>
      <c r="APS228" s="14">
        <v>45327</v>
      </c>
      <c r="APT228" s="14">
        <v>45327</v>
      </c>
      <c r="APU228" s="14">
        <v>45327</v>
      </c>
      <c r="APV228" s="14">
        <v>45327</v>
      </c>
      <c r="APW228" s="14">
        <v>45327</v>
      </c>
      <c r="APX228" s="14">
        <v>45327</v>
      </c>
      <c r="APY228" s="14">
        <v>45327</v>
      </c>
      <c r="APZ228" s="14">
        <v>45327</v>
      </c>
      <c r="AQA228" s="14">
        <v>45327</v>
      </c>
      <c r="AQB228" s="14">
        <v>45327</v>
      </c>
      <c r="AQC228" s="14">
        <v>45327</v>
      </c>
      <c r="AQD228" s="14">
        <v>45327</v>
      </c>
      <c r="AQE228" s="14">
        <v>45327</v>
      </c>
      <c r="AQF228" s="14">
        <v>45327</v>
      </c>
      <c r="AQG228" s="14">
        <v>45327</v>
      </c>
      <c r="AQH228" s="14">
        <v>45327</v>
      </c>
      <c r="AQI228" s="14">
        <v>45327</v>
      </c>
      <c r="AQJ228" s="14">
        <v>45327</v>
      </c>
      <c r="AQK228" s="14">
        <v>45327</v>
      </c>
      <c r="AQL228" s="14">
        <v>45327</v>
      </c>
      <c r="AQM228" s="14">
        <v>45327</v>
      </c>
      <c r="AQN228" s="14">
        <v>45327</v>
      </c>
      <c r="AQO228" s="14">
        <v>45327</v>
      </c>
      <c r="AQP228" s="14">
        <v>45327</v>
      </c>
      <c r="AQQ228" s="14">
        <v>45327</v>
      </c>
      <c r="AQR228" s="14">
        <v>45327</v>
      </c>
      <c r="AQS228" s="14">
        <v>45327</v>
      </c>
      <c r="AQT228" s="14">
        <v>45327</v>
      </c>
      <c r="AQU228" s="14">
        <v>45327</v>
      </c>
      <c r="AQV228" s="14">
        <v>45327</v>
      </c>
      <c r="AQW228" s="14">
        <v>45327</v>
      </c>
      <c r="AQX228" s="14">
        <v>45327</v>
      </c>
      <c r="AQY228" s="14">
        <v>45327</v>
      </c>
      <c r="AQZ228" s="14">
        <v>45327</v>
      </c>
      <c r="ARA228" s="14">
        <v>45327</v>
      </c>
      <c r="ARB228" s="14">
        <v>45327</v>
      </c>
      <c r="ARC228" s="14">
        <v>45327</v>
      </c>
      <c r="ARD228" s="14">
        <v>45327</v>
      </c>
      <c r="ARE228" s="14">
        <v>45327</v>
      </c>
      <c r="ARF228" s="14">
        <v>45327</v>
      </c>
      <c r="ARG228" s="14">
        <v>45327</v>
      </c>
      <c r="ARH228" s="14">
        <v>45327</v>
      </c>
      <c r="ARI228" s="14">
        <v>45327</v>
      </c>
      <c r="ARJ228" s="14">
        <v>45327</v>
      </c>
      <c r="ARK228" s="14">
        <v>45327</v>
      </c>
      <c r="ARL228" s="14">
        <v>45327</v>
      </c>
      <c r="ARM228" s="14">
        <v>45327</v>
      </c>
      <c r="ARN228" s="14">
        <v>45327</v>
      </c>
      <c r="ARO228" s="14">
        <v>45327</v>
      </c>
      <c r="ARP228" s="14">
        <v>45327</v>
      </c>
      <c r="ARQ228" s="14">
        <v>45327</v>
      </c>
      <c r="ARR228" s="14">
        <v>45327</v>
      </c>
      <c r="ARS228" s="14">
        <v>45327</v>
      </c>
      <c r="ART228" s="14">
        <v>45327</v>
      </c>
      <c r="ARU228" s="14">
        <v>45327</v>
      </c>
      <c r="ARV228" s="14">
        <v>45327</v>
      </c>
      <c r="ARW228" s="14">
        <v>45327</v>
      </c>
      <c r="ARX228" s="14">
        <v>45327</v>
      </c>
      <c r="ARY228" s="14">
        <v>45327</v>
      </c>
      <c r="ARZ228" s="14">
        <v>45327</v>
      </c>
      <c r="ASA228" s="14">
        <v>45327</v>
      </c>
      <c r="ASB228" s="14">
        <v>45327</v>
      </c>
      <c r="ASC228" s="14">
        <v>45327</v>
      </c>
      <c r="ASD228" s="14">
        <v>45327</v>
      </c>
      <c r="ASE228" s="14">
        <v>45327</v>
      </c>
      <c r="ASF228" s="14">
        <v>45327</v>
      </c>
      <c r="ASG228" s="14">
        <v>45327</v>
      </c>
      <c r="ASH228" s="14">
        <v>45327</v>
      </c>
      <c r="ASI228" s="14">
        <v>45327</v>
      </c>
      <c r="ASJ228" s="14">
        <v>45327</v>
      </c>
      <c r="ASK228" s="14">
        <v>45327</v>
      </c>
      <c r="ASL228" s="14">
        <v>45327</v>
      </c>
      <c r="ASM228" s="14">
        <v>45327</v>
      </c>
      <c r="ASN228" s="14">
        <v>45327</v>
      </c>
      <c r="ASO228" s="14">
        <v>45327</v>
      </c>
      <c r="ASP228" s="14">
        <v>45327</v>
      </c>
      <c r="ASQ228" s="14">
        <v>45327</v>
      </c>
      <c r="ASR228" s="14">
        <v>45327</v>
      </c>
      <c r="ASS228" s="14">
        <v>45327</v>
      </c>
      <c r="AST228" s="14">
        <v>45327</v>
      </c>
      <c r="ASU228" s="14">
        <v>45327</v>
      </c>
      <c r="ASV228" s="14">
        <v>45327</v>
      </c>
      <c r="ASW228" s="14">
        <v>45327</v>
      </c>
      <c r="ASX228" s="14">
        <v>45327</v>
      </c>
      <c r="ASY228" s="14">
        <v>45327</v>
      </c>
      <c r="ASZ228" s="14">
        <v>45327</v>
      </c>
      <c r="ATA228" s="14">
        <v>45327</v>
      </c>
      <c r="ATB228" s="14">
        <v>45327</v>
      </c>
      <c r="ATC228" s="14">
        <v>45327</v>
      </c>
      <c r="ATD228" s="14">
        <v>45327</v>
      </c>
      <c r="ATE228" s="14">
        <v>45327</v>
      </c>
      <c r="ATF228" s="14">
        <v>45327</v>
      </c>
      <c r="ATG228" s="14">
        <v>45327</v>
      </c>
      <c r="ATH228" s="14">
        <v>45327</v>
      </c>
      <c r="ATI228" s="14">
        <v>45327</v>
      </c>
      <c r="ATJ228" s="14">
        <v>45327</v>
      </c>
      <c r="ATK228" s="14">
        <v>45327</v>
      </c>
      <c r="ATL228" s="14">
        <v>45327</v>
      </c>
      <c r="ATM228" s="14">
        <v>45327</v>
      </c>
      <c r="ATN228" s="14">
        <v>45327</v>
      </c>
      <c r="ATO228" s="14">
        <v>45327</v>
      </c>
      <c r="ATP228" s="14">
        <v>45327</v>
      </c>
      <c r="ATQ228" s="14">
        <v>45327</v>
      </c>
      <c r="ATR228" s="14">
        <v>45327</v>
      </c>
      <c r="ATS228" s="14">
        <v>45327</v>
      </c>
      <c r="ATT228" s="14">
        <v>45327</v>
      </c>
      <c r="ATU228" s="14">
        <v>45327</v>
      </c>
      <c r="ATV228" s="14">
        <v>45327</v>
      </c>
      <c r="ATW228" s="14">
        <v>45327</v>
      </c>
      <c r="ATX228" s="14">
        <v>45327</v>
      </c>
      <c r="ATY228" s="14">
        <v>45327</v>
      </c>
      <c r="ATZ228" s="14">
        <v>45327</v>
      </c>
      <c r="AUA228" s="14">
        <v>45327</v>
      </c>
      <c r="AUB228" s="14">
        <v>45327</v>
      </c>
      <c r="AUC228" s="14">
        <v>45327</v>
      </c>
      <c r="AUD228" s="14">
        <v>45327</v>
      </c>
      <c r="AUE228" s="14">
        <v>45327</v>
      </c>
      <c r="AUF228" s="14">
        <v>45327</v>
      </c>
      <c r="AUG228" s="14">
        <v>45327</v>
      </c>
      <c r="AUH228" s="14">
        <v>45327</v>
      </c>
      <c r="AUI228" s="14">
        <v>45327</v>
      </c>
      <c r="AUJ228" s="14">
        <v>45327</v>
      </c>
      <c r="AUK228" s="14">
        <v>45327</v>
      </c>
      <c r="AUL228" s="14">
        <v>45327</v>
      </c>
      <c r="AUM228" s="14">
        <v>45327</v>
      </c>
      <c r="AUN228" s="14">
        <v>45327</v>
      </c>
      <c r="AUO228" s="14">
        <v>45327</v>
      </c>
      <c r="AUP228" s="14">
        <v>45327</v>
      </c>
      <c r="AUQ228" s="14">
        <v>45327</v>
      </c>
      <c r="AUR228" s="14">
        <v>45327</v>
      </c>
      <c r="AUS228" s="14">
        <v>45327</v>
      </c>
      <c r="AUT228" s="14">
        <v>45327</v>
      </c>
      <c r="AUU228" s="14">
        <v>45327</v>
      </c>
      <c r="AUV228" s="14">
        <v>45327</v>
      </c>
      <c r="AUW228" s="14">
        <v>45327</v>
      </c>
      <c r="AUX228" s="14">
        <v>45327</v>
      </c>
      <c r="AUY228" s="14">
        <v>45327</v>
      </c>
      <c r="AUZ228" s="14">
        <v>45327</v>
      </c>
      <c r="AVA228" s="14">
        <v>45327</v>
      </c>
      <c r="AVB228" s="14">
        <v>45327</v>
      </c>
      <c r="AVC228" s="14">
        <v>45327</v>
      </c>
      <c r="AVD228" s="14">
        <v>45327</v>
      </c>
      <c r="AVE228" s="14">
        <v>45327</v>
      </c>
      <c r="AVF228" s="14">
        <v>45327</v>
      </c>
      <c r="AVG228" s="14">
        <v>45327</v>
      </c>
      <c r="AVH228" s="14">
        <v>45327</v>
      </c>
      <c r="AVI228" s="14">
        <v>45327</v>
      </c>
      <c r="AVJ228" s="14">
        <v>45327</v>
      </c>
      <c r="AVK228" s="14">
        <v>45327</v>
      </c>
      <c r="AVL228" s="14">
        <v>45327</v>
      </c>
      <c r="AVM228" s="14">
        <v>45327</v>
      </c>
      <c r="AVN228" s="14">
        <v>45327</v>
      </c>
      <c r="AVO228" s="14">
        <v>45327</v>
      </c>
      <c r="AVP228" s="14">
        <v>45327</v>
      </c>
      <c r="AVQ228" s="14">
        <v>45327</v>
      </c>
      <c r="AVR228" s="14">
        <v>45327</v>
      </c>
      <c r="AVS228" s="14">
        <v>45327</v>
      </c>
      <c r="AVT228" s="14">
        <v>45327</v>
      </c>
      <c r="AVU228" s="14">
        <v>45327</v>
      </c>
      <c r="AVV228" s="14">
        <v>45327</v>
      </c>
      <c r="AVW228" s="14">
        <v>45327</v>
      </c>
      <c r="AVX228" s="14">
        <v>45327</v>
      </c>
      <c r="AVY228" s="14">
        <v>45327</v>
      </c>
      <c r="AVZ228" s="14">
        <v>45327</v>
      </c>
      <c r="AWA228" s="14">
        <v>45327</v>
      </c>
      <c r="AWB228" s="14">
        <v>45327</v>
      </c>
      <c r="AWC228" s="14">
        <v>45327</v>
      </c>
      <c r="AWD228" s="14">
        <v>45327</v>
      </c>
      <c r="AWE228" s="14">
        <v>45327</v>
      </c>
      <c r="AWF228" s="14">
        <v>45327</v>
      </c>
      <c r="AWG228" s="14">
        <v>45327</v>
      </c>
      <c r="AWH228" s="14">
        <v>45327</v>
      </c>
      <c r="AWI228" s="14">
        <v>45327</v>
      </c>
      <c r="AWJ228" s="14">
        <v>45327</v>
      </c>
      <c r="AWK228" s="14">
        <v>45327</v>
      </c>
      <c r="AWL228" s="14">
        <v>45327</v>
      </c>
      <c r="AWM228" s="14">
        <v>45327</v>
      </c>
      <c r="AWN228" s="14">
        <v>45327</v>
      </c>
      <c r="AWO228" s="14">
        <v>45327</v>
      </c>
      <c r="AWP228" s="14">
        <v>45327</v>
      </c>
      <c r="AWQ228" s="14">
        <v>45327</v>
      </c>
      <c r="AWR228" s="14">
        <v>45327</v>
      </c>
      <c r="AWS228" s="14">
        <v>45327</v>
      </c>
      <c r="AWT228" s="14">
        <v>45327</v>
      </c>
      <c r="AWU228" s="14">
        <v>45327</v>
      </c>
      <c r="AWV228" s="14">
        <v>45327</v>
      </c>
      <c r="AWW228" s="14">
        <v>45327</v>
      </c>
      <c r="AWX228" s="14">
        <v>45327</v>
      </c>
      <c r="AWY228" s="14">
        <v>45327</v>
      </c>
      <c r="AWZ228" s="14">
        <v>45327</v>
      </c>
      <c r="AXA228" s="14">
        <v>45327</v>
      </c>
      <c r="AXB228" s="14">
        <v>45327</v>
      </c>
      <c r="AXC228" s="14">
        <v>45327</v>
      </c>
      <c r="AXD228" s="14">
        <v>45327</v>
      </c>
      <c r="AXE228" s="14">
        <v>45327</v>
      </c>
      <c r="AXF228" s="14">
        <v>45327</v>
      </c>
      <c r="AXG228" s="14">
        <v>45327</v>
      </c>
      <c r="AXH228" s="14">
        <v>45327</v>
      </c>
      <c r="AXI228" s="14">
        <v>45327</v>
      </c>
      <c r="AXJ228" s="14">
        <v>45327</v>
      </c>
      <c r="AXK228" s="14">
        <v>45327</v>
      </c>
      <c r="AXL228" s="14">
        <v>45327</v>
      </c>
      <c r="AXM228" s="14">
        <v>45327</v>
      </c>
      <c r="AXN228" s="14">
        <v>45327</v>
      </c>
      <c r="AXO228" s="14">
        <v>45327</v>
      </c>
      <c r="AXP228" s="14">
        <v>45327</v>
      </c>
      <c r="AXQ228" s="14">
        <v>45327</v>
      </c>
      <c r="AXR228" s="14">
        <v>45327</v>
      </c>
      <c r="AXS228" s="14">
        <v>45327</v>
      </c>
      <c r="AXT228" s="14">
        <v>45327</v>
      </c>
      <c r="AXU228" s="14">
        <v>45327</v>
      </c>
      <c r="AXV228" s="14">
        <v>45327</v>
      </c>
      <c r="AXW228" s="14">
        <v>45327</v>
      </c>
      <c r="AXX228" s="14">
        <v>45327</v>
      </c>
      <c r="AXY228" s="14">
        <v>45327</v>
      </c>
      <c r="AXZ228" s="14">
        <v>45327</v>
      </c>
      <c r="AYA228" s="14">
        <v>45327</v>
      </c>
      <c r="AYB228" s="14">
        <v>45327</v>
      </c>
      <c r="AYC228" s="14">
        <v>45327</v>
      </c>
      <c r="AYD228" s="14">
        <v>45327</v>
      </c>
      <c r="AYE228" s="14">
        <v>45327</v>
      </c>
      <c r="AYF228" s="14">
        <v>45327</v>
      </c>
      <c r="AYG228" s="14">
        <v>45327</v>
      </c>
      <c r="AYH228" s="14">
        <v>45327</v>
      </c>
      <c r="AYI228" s="14">
        <v>45327</v>
      </c>
      <c r="AYJ228" s="14">
        <v>45327</v>
      </c>
      <c r="AYK228" s="14">
        <v>45327</v>
      </c>
      <c r="AYL228" s="14">
        <v>45327</v>
      </c>
      <c r="AYM228" s="14">
        <v>45327</v>
      </c>
      <c r="AYN228" s="14">
        <v>45327</v>
      </c>
      <c r="AYO228" s="14">
        <v>45327</v>
      </c>
      <c r="AYP228" s="14">
        <v>45327</v>
      </c>
      <c r="AYQ228" s="14">
        <v>45327</v>
      </c>
      <c r="AYR228" s="14">
        <v>45327</v>
      </c>
      <c r="AYS228" s="14">
        <v>45327</v>
      </c>
      <c r="AYT228" s="14">
        <v>45327</v>
      </c>
      <c r="AYU228" s="14">
        <v>45327</v>
      </c>
      <c r="AYV228" s="14">
        <v>45327</v>
      </c>
      <c r="AYW228" s="14">
        <v>45327</v>
      </c>
      <c r="AYX228" s="14">
        <v>45327</v>
      </c>
      <c r="AYY228" s="14">
        <v>45327</v>
      </c>
      <c r="AYZ228" s="14">
        <v>45327</v>
      </c>
      <c r="AZA228" s="14">
        <v>45327</v>
      </c>
      <c r="AZB228" s="14">
        <v>45327</v>
      </c>
      <c r="AZC228" s="14">
        <v>45327</v>
      </c>
      <c r="AZD228" s="14">
        <v>45327</v>
      </c>
      <c r="AZE228" s="14">
        <v>45327</v>
      </c>
      <c r="AZF228" s="14">
        <v>45327</v>
      </c>
      <c r="AZG228" s="14">
        <v>45327</v>
      </c>
      <c r="AZH228" s="14">
        <v>45327</v>
      </c>
      <c r="AZI228" s="14">
        <v>45327</v>
      </c>
      <c r="AZJ228" s="14">
        <v>45327</v>
      </c>
      <c r="AZK228" s="14">
        <v>45327</v>
      </c>
      <c r="AZL228" s="14">
        <v>45327</v>
      </c>
      <c r="AZM228" s="14">
        <v>45327</v>
      </c>
      <c r="AZN228" s="14">
        <v>45327</v>
      </c>
      <c r="AZO228" s="14">
        <v>45327</v>
      </c>
      <c r="AZP228" s="14">
        <v>45327</v>
      </c>
      <c r="AZQ228" s="14">
        <v>45327</v>
      </c>
      <c r="AZR228" s="14">
        <v>45327</v>
      </c>
      <c r="AZS228" s="14">
        <v>45327</v>
      </c>
      <c r="AZT228" s="14">
        <v>45327</v>
      </c>
      <c r="AZU228" s="14">
        <v>45327</v>
      </c>
      <c r="AZV228" s="14">
        <v>45327</v>
      </c>
      <c r="AZW228" s="14">
        <v>45327</v>
      </c>
      <c r="AZX228" s="14">
        <v>45327</v>
      </c>
      <c r="AZY228" s="14">
        <v>45327</v>
      </c>
      <c r="AZZ228" s="14">
        <v>45327</v>
      </c>
      <c r="BAA228" s="14">
        <v>45327</v>
      </c>
      <c r="BAB228" s="14">
        <v>45327</v>
      </c>
      <c r="BAC228" s="14">
        <v>45327</v>
      </c>
      <c r="BAD228" s="14">
        <v>45327</v>
      </c>
      <c r="BAE228" s="14">
        <v>45327</v>
      </c>
      <c r="BAF228" s="14">
        <v>45327</v>
      </c>
      <c r="BAG228" s="14">
        <v>45327</v>
      </c>
      <c r="BAH228" s="14">
        <v>45327</v>
      </c>
      <c r="BAI228" s="14">
        <v>45327</v>
      </c>
      <c r="BAJ228" s="14">
        <v>45327</v>
      </c>
      <c r="BAK228" s="14">
        <v>45327</v>
      </c>
      <c r="BAL228" s="14">
        <v>45327</v>
      </c>
      <c r="BAM228" s="14">
        <v>45327</v>
      </c>
      <c r="BAN228" s="14">
        <v>45327</v>
      </c>
      <c r="BAO228" s="14">
        <v>45327</v>
      </c>
      <c r="BAP228" s="14">
        <v>45327</v>
      </c>
      <c r="BAQ228" s="14">
        <v>45327</v>
      </c>
      <c r="BAR228" s="14">
        <v>45327</v>
      </c>
      <c r="BAS228" s="14">
        <v>45327</v>
      </c>
      <c r="BAT228" s="14">
        <v>45327</v>
      </c>
      <c r="BAU228" s="14">
        <v>45327</v>
      </c>
      <c r="BAV228" s="14">
        <v>45327</v>
      </c>
      <c r="BAW228" s="14">
        <v>45327</v>
      </c>
      <c r="BAX228" s="14">
        <v>45327</v>
      </c>
      <c r="BAY228" s="14">
        <v>45327</v>
      </c>
      <c r="BAZ228" s="14">
        <v>45327</v>
      </c>
      <c r="BBA228" s="14">
        <v>45327</v>
      </c>
      <c r="BBB228" s="14">
        <v>45327</v>
      </c>
      <c r="BBC228" s="14">
        <v>45327</v>
      </c>
      <c r="BBD228" s="14">
        <v>45327</v>
      </c>
      <c r="BBE228" s="14">
        <v>45327</v>
      </c>
      <c r="BBF228" s="14">
        <v>45327</v>
      </c>
      <c r="BBG228" s="14">
        <v>45327</v>
      </c>
      <c r="BBH228" s="14">
        <v>45327</v>
      </c>
      <c r="BBI228" s="14">
        <v>45327</v>
      </c>
      <c r="BBJ228" s="14">
        <v>45327</v>
      </c>
      <c r="BBK228" s="14">
        <v>45327</v>
      </c>
      <c r="BBL228" s="14">
        <v>45327</v>
      </c>
      <c r="BBM228" s="14">
        <v>45327</v>
      </c>
      <c r="BBN228" s="14">
        <v>45327</v>
      </c>
      <c r="BBO228" s="14">
        <v>45327</v>
      </c>
      <c r="BBP228" s="14">
        <v>45327</v>
      </c>
      <c r="BBQ228" s="14">
        <v>45327</v>
      </c>
      <c r="BBR228" s="14">
        <v>45327</v>
      </c>
      <c r="BBS228" s="14">
        <v>45327</v>
      </c>
      <c r="BBT228" s="14">
        <v>45327</v>
      </c>
      <c r="BBU228" s="14">
        <v>45327</v>
      </c>
      <c r="BBV228" s="14">
        <v>45327</v>
      </c>
      <c r="BBW228" s="14">
        <v>45327</v>
      </c>
      <c r="BBX228" s="14">
        <v>45327</v>
      </c>
      <c r="BBY228" s="14">
        <v>45327</v>
      </c>
      <c r="BBZ228" s="14">
        <v>45327</v>
      </c>
      <c r="BCA228" s="14">
        <v>45327</v>
      </c>
      <c r="BCB228" s="14">
        <v>45327</v>
      </c>
      <c r="BCC228" s="14">
        <v>45327</v>
      </c>
      <c r="BCD228" s="14">
        <v>45327</v>
      </c>
      <c r="BCE228" s="14">
        <v>45327</v>
      </c>
      <c r="BCF228" s="14">
        <v>45327</v>
      </c>
      <c r="BCG228" s="14">
        <v>45327</v>
      </c>
      <c r="BCH228" s="14">
        <v>45327</v>
      </c>
      <c r="BCI228" s="14">
        <v>45327</v>
      </c>
      <c r="BCJ228" s="14">
        <v>45327</v>
      </c>
      <c r="BCK228" s="14">
        <v>45327</v>
      </c>
      <c r="BCL228" s="14">
        <v>45327</v>
      </c>
      <c r="BCM228" s="14">
        <v>45327</v>
      </c>
      <c r="BCN228" s="14">
        <v>45327</v>
      </c>
      <c r="BCO228" s="14">
        <v>45327</v>
      </c>
      <c r="BCP228" s="14">
        <v>45327</v>
      </c>
      <c r="BCQ228" s="14">
        <v>45327</v>
      </c>
      <c r="BCR228" s="14">
        <v>45327</v>
      </c>
      <c r="BCS228" s="14">
        <v>45327</v>
      </c>
      <c r="BCT228" s="14">
        <v>45327</v>
      </c>
      <c r="BCU228" s="14">
        <v>45327</v>
      </c>
      <c r="BCV228" s="14">
        <v>45327</v>
      </c>
      <c r="BCW228" s="14">
        <v>45327</v>
      </c>
      <c r="BCX228" s="14">
        <v>45327</v>
      </c>
      <c r="BCY228" s="14">
        <v>45327</v>
      </c>
      <c r="BCZ228" s="14">
        <v>45327</v>
      </c>
      <c r="BDA228" s="14">
        <v>45327</v>
      </c>
      <c r="BDB228" s="14">
        <v>45327</v>
      </c>
      <c r="BDC228" s="14">
        <v>45327</v>
      </c>
      <c r="BDD228" s="14">
        <v>45327</v>
      </c>
      <c r="BDE228" s="14">
        <v>45327</v>
      </c>
      <c r="BDF228" s="14">
        <v>45327</v>
      </c>
      <c r="BDG228" s="14">
        <v>45327</v>
      </c>
      <c r="BDH228" s="14">
        <v>45327</v>
      </c>
      <c r="BDI228" s="14">
        <v>45327</v>
      </c>
      <c r="BDJ228" s="14">
        <v>45327</v>
      </c>
      <c r="BDK228" s="14">
        <v>45327</v>
      </c>
      <c r="BDL228" s="14">
        <v>45327</v>
      </c>
      <c r="BDM228" s="14">
        <v>45327</v>
      </c>
      <c r="BDN228" s="14">
        <v>45327</v>
      </c>
      <c r="BDO228" s="14">
        <v>45327</v>
      </c>
      <c r="BDP228" s="14">
        <v>45327</v>
      </c>
      <c r="BDQ228" s="14">
        <v>45327</v>
      </c>
      <c r="BDR228" s="14">
        <v>45327</v>
      </c>
      <c r="BDS228" s="14">
        <v>45327</v>
      </c>
      <c r="BDT228" s="14">
        <v>45327</v>
      </c>
      <c r="BDU228" s="14">
        <v>45327</v>
      </c>
      <c r="BDV228" s="14">
        <v>45327</v>
      </c>
      <c r="BDW228" s="14">
        <v>45327</v>
      </c>
      <c r="BDX228" s="14">
        <v>45327</v>
      </c>
      <c r="BDY228" s="14">
        <v>45327</v>
      </c>
      <c r="BDZ228" s="14">
        <v>45327</v>
      </c>
      <c r="BEA228" s="14">
        <v>45327</v>
      </c>
      <c r="BEB228" s="14">
        <v>45327</v>
      </c>
      <c r="BEC228" s="14">
        <v>45327</v>
      </c>
      <c r="BED228" s="14">
        <v>45327</v>
      </c>
      <c r="BEE228" s="14">
        <v>45327</v>
      </c>
      <c r="BEF228" s="14">
        <v>45327</v>
      </c>
      <c r="BEG228" s="14">
        <v>45327</v>
      </c>
      <c r="BEH228" s="14">
        <v>45327</v>
      </c>
      <c r="BEI228" s="14">
        <v>45327</v>
      </c>
      <c r="BEJ228" s="14">
        <v>45327</v>
      </c>
      <c r="BEK228" s="14">
        <v>45327</v>
      </c>
      <c r="BEL228" s="14">
        <v>45327</v>
      </c>
      <c r="BEM228" s="14">
        <v>45327</v>
      </c>
      <c r="BEN228" s="14">
        <v>45327</v>
      </c>
      <c r="BEO228" s="14">
        <v>45327</v>
      </c>
      <c r="BEP228" s="14">
        <v>45327</v>
      </c>
      <c r="BEQ228" s="14">
        <v>45327</v>
      </c>
      <c r="BER228" s="14">
        <v>45327</v>
      </c>
      <c r="BES228" s="14">
        <v>45327</v>
      </c>
      <c r="BET228" s="14">
        <v>45327</v>
      </c>
      <c r="BEU228" s="14">
        <v>45327</v>
      </c>
      <c r="BEV228" s="14">
        <v>45327</v>
      </c>
      <c r="BEW228" s="14">
        <v>45327</v>
      </c>
      <c r="BEX228" s="14">
        <v>45327</v>
      </c>
      <c r="BEY228" s="14">
        <v>45327</v>
      </c>
      <c r="BEZ228" s="14">
        <v>45327</v>
      </c>
      <c r="BFA228" s="14">
        <v>45327</v>
      </c>
      <c r="BFB228" s="14">
        <v>45327</v>
      </c>
      <c r="BFC228" s="14">
        <v>45327</v>
      </c>
      <c r="BFD228" s="14">
        <v>45327</v>
      </c>
      <c r="BFE228" s="14">
        <v>45327</v>
      </c>
      <c r="BFF228" s="14">
        <v>45327</v>
      </c>
      <c r="BFG228" s="14">
        <v>45327</v>
      </c>
      <c r="BFH228" s="14">
        <v>45327</v>
      </c>
      <c r="BFI228" s="14">
        <v>45327</v>
      </c>
      <c r="BFJ228" s="14">
        <v>45327</v>
      </c>
      <c r="BFK228" s="14">
        <v>45327</v>
      </c>
      <c r="BFL228" s="14">
        <v>45327</v>
      </c>
      <c r="BFM228" s="14">
        <v>45327</v>
      </c>
      <c r="BFN228" s="14">
        <v>45327</v>
      </c>
      <c r="BFO228" s="14">
        <v>45327</v>
      </c>
      <c r="BFP228" s="14">
        <v>45327</v>
      </c>
      <c r="BFQ228" s="14">
        <v>45327</v>
      </c>
      <c r="BFR228" s="14">
        <v>45327</v>
      </c>
      <c r="BFS228" s="14">
        <v>45327</v>
      </c>
      <c r="BFT228" s="14">
        <v>45327</v>
      </c>
      <c r="BFU228" s="14">
        <v>45327</v>
      </c>
      <c r="BFV228" s="14">
        <v>45327</v>
      </c>
      <c r="BFW228" s="14">
        <v>45327</v>
      </c>
      <c r="BFX228" s="14">
        <v>45327</v>
      </c>
      <c r="BFY228" s="14">
        <v>45327</v>
      </c>
      <c r="BFZ228" s="14">
        <v>45327</v>
      </c>
      <c r="BGA228" s="14">
        <v>45327</v>
      </c>
      <c r="BGB228" s="14">
        <v>45327</v>
      </c>
      <c r="BGC228" s="14">
        <v>45327</v>
      </c>
      <c r="BGD228" s="14">
        <v>45327</v>
      </c>
      <c r="BGE228" s="14">
        <v>45327</v>
      </c>
      <c r="BGF228" s="14">
        <v>45327</v>
      </c>
      <c r="BGG228" s="14">
        <v>45327</v>
      </c>
      <c r="BGH228" s="14">
        <v>45327</v>
      </c>
      <c r="BGI228" s="14">
        <v>45327</v>
      </c>
      <c r="BGJ228" s="14">
        <v>45327</v>
      </c>
      <c r="BGK228" s="14">
        <v>45327</v>
      </c>
      <c r="BGL228" s="14">
        <v>45327</v>
      </c>
      <c r="BGM228" s="14">
        <v>45327</v>
      </c>
      <c r="BGN228" s="14">
        <v>45327</v>
      </c>
      <c r="BGO228" s="14">
        <v>45327</v>
      </c>
      <c r="BGP228" s="14">
        <v>45327</v>
      </c>
      <c r="BGQ228" s="14">
        <v>45327</v>
      </c>
      <c r="BGR228" s="14">
        <v>45327</v>
      </c>
      <c r="BGS228" s="14">
        <v>45327</v>
      </c>
      <c r="BGT228" s="14">
        <v>45327</v>
      </c>
      <c r="BGU228" s="14">
        <v>45327</v>
      </c>
      <c r="BGV228" s="14">
        <v>45327</v>
      </c>
      <c r="BGW228" s="14">
        <v>45327</v>
      </c>
      <c r="BGX228" s="14">
        <v>45327</v>
      </c>
      <c r="BGY228" s="14">
        <v>45327</v>
      </c>
      <c r="BGZ228" s="14">
        <v>45327</v>
      </c>
      <c r="BHA228" s="14">
        <v>45327</v>
      </c>
      <c r="BHB228" s="14">
        <v>45327</v>
      </c>
      <c r="BHC228" s="14">
        <v>45327</v>
      </c>
      <c r="BHD228" s="14">
        <v>45327</v>
      </c>
      <c r="BHE228" s="14">
        <v>45327</v>
      </c>
      <c r="BHF228" s="14">
        <v>45327</v>
      </c>
      <c r="BHG228" s="14">
        <v>45327</v>
      </c>
      <c r="BHH228" s="14">
        <v>45327</v>
      </c>
      <c r="BHI228" s="14">
        <v>45327</v>
      </c>
      <c r="BHJ228" s="14">
        <v>45327</v>
      </c>
      <c r="BHK228" s="14">
        <v>45327</v>
      </c>
      <c r="BHL228" s="14">
        <v>45327</v>
      </c>
      <c r="BHM228" s="14">
        <v>45327</v>
      </c>
      <c r="BHN228" s="14">
        <v>45327</v>
      </c>
      <c r="BHO228" s="14">
        <v>45327</v>
      </c>
      <c r="BHP228" s="14">
        <v>45327</v>
      </c>
      <c r="BHQ228" s="14">
        <v>45327</v>
      </c>
      <c r="BHR228" s="14">
        <v>45327</v>
      </c>
      <c r="BHS228" s="14">
        <v>45327</v>
      </c>
      <c r="BHT228" s="14">
        <v>45327</v>
      </c>
      <c r="BHU228" s="14">
        <v>45327</v>
      </c>
      <c r="BHV228" s="14">
        <v>45327</v>
      </c>
      <c r="BHW228" s="14">
        <v>45327</v>
      </c>
      <c r="BHX228" s="14">
        <v>45327</v>
      </c>
      <c r="BHY228" s="14">
        <v>45327</v>
      </c>
      <c r="BHZ228" s="14">
        <v>45327</v>
      </c>
      <c r="BIA228" s="14">
        <v>45327</v>
      </c>
      <c r="BIB228" s="14">
        <v>45327</v>
      </c>
      <c r="BIC228" s="14">
        <v>45327</v>
      </c>
      <c r="BID228" s="14">
        <v>45327</v>
      </c>
      <c r="BIE228" s="14">
        <v>45327</v>
      </c>
      <c r="BIF228" s="14">
        <v>45327</v>
      </c>
      <c r="BIG228" s="14">
        <v>45327</v>
      </c>
      <c r="BIH228" s="14">
        <v>45327</v>
      </c>
      <c r="BII228" s="14">
        <v>45327</v>
      </c>
      <c r="BIJ228" s="14">
        <v>45327</v>
      </c>
      <c r="BIK228" s="14">
        <v>45327</v>
      </c>
      <c r="BIL228" s="14">
        <v>45327</v>
      </c>
      <c r="BIM228" s="14">
        <v>45327</v>
      </c>
      <c r="BIN228" s="14">
        <v>45327</v>
      </c>
      <c r="BIO228" s="14">
        <v>45327</v>
      </c>
      <c r="BIP228" s="14">
        <v>45327</v>
      </c>
      <c r="BIQ228" s="14">
        <v>45327</v>
      </c>
      <c r="BIR228" s="14">
        <v>45327</v>
      </c>
      <c r="BIS228" s="14">
        <v>45327</v>
      </c>
      <c r="BIT228" s="14">
        <v>45327</v>
      </c>
      <c r="BIU228" s="14">
        <v>45327</v>
      </c>
      <c r="BIV228" s="14">
        <v>45327</v>
      </c>
      <c r="BIW228" s="14">
        <v>45327</v>
      </c>
      <c r="BIX228" s="14">
        <v>45327</v>
      </c>
      <c r="BIY228" s="14">
        <v>45327</v>
      </c>
      <c r="BIZ228" s="14">
        <v>45327</v>
      </c>
      <c r="BJA228" s="14">
        <v>45327</v>
      </c>
      <c r="BJB228" s="14">
        <v>45327</v>
      </c>
      <c r="BJC228" s="14">
        <v>45327</v>
      </c>
      <c r="BJD228" s="14">
        <v>45327</v>
      </c>
      <c r="BJE228" s="14">
        <v>45327</v>
      </c>
      <c r="BJF228" s="14">
        <v>45327</v>
      </c>
      <c r="BJG228" s="14">
        <v>45327</v>
      </c>
      <c r="BJH228" s="14">
        <v>45327</v>
      </c>
      <c r="BJI228" s="14">
        <v>45327</v>
      </c>
      <c r="BJJ228" s="14">
        <v>45327</v>
      </c>
      <c r="BJK228" s="14">
        <v>45327</v>
      </c>
      <c r="BJL228" s="14">
        <v>45327</v>
      </c>
      <c r="BJM228" s="14">
        <v>45327</v>
      </c>
      <c r="BJN228" s="14">
        <v>45327</v>
      </c>
      <c r="BJO228" s="14">
        <v>45327</v>
      </c>
      <c r="BJP228" s="14">
        <v>45327</v>
      </c>
      <c r="BJQ228" s="14">
        <v>45327</v>
      </c>
      <c r="BJR228" s="14">
        <v>45327</v>
      </c>
      <c r="BJS228" s="14">
        <v>45327</v>
      </c>
      <c r="BJT228" s="14">
        <v>45327</v>
      </c>
      <c r="BJU228" s="14">
        <v>45327</v>
      </c>
      <c r="BJV228" s="14">
        <v>45327</v>
      </c>
      <c r="BJW228" s="14">
        <v>45327</v>
      </c>
      <c r="BJX228" s="14">
        <v>45327</v>
      </c>
      <c r="BJY228" s="14">
        <v>45327</v>
      </c>
      <c r="BJZ228" s="14">
        <v>45327</v>
      </c>
      <c r="BKA228" s="14">
        <v>45327</v>
      </c>
      <c r="BKB228" s="14">
        <v>45327</v>
      </c>
      <c r="BKC228" s="14">
        <v>45327</v>
      </c>
      <c r="BKD228" s="14">
        <v>45327</v>
      </c>
      <c r="BKE228" s="14">
        <v>45327</v>
      </c>
      <c r="BKF228" s="14">
        <v>45327</v>
      </c>
      <c r="BKG228" s="14">
        <v>45327</v>
      </c>
      <c r="BKH228" s="14">
        <v>45327</v>
      </c>
      <c r="BKI228" s="14">
        <v>45327</v>
      </c>
      <c r="BKJ228" s="14">
        <v>45327</v>
      </c>
      <c r="BKK228" s="14">
        <v>45327</v>
      </c>
      <c r="BKL228" s="14">
        <v>45327</v>
      </c>
      <c r="BKM228" s="14">
        <v>45327</v>
      </c>
      <c r="BKN228" s="14">
        <v>45327</v>
      </c>
      <c r="BKO228" s="14">
        <v>45327</v>
      </c>
      <c r="BKP228" s="14">
        <v>45327</v>
      </c>
      <c r="BKQ228" s="14">
        <v>45327</v>
      </c>
      <c r="BKR228" s="14">
        <v>45327</v>
      </c>
      <c r="BKS228" s="14">
        <v>45327</v>
      </c>
      <c r="BKT228" s="14">
        <v>45327</v>
      </c>
      <c r="BKU228" s="14">
        <v>45327</v>
      </c>
      <c r="BKV228" s="14">
        <v>45327</v>
      </c>
      <c r="BKW228" s="14">
        <v>45327</v>
      </c>
      <c r="BKX228" s="14">
        <v>45327</v>
      </c>
      <c r="BKY228" s="14">
        <v>45327</v>
      </c>
      <c r="BKZ228" s="14">
        <v>45327</v>
      </c>
      <c r="BLA228" s="14">
        <v>45327</v>
      </c>
      <c r="BLB228" s="14">
        <v>45327</v>
      </c>
      <c r="BLC228" s="14">
        <v>45327</v>
      </c>
      <c r="BLD228" s="14">
        <v>45327</v>
      </c>
      <c r="BLE228" s="14">
        <v>45327</v>
      </c>
      <c r="BLF228" s="14">
        <v>45327</v>
      </c>
      <c r="BLG228" s="14">
        <v>45327</v>
      </c>
      <c r="BLH228" s="14">
        <v>45327</v>
      </c>
      <c r="BLI228" s="14">
        <v>45327</v>
      </c>
      <c r="BLJ228" s="14">
        <v>45327</v>
      </c>
      <c r="BLK228" s="14">
        <v>45327</v>
      </c>
      <c r="BLL228" s="14">
        <v>45327</v>
      </c>
      <c r="BLM228" s="14">
        <v>45327</v>
      </c>
      <c r="BLN228" s="14">
        <v>45327</v>
      </c>
      <c r="BLO228" s="14">
        <v>45327</v>
      </c>
      <c r="BLP228" s="14">
        <v>45327</v>
      </c>
      <c r="BLQ228" s="14">
        <v>45327</v>
      </c>
      <c r="BLR228" s="14">
        <v>45327</v>
      </c>
      <c r="BLS228" s="14">
        <v>45327</v>
      </c>
      <c r="BLT228" s="14">
        <v>45327</v>
      </c>
      <c r="BLU228" s="14">
        <v>45327</v>
      </c>
      <c r="BLV228" s="14">
        <v>45327</v>
      </c>
      <c r="BLW228" s="14">
        <v>45327</v>
      </c>
      <c r="BLX228" s="14">
        <v>45327</v>
      </c>
      <c r="BLY228" s="14">
        <v>45327</v>
      </c>
      <c r="BLZ228" s="14">
        <v>45327</v>
      </c>
      <c r="BMA228" s="14">
        <v>45327</v>
      </c>
      <c r="BMB228" s="14">
        <v>45327</v>
      </c>
      <c r="BMC228" s="14">
        <v>45327</v>
      </c>
      <c r="BMD228" s="14">
        <v>45327</v>
      </c>
      <c r="BME228" s="14">
        <v>45327</v>
      </c>
      <c r="BMF228" s="14">
        <v>45327</v>
      </c>
      <c r="BMG228" s="14">
        <v>45327</v>
      </c>
      <c r="BMH228" s="14">
        <v>45327</v>
      </c>
      <c r="BMI228" s="14">
        <v>45327</v>
      </c>
      <c r="BMJ228" s="14">
        <v>45327</v>
      </c>
      <c r="BMK228" s="14">
        <v>45327</v>
      </c>
      <c r="BML228" s="14">
        <v>45327</v>
      </c>
      <c r="BMM228" s="14">
        <v>45327</v>
      </c>
      <c r="BMN228" s="14">
        <v>45327</v>
      </c>
      <c r="BMO228" s="14">
        <v>45327</v>
      </c>
      <c r="BMP228" s="14">
        <v>45327</v>
      </c>
      <c r="BMQ228" s="14">
        <v>45327</v>
      </c>
      <c r="BMR228" s="14">
        <v>45327</v>
      </c>
      <c r="BMS228" s="14">
        <v>45327</v>
      </c>
      <c r="BMT228" s="14">
        <v>45327</v>
      </c>
      <c r="BMU228" s="14">
        <v>45327</v>
      </c>
      <c r="BMV228" s="14">
        <v>45327</v>
      </c>
      <c r="BMW228" s="14">
        <v>45327</v>
      </c>
      <c r="BMX228" s="14">
        <v>45327</v>
      </c>
      <c r="BMY228" s="14">
        <v>45327</v>
      </c>
      <c r="BMZ228" s="14">
        <v>45327</v>
      </c>
      <c r="BNA228" s="14">
        <v>45327</v>
      </c>
      <c r="BNB228" s="14">
        <v>45327</v>
      </c>
      <c r="BNC228" s="14">
        <v>45327</v>
      </c>
      <c r="BND228" s="14">
        <v>45327</v>
      </c>
      <c r="BNE228" s="14">
        <v>45327</v>
      </c>
      <c r="BNF228" s="14">
        <v>45327</v>
      </c>
      <c r="BNG228" s="14">
        <v>45327</v>
      </c>
      <c r="BNH228" s="14">
        <v>45327</v>
      </c>
      <c r="BNI228" s="14">
        <v>45327</v>
      </c>
      <c r="BNJ228" s="14">
        <v>45327</v>
      </c>
      <c r="BNK228" s="14">
        <v>45327</v>
      </c>
      <c r="BNL228" s="14">
        <v>45327</v>
      </c>
      <c r="BNM228" s="14">
        <v>45327</v>
      </c>
      <c r="BNN228" s="14">
        <v>45327</v>
      </c>
      <c r="BNO228" s="14">
        <v>45327</v>
      </c>
      <c r="BNP228" s="14">
        <v>45327</v>
      </c>
      <c r="BNQ228" s="14">
        <v>45327</v>
      </c>
      <c r="BNR228" s="14">
        <v>45327</v>
      </c>
      <c r="BNS228" s="14">
        <v>45327</v>
      </c>
      <c r="BNT228" s="14">
        <v>45327</v>
      </c>
      <c r="BNU228" s="14">
        <v>45327</v>
      </c>
      <c r="BNV228" s="14">
        <v>45327</v>
      </c>
      <c r="BNW228" s="14">
        <v>45327</v>
      </c>
      <c r="BNX228" s="14">
        <v>45327</v>
      </c>
      <c r="BNY228" s="14">
        <v>45327</v>
      </c>
      <c r="BNZ228" s="14">
        <v>45327</v>
      </c>
      <c r="BOA228" s="14">
        <v>45327</v>
      </c>
      <c r="BOB228" s="14">
        <v>45327</v>
      </c>
      <c r="BOC228" s="14">
        <v>45327</v>
      </c>
      <c r="BOD228" s="14">
        <v>45327</v>
      </c>
      <c r="BOE228" s="14">
        <v>45327</v>
      </c>
      <c r="BOF228" s="14">
        <v>45327</v>
      </c>
      <c r="BOG228" s="14">
        <v>45327</v>
      </c>
      <c r="BOH228" s="14">
        <v>45327</v>
      </c>
      <c r="BOI228" s="14">
        <v>45327</v>
      </c>
      <c r="BOJ228" s="14">
        <v>45327</v>
      </c>
      <c r="BOK228" s="14">
        <v>45327</v>
      </c>
      <c r="BOL228" s="14">
        <v>45327</v>
      </c>
      <c r="BOM228" s="14">
        <v>45327</v>
      </c>
      <c r="BON228" s="14">
        <v>45327</v>
      </c>
      <c r="BOO228" s="14">
        <v>45327</v>
      </c>
      <c r="BOP228" s="14">
        <v>45327</v>
      </c>
      <c r="BOQ228" s="14">
        <v>45327</v>
      </c>
      <c r="BOR228" s="14">
        <v>45327</v>
      </c>
      <c r="BOS228" s="14">
        <v>45327</v>
      </c>
      <c r="BOT228" s="14">
        <v>45327</v>
      </c>
      <c r="BOU228" s="14">
        <v>45327</v>
      </c>
      <c r="BOV228" s="14">
        <v>45327</v>
      </c>
      <c r="BOW228" s="14">
        <v>45327</v>
      </c>
      <c r="BOX228" s="14">
        <v>45327</v>
      </c>
      <c r="BOY228" s="14">
        <v>45327</v>
      </c>
      <c r="BOZ228" s="14">
        <v>45327</v>
      </c>
      <c r="BPA228" s="14">
        <v>45327</v>
      </c>
      <c r="BPB228" s="14">
        <v>45327</v>
      </c>
      <c r="BPC228" s="14">
        <v>45327</v>
      </c>
      <c r="BPD228" s="14">
        <v>45327</v>
      </c>
      <c r="BPE228" s="14">
        <v>45327</v>
      </c>
      <c r="BPF228" s="14">
        <v>45327</v>
      </c>
      <c r="BPG228" s="14">
        <v>45327</v>
      </c>
      <c r="BPH228" s="14">
        <v>45327</v>
      </c>
      <c r="BPI228" s="14">
        <v>45327</v>
      </c>
      <c r="BPJ228" s="14">
        <v>45327</v>
      </c>
      <c r="BPK228" s="14">
        <v>45327</v>
      </c>
      <c r="BPL228" s="14">
        <v>45327</v>
      </c>
      <c r="BPM228" s="14">
        <v>45327</v>
      </c>
      <c r="BPN228" s="14">
        <v>45327</v>
      </c>
      <c r="BPO228" s="14">
        <v>45327</v>
      </c>
      <c r="BPP228" s="14">
        <v>45327</v>
      </c>
      <c r="BPQ228" s="14">
        <v>45327</v>
      </c>
      <c r="BPR228" s="14">
        <v>45327</v>
      </c>
      <c r="BPS228" s="14">
        <v>45327</v>
      </c>
      <c r="BPT228" s="14">
        <v>45327</v>
      </c>
      <c r="BPU228" s="14">
        <v>45327</v>
      </c>
      <c r="BPV228" s="14">
        <v>45327</v>
      </c>
      <c r="BPW228" s="14">
        <v>45327</v>
      </c>
      <c r="BPX228" s="14">
        <v>45327</v>
      </c>
      <c r="BPY228" s="14">
        <v>45327</v>
      </c>
      <c r="BPZ228" s="14">
        <v>45327</v>
      </c>
      <c r="BQA228" s="14">
        <v>45327</v>
      </c>
      <c r="BQB228" s="14">
        <v>45327</v>
      </c>
      <c r="BQC228" s="14">
        <v>45327</v>
      </c>
      <c r="BQD228" s="14">
        <v>45327</v>
      </c>
      <c r="BQE228" s="14">
        <v>45327</v>
      </c>
      <c r="BQF228" s="14">
        <v>45327</v>
      </c>
      <c r="BQG228" s="14">
        <v>45327</v>
      </c>
      <c r="BQH228" s="14">
        <v>45327</v>
      </c>
      <c r="BQI228" s="14">
        <v>45327</v>
      </c>
      <c r="BQJ228" s="14">
        <v>45327</v>
      </c>
      <c r="BQK228" s="14">
        <v>45327</v>
      </c>
      <c r="BQL228" s="14">
        <v>45327</v>
      </c>
      <c r="BQM228" s="14">
        <v>45327</v>
      </c>
      <c r="BQN228" s="14">
        <v>45327</v>
      </c>
      <c r="BQO228" s="14">
        <v>45327</v>
      </c>
      <c r="BQP228" s="14">
        <v>45327</v>
      </c>
      <c r="BQQ228" s="14">
        <v>45327</v>
      </c>
      <c r="BQR228" s="14">
        <v>45327</v>
      </c>
      <c r="BQS228" s="14">
        <v>45327</v>
      </c>
      <c r="BQT228" s="14">
        <v>45327</v>
      </c>
      <c r="BQU228" s="14">
        <v>45327</v>
      </c>
      <c r="BQV228" s="14">
        <v>45327</v>
      </c>
      <c r="BQW228" s="14">
        <v>45327</v>
      </c>
      <c r="BQX228" s="14">
        <v>45327</v>
      </c>
      <c r="BQY228" s="14">
        <v>45327</v>
      </c>
      <c r="BQZ228" s="14">
        <v>45327</v>
      </c>
      <c r="BRA228" s="14">
        <v>45327</v>
      </c>
      <c r="BRB228" s="14">
        <v>45327</v>
      </c>
      <c r="BRC228" s="14">
        <v>45327</v>
      </c>
      <c r="BRD228" s="14">
        <v>45327</v>
      </c>
      <c r="BRE228" s="14">
        <v>45327</v>
      </c>
      <c r="BRF228" s="14">
        <v>45327</v>
      </c>
      <c r="BRG228" s="14">
        <v>45327</v>
      </c>
      <c r="BRH228" s="14">
        <v>45327</v>
      </c>
      <c r="BRI228" s="14">
        <v>45327</v>
      </c>
      <c r="BRJ228" s="14">
        <v>45327</v>
      </c>
      <c r="BRK228" s="14">
        <v>45327</v>
      </c>
      <c r="BRL228" s="14">
        <v>45327</v>
      </c>
      <c r="BRM228" s="14">
        <v>45327</v>
      </c>
      <c r="BRN228" s="14">
        <v>45327</v>
      </c>
      <c r="BRO228" s="14">
        <v>45327</v>
      </c>
      <c r="BRP228" s="14">
        <v>45327</v>
      </c>
      <c r="BRQ228" s="14">
        <v>45327</v>
      </c>
      <c r="BRR228" s="14">
        <v>45327</v>
      </c>
      <c r="BRS228" s="14">
        <v>45327</v>
      </c>
      <c r="BRT228" s="14">
        <v>45327</v>
      </c>
      <c r="BRU228" s="14">
        <v>45327</v>
      </c>
      <c r="BRV228" s="14">
        <v>45327</v>
      </c>
      <c r="BRW228" s="14">
        <v>45327</v>
      </c>
      <c r="BRX228" s="14">
        <v>45327</v>
      </c>
      <c r="BRY228" s="14">
        <v>45327</v>
      </c>
      <c r="BRZ228" s="14">
        <v>45327</v>
      </c>
      <c r="BSA228" s="14">
        <v>45327</v>
      </c>
      <c r="BSB228" s="14">
        <v>45327</v>
      </c>
      <c r="BSC228" s="14">
        <v>45327</v>
      </c>
      <c r="BSD228" s="14">
        <v>45327</v>
      </c>
      <c r="BSE228" s="14">
        <v>45327</v>
      </c>
      <c r="BSF228" s="14">
        <v>45327</v>
      </c>
      <c r="BSG228" s="14">
        <v>45327</v>
      </c>
      <c r="BSH228" s="14">
        <v>45327</v>
      </c>
      <c r="BSI228" s="14">
        <v>45327</v>
      </c>
      <c r="BSJ228" s="14">
        <v>45327</v>
      </c>
      <c r="BSK228" s="14">
        <v>45327</v>
      </c>
      <c r="BSL228" s="14">
        <v>45327</v>
      </c>
      <c r="BSM228" s="14">
        <v>45327</v>
      </c>
      <c r="BSN228" s="14">
        <v>45327</v>
      </c>
      <c r="BSO228" s="14">
        <v>45327</v>
      </c>
      <c r="BSP228" s="14">
        <v>45327</v>
      </c>
      <c r="BSQ228" s="14">
        <v>45327</v>
      </c>
      <c r="BSR228" s="14">
        <v>45327</v>
      </c>
      <c r="BSS228" s="14">
        <v>45327</v>
      </c>
      <c r="BST228" s="14">
        <v>45327</v>
      </c>
      <c r="BSU228" s="14">
        <v>45327</v>
      </c>
      <c r="BSV228" s="14">
        <v>45327</v>
      </c>
      <c r="BSW228" s="14">
        <v>45327</v>
      </c>
      <c r="BSX228" s="14">
        <v>45327</v>
      </c>
      <c r="BSY228" s="14">
        <v>45327</v>
      </c>
      <c r="BSZ228" s="14">
        <v>45327</v>
      </c>
      <c r="BTA228" s="14">
        <v>45327</v>
      </c>
      <c r="BTB228" s="14">
        <v>45327</v>
      </c>
      <c r="BTC228" s="14">
        <v>45327</v>
      </c>
      <c r="BTD228" s="14">
        <v>45327</v>
      </c>
      <c r="BTE228" s="14">
        <v>45327</v>
      </c>
      <c r="BTF228" s="14">
        <v>45327</v>
      </c>
      <c r="BTG228" s="14">
        <v>45327</v>
      </c>
      <c r="BTH228" s="14">
        <v>45327</v>
      </c>
      <c r="BTI228" s="14">
        <v>45327</v>
      </c>
      <c r="BTJ228" s="14">
        <v>45327</v>
      </c>
      <c r="BTK228" s="14">
        <v>45327</v>
      </c>
      <c r="BTL228" s="14">
        <v>45327</v>
      </c>
      <c r="BTM228" s="14">
        <v>45327</v>
      </c>
      <c r="BTN228" s="14">
        <v>45327</v>
      </c>
      <c r="BTO228" s="14">
        <v>45327</v>
      </c>
      <c r="BTP228" s="14">
        <v>45327</v>
      </c>
      <c r="BTQ228" s="14">
        <v>45327</v>
      </c>
      <c r="BTR228" s="14">
        <v>45327</v>
      </c>
      <c r="BTS228" s="14">
        <v>45327</v>
      </c>
      <c r="BTT228" s="14">
        <v>45327</v>
      </c>
      <c r="BTU228" s="14">
        <v>45327</v>
      </c>
      <c r="BTV228" s="14">
        <v>45327</v>
      </c>
      <c r="BTW228" s="14">
        <v>45327</v>
      </c>
      <c r="BTX228" s="14">
        <v>45327</v>
      </c>
      <c r="BTY228" s="14">
        <v>45327</v>
      </c>
      <c r="BTZ228" s="14">
        <v>45327</v>
      </c>
      <c r="BUA228" s="14">
        <v>45327</v>
      </c>
      <c r="BUB228" s="14">
        <v>45327</v>
      </c>
      <c r="BUC228" s="14">
        <v>45327</v>
      </c>
      <c r="BUD228" s="14">
        <v>45327</v>
      </c>
      <c r="BUE228" s="14">
        <v>45327</v>
      </c>
      <c r="BUF228" s="14">
        <v>45327</v>
      </c>
      <c r="BUG228" s="14">
        <v>45327</v>
      </c>
      <c r="BUH228" s="14">
        <v>45327</v>
      </c>
      <c r="BUI228" s="14">
        <v>45327</v>
      </c>
      <c r="BUJ228" s="14">
        <v>45327</v>
      </c>
      <c r="BUK228" s="14">
        <v>45327</v>
      </c>
      <c r="BUL228" s="14">
        <v>45327</v>
      </c>
      <c r="BUM228" s="14">
        <v>45327</v>
      </c>
      <c r="BUN228" s="14">
        <v>45327</v>
      </c>
      <c r="BUO228" s="14">
        <v>45327</v>
      </c>
      <c r="BUP228" s="14">
        <v>45327</v>
      </c>
      <c r="BUQ228" s="14">
        <v>45327</v>
      </c>
      <c r="BUR228" s="14">
        <v>45327</v>
      </c>
      <c r="BUS228" s="14">
        <v>45327</v>
      </c>
      <c r="BUT228" s="14">
        <v>45327</v>
      </c>
      <c r="BUU228" s="14">
        <v>45327</v>
      </c>
      <c r="BUV228" s="14">
        <v>45327</v>
      </c>
      <c r="BUW228" s="14">
        <v>45327</v>
      </c>
      <c r="BUX228" s="14">
        <v>45327</v>
      </c>
      <c r="BUY228" s="14">
        <v>45327</v>
      </c>
      <c r="BUZ228" s="14">
        <v>45327</v>
      </c>
      <c r="BVA228" s="14">
        <v>45327</v>
      </c>
      <c r="BVB228" s="14">
        <v>45327</v>
      </c>
      <c r="BVC228" s="14">
        <v>45327</v>
      </c>
      <c r="BVD228" s="14">
        <v>45327</v>
      </c>
      <c r="BVE228" s="14">
        <v>45327</v>
      </c>
      <c r="BVF228" s="14">
        <v>45327</v>
      </c>
      <c r="BVG228" s="14">
        <v>45327</v>
      </c>
      <c r="BVH228" s="14">
        <v>45327</v>
      </c>
      <c r="BVI228" s="14">
        <v>45327</v>
      </c>
      <c r="BVJ228" s="14">
        <v>45327</v>
      </c>
      <c r="BVK228" s="14">
        <v>45327</v>
      </c>
      <c r="BVL228" s="14">
        <v>45327</v>
      </c>
      <c r="BVM228" s="14">
        <v>45327</v>
      </c>
      <c r="BVN228" s="14">
        <v>45327</v>
      </c>
      <c r="BVO228" s="14">
        <v>45327</v>
      </c>
      <c r="BVP228" s="14">
        <v>45327</v>
      </c>
      <c r="BVQ228" s="14">
        <v>45327</v>
      </c>
      <c r="BVR228" s="14">
        <v>45327</v>
      </c>
      <c r="BVS228" s="14">
        <v>45327</v>
      </c>
      <c r="BVT228" s="14">
        <v>45327</v>
      </c>
      <c r="BVU228" s="14">
        <v>45327</v>
      </c>
      <c r="BVV228" s="14">
        <v>45327</v>
      </c>
      <c r="BVW228" s="14">
        <v>45327</v>
      </c>
      <c r="BVX228" s="14">
        <v>45327</v>
      </c>
      <c r="BVY228" s="14">
        <v>45327</v>
      </c>
      <c r="BVZ228" s="14">
        <v>45327</v>
      </c>
      <c r="BWA228" s="14">
        <v>45327</v>
      </c>
      <c r="BWB228" s="14">
        <v>45327</v>
      </c>
      <c r="BWC228" s="14">
        <v>45327</v>
      </c>
      <c r="BWD228" s="14">
        <v>45327</v>
      </c>
      <c r="BWE228" s="14">
        <v>45327</v>
      </c>
      <c r="BWF228" s="14">
        <v>45327</v>
      </c>
      <c r="BWG228" s="14">
        <v>45327</v>
      </c>
      <c r="BWH228" s="14">
        <v>45327</v>
      </c>
      <c r="BWI228" s="14">
        <v>45327</v>
      </c>
      <c r="BWJ228" s="14">
        <v>45327</v>
      </c>
      <c r="BWK228" s="14">
        <v>45327</v>
      </c>
      <c r="BWL228" s="14">
        <v>45327</v>
      </c>
      <c r="BWM228" s="14">
        <v>45327</v>
      </c>
      <c r="BWN228" s="14">
        <v>45327</v>
      </c>
      <c r="BWO228" s="14">
        <v>45327</v>
      </c>
      <c r="BWP228" s="14">
        <v>45327</v>
      </c>
      <c r="BWQ228" s="14">
        <v>45327</v>
      </c>
      <c r="BWR228" s="14">
        <v>45327</v>
      </c>
      <c r="BWS228" s="14">
        <v>45327</v>
      </c>
      <c r="BWT228" s="14">
        <v>45327</v>
      </c>
      <c r="BWU228" s="14">
        <v>45327</v>
      </c>
      <c r="BWV228" s="14">
        <v>45327</v>
      </c>
      <c r="BWW228" s="14">
        <v>45327</v>
      </c>
      <c r="BWX228" s="14">
        <v>45327</v>
      </c>
      <c r="BWY228" s="14">
        <v>45327</v>
      </c>
      <c r="BWZ228" s="14">
        <v>45327</v>
      </c>
      <c r="BXA228" s="14">
        <v>45327</v>
      </c>
      <c r="BXB228" s="14">
        <v>45327</v>
      </c>
      <c r="BXC228" s="14">
        <v>45327</v>
      </c>
      <c r="BXD228" s="14">
        <v>45327</v>
      </c>
      <c r="BXE228" s="14">
        <v>45327</v>
      </c>
      <c r="BXF228" s="14">
        <v>45327</v>
      </c>
      <c r="BXG228" s="14">
        <v>45327</v>
      </c>
      <c r="BXH228" s="14">
        <v>45327</v>
      </c>
      <c r="BXI228" s="14">
        <v>45327</v>
      </c>
      <c r="BXJ228" s="14">
        <v>45327</v>
      </c>
      <c r="BXK228" s="14">
        <v>45327</v>
      </c>
      <c r="BXL228" s="14">
        <v>45327</v>
      </c>
      <c r="BXM228" s="14">
        <v>45327</v>
      </c>
      <c r="BXN228" s="14">
        <v>45327</v>
      </c>
      <c r="BXO228" s="14">
        <v>45327</v>
      </c>
      <c r="BXP228" s="14">
        <v>45327</v>
      </c>
      <c r="BXQ228" s="14">
        <v>45327</v>
      </c>
      <c r="BXR228" s="14">
        <v>45327</v>
      </c>
      <c r="BXS228" s="14">
        <v>45327</v>
      </c>
      <c r="BXT228" s="14">
        <v>45327</v>
      </c>
      <c r="BXU228" s="14">
        <v>45327</v>
      </c>
      <c r="BXV228" s="14">
        <v>45327</v>
      </c>
      <c r="BXW228" s="14">
        <v>45327</v>
      </c>
      <c r="BXX228" s="14">
        <v>45327</v>
      </c>
      <c r="BXY228" s="14">
        <v>45327</v>
      </c>
      <c r="BXZ228" s="14">
        <v>45327</v>
      </c>
      <c r="BYA228" s="14">
        <v>45327</v>
      </c>
      <c r="BYB228" s="14">
        <v>45327</v>
      </c>
      <c r="BYC228" s="14">
        <v>45327</v>
      </c>
      <c r="BYD228" s="14">
        <v>45327</v>
      </c>
      <c r="BYE228" s="14">
        <v>45327</v>
      </c>
      <c r="BYF228" s="14">
        <v>45327</v>
      </c>
      <c r="BYG228" s="14">
        <v>45327</v>
      </c>
      <c r="BYH228" s="14">
        <v>45327</v>
      </c>
      <c r="BYI228" s="14">
        <v>45327</v>
      </c>
      <c r="BYJ228" s="14">
        <v>45327</v>
      </c>
      <c r="BYK228" s="14">
        <v>45327</v>
      </c>
      <c r="BYL228" s="14">
        <v>45327</v>
      </c>
      <c r="BYM228" s="14">
        <v>45327</v>
      </c>
      <c r="BYN228" s="14">
        <v>45327</v>
      </c>
      <c r="BYO228" s="14">
        <v>45327</v>
      </c>
      <c r="BYP228" s="14">
        <v>45327</v>
      </c>
      <c r="BYQ228" s="14">
        <v>45327</v>
      </c>
      <c r="BYR228" s="14">
        <v>45327</v>
      </c>
      <c r="BYS228" s="14">
        <v>45327</v>
      </c>
      <c r="BYT228" s="14">
        <v>45327</v>
      </c>
      <c r="BYU228" s="14">
        <v>45327</v>
      </c>
      <c r="BYV228" s="14">
        <v>45327</v>
      </c>
      <c r="BYW228" s="14">
        <v>45327</v>
      </c>
      <c r="BYX228" s="14">
        <v>45327</v>
      </c>
      <c r="BYY228" s="14">
        <v>45327</v>
      </c>
      <c r="BYZ228" s="14">
        <v>45327</v>
      </c>
      <c r="BZA228" s="14">
        <v>45327</v>
      </c>
      <c r="BZB228" s="14">
        <v>45327</v>
      </c>
      <c r="BZC228" s="14">
        <v>45327</v>
      </c>
      <c r="BZD228" s="14">
        <v>45327</v>
      </c>
      <c r="BZE228" s="14">
        <v>45327</v>
      </c>
      <c r="BZF228" s="14">
        <v>45327</v>
      </c>
      <c r="BZG228" s="14">
        <v>45327</v>
      </c>
      <c r="BZH228" s="14">
        <v>45327</v>
      </c>
      <c r="BZI228" s="14">
        <v>45327</v>
      </c>
      <c r="BZJ228" s="14">
        <v>45327</v>
      </c>
      <c r="BZK228" s="14">
        <v>45327</v>
      </c>
      <c r="BZL228" s="14">
        <v>45327</v>
      </c>
      <c r="BZM228" s="14">
        <v>45327</v>
      </c>
      <c r="BZN228" s="14">
        <v>45327</v>
      </c>
      <c r="BZO228" s="14">
        <v>45327</v>
      </c>
      <c r="BZP228" s="14">
        <v>45327</v>
      </c>
      <c r="BZQ228" s="14">
        <v>45327</v>
      </c>
      <c r="BZR228" s="14">
        <v>45327</v>
      </c>
      <c r="BZS228" s="14">
        <v>45327</v>
      </c>
      <c r="BZT228" s="14">
        <v>45327</v>
      </c>
      <c r="BZU228" s="14">
        <v>45327</v>
      </c>
      <c r="BZV228" s="14">
        <v>45327</v>
      </c>
      <c r="BZW228" s="14">
        <v>45327</v>
      </c>
      <c r="BZX228" s="14">
        <v>45327</v>
      </c>
      <c r="BZY228" s="14">
        <v>45327</v>
      </c>
      <c r="BZZ228" s="14">
        <v>45327</v>
      </c>
      <c r="CAA228" s="14">
        <v>45327</v>
      </c>
      <c r="CAB228" s="14">
        <v>45327</v>
      </c>
      <c r="CAC228" s="14">
        <v>45327</v>
      </c>
      <c r="CAD228" s="14">
        <v>45327</v>
      </c>
      <c r="CAE228" s="14">
        <v>45327</v>
      </c>
      <c r="CAF228" s="14">
        <v>45327</v>
      </c>
      <c r="CAG228" s="14">
        <v>45327</v>
      </c>
      <c r="CAH228" s="14">
        <v>45327</v>
      </c>
      <c r="CAI228" s="14">
        <v>45327</v>
      </c>
      <c r="CAJ228" s="14">
        <v>45327</v>
      </c>
      <c r="CAK228" s="14">
        <v>45327</v>
      </c>
      <c r="CAL228" s="14">
        <v>45327</v>
      </c>
      <c r="CAM228" s="14">
        <v>45327</v>
      </c>
      <c r="CAN228" s="14">
        <v>45327</v>
      </c>
      <c r="CAO228" s="14">
        <v>45327</v>
      </c>
      <c r="CAP228" s="14">
        <v>45327</v>
      </c>
      <c r="CAQ228" s="14">
        <v>45327</v>
      </c>
      <c r="CAR228" s="14">
        <v>45327</v>
      </c>
      <c r="CAS228" s="14">
        <v>45327</v>
      </c>
      <c r="CAT228" s="14">
        <v>45327</v>
      </c>
      <c r="CAU228" s="14">
        <v>45327</v>
      </c>
      <c r="CAV228" s="14">
        <v>45327</v>
      </c>
      <c r="CAW228" s="14">
        <v>45327</v>
      </c>
      <c r="CAX228" s="14">
        <v>45327</v>
      </c>
      <c r="CAY228" s="14">
        <v>45327</v>
      </c>
      <c r="CAZ228" s="14">
        <v>45327</v>
      </c>
      <c r="CBA228" s="14">
        <v>45327</v>
      </c>
      <c r="CBB228" s="14">
        <v>45327</v>
      </c>
      <c r="CBC228" s="14">
        <v>45327</v>
      </c>
      <c r="CBD228" s="14">
        <v>45327</v>
      </c>
      <c r="CBE228" s="14">
        <v>45327</v>
      </c>
      <c r="CBF228" s="14">
        <v>45327</v>
      </c>
      <c r="CBG228" s="14">
        <v>45327</v>
      </c>
      <c r="CBH228" s="14">
        <v>45327</v>
      </c>
      <c r="CBI228" s="14">
        <v>45327</v>
      </c>
      <c r="CBJ228" s="14">
        <v>45327</v>
      </c>
      <c r="CBK228" s="14">
        <v>45327</v>
      </c>
      <c r="CBL228" s="14">
        <v>45327</v>
      </c>
      <c r="CBM228" s="14">
        <v>45327</v>
      </c>
      <c r="CBN228" s="14">
        <v>45327</v>
      </c>
      <c r="CBO228" s="14">
        <v>45327</v>
      </c>
      <c r="CBP228" s="14">
        <v>45327</v>
      </c>
      <c r="CBQ228" s="14">
        <v>45327</v>
      </c>
      <c r="CBR228" s="14">
        <v>45327</v>
      </c>
      <c r="CBS228" s="14">
        <v>45327</v>
      </c>
      <c r="CBT228" s="14">
        <v>45327</v>
      </c>
      <c r="CBU228" s="14">
        <v>45327</v>
      </c>
      <c r="CBV228" s="14">
        <v>45327</v>
      </c>
      <c r="CBW228" s="14">
        <v>45327</v>
      </c>
      <c r="CBX228" s="14">
        <v>45327</v>
      </c>
      <c r="CBY228" s="14">
        <v>45327</v>
      </c>
      <c r="CBZ228" s="14">
        <v>45327</v>
      </c>
      <c r="CCA228" s="14">
        <v>45327</v>
      </c>
      <c r="CCB228" s="14">
        <v>45327</v>
      </c>
      <c r="CCC228" s="14">
        <v>45327</v>
      </c>
      <c r="CCD228" s="14">
        <v>45327</v>
      </c>
      <c r="CCE228" s="14">
        <v>45327</v>
      </c>
      <c r="CCF228" s="14">
        <v>45327</v>
      </c>
      <c r="CCG228" s="14">
        <v>45327</v>
      </c>
      <c r="CCH228" s="14">
        <v>45327</v>
      </c>
      <c r="CCI228" s="14">
        <v>45327</v>
      </c>
      <c r="CCJ228" s="14">
        <v>45327</v>
      </c>
      <c r="CCK228" s="14">
        <v>45327</v>
      </c>
      <c r="CCL228" s="14">
        <v>45327</v>
      </c>
      <c r="CCM228" s="14">
        <v>45327</v>
      </c>
      <c r="CCN228" s="14">
        <v>45327</v>
      </c>
      <c r="CCO228" s="14">
        <v>45327</v>
      </c>
      <c r="CCP228" s="14">
        <v>45327</v>
      </c>
      <c r="CCQ228" s="14">
        <v>45327</v>
      </c>
      <c r="CCR228" s="14">
        <v>45327</v>
      </c>
      <c r="CCS228" s="14">
        <v>45327</v>
      </c>
      <c r="CCT228" s="14">
        <v>45327</v>
      </c>
      <c r="CCU228" s="14">
        <v>45327</v>
      </c>
      <c r="CCV228" s="14">
        <v>45327</v>
      </c>
      <c r="CCW228" s="14">
        <v>45327</v>
      </c>
      <c r="CCX228" s="14">
        <v>45327</v>
      </c>
      <c r="CCY228" s="14">
        <v>45327</v>
      </c>
      <c r="CCZ228" s="14">
        <v>45327</v>
      </c>
      <c r="CDA228" s="14">
        <v>45327</v>
      </c>
      <c r="CDB228" s="14">
        <v>45327</v>
      </c>
      <c r="CDC228" s="14">
        <v>45327</v>
      </c>
      <c r="CDD228" s="14">
        <v>45327</v>
      </c>
      <c r="CDE228" s="14">
        <v>45327</v>
      </c>
      <c r="CDF228" s="14">
        <v>45327</v>
      </c>
      <c r="CDG228" s="14">
        <v>45327</v>
      </c>
      <c r="CDH228" s="14">
        <v>45327</v>
      </c>
      <c r="CDI228" s="14">
        <v>45327</v>
      </c>
      <c r="CDJ228" s="14">
        <v>45327</v>
      </c>
      <c r="CDK228" s="14">
        <v>45327</v>
      </c>
      <c r="CDL228" s="14">
        <v>45327</v>
      </c>
      <c r="CDM228" s="14">
        <v>45327</v>
      </c>
      <c r="CDN228" s="14">
        <v>45327</v>
      </c>
      <c r="CDO228" s="14">
        <v>45327</v>
      </c>
      <c r="CDP228" s="14">
        <v>45327</v>
      </c>
      <c r="CDQ228" s="14">
        <v>45327</v>
      </c>
      <c r="CDR228" s="14">
        <v>45327</v>
      </c>
      <c r="CDS228" s="14">
        <v>45327</v>
      </c>
      <c r="CDT228" s="14">
        <v>45327</v>
      </c>
      <c r="CDU228" s="14">
        <v>45327</v>
      </c>
      <c r="CDV228" s="14">
        <v>45327</v>
      </c>
      <c r="CDW228" s="14">
        <v>45327</v>
      </c>
      <c r="CDX228" s="14">
        <v>45327</v>
      </c>
      <c r="CDY228" s="14">
        <v>45327</v>
      </c>
      <c r="CDZ228" s="14">
        <v>45327</v>
      </c>
      <c r="CEA228" s="14">
        <v>45327</v>
      </c>
      <c r="CEB228" s="14">
        <v>45327</v>
      </c>
      <c r="CEC228" s="14">
        <v>45327</v>
      </c>
      <c r="CED228" s="14">
        <v>45327</v>
      </c>
      <c r="CEE228" s="14">
        <v>45327</v>
      </c>
      <c r="CEF228" s="14">
        <v>45327</v>
      </c>
      <c r="CEG228" s="14">
        <v>45327</v>
      </c>
      <c r="CEH228" s="14">
        <v>45327</v>
      </c>
      <c r="CEI228" s="14">
        <v>45327</v>
      </c>
      <c r="CEJ228" s="14">
        <v>45327</v>
      </c>
      <c r="CEK228" s="14">
        <v>45327</v>
      </c>
      <c r="CEL228" s="14">
        <v>45327</v>
      </c>
      <c r="CEM228" s="14">
        <v>45327</v>
      </c>
      <c r="CEN228" s="14">
        <v>45327</v>
      </c>
      <c r="CEO228" s="14">
        <v>45327</v>
      </c>
      <c r="CEP228" s="14">
        <v>45327</v>
      </c>
      <c r="CEQ228" s="14">
        <v>45327</v>
      </c>
      <c r="CER228" s="14">
        <v>45327</v>
      </c>
      <c r="CES228" s="14">
        <v>45327</v>
      </c>
      <c r="CET228" s="14">
        <v>45327</v>
      </c>
      <c r="CEU228" s="14">
        <v>45327</v>
      </c>
      <c r="CEV228" s="14">
        <v>45327</v>
      </c>
      <c r="CEW228" s="14">
        <v>45327</v>
      </c>
      <c r="CEX228" s="14">
        <v>45327</v>
      </c>
      <c r="CEY228" s="14">
        <v>45327</v>
      </c>
      <c r="CEZ228" s="14">
        <v>45327</v>
      </c>
      <c r="CFA228" s="14">
        <v>45327</v>
      </c>
      <c r="CFB228" s="14">
        <v>45327</v>
      </c>
      <c r="CFC228" s="14">
        <v>45327</v>
      </c>
      <c r="CFD228" s="14">
        <v>45327</v>
      </c>
      <c r="CFE228" s="14">
        <v>45327</v>
      </c>
      <c r="CFF228" s="14">
        <v>45327</v>
      </c>
      <c r="CFG228" s="14">
        <v>45327</v>
      </c>
      <c r="CFH228" s="14">
        <v>45327</v>
      </c>
      <c r="CFI228" s="14">
        <v>45327</v>
      </c>
      <c r="CFJ228" s="14">
        <v>45327</v>
      </c>
      <c r="CFK228" s="14">
        <v>45327</v>
      </c>
      <c r="CFL228" s="14">
        <v>45327</v>
      </c>
      <c r="CFM228" s="14">
        <v>45327</v>
      </c>
      <c r="CFN228" s="14">
        <v>45327</v>
      </c>
      <c r="CFO228" s="14">
        <v>45327</v>
      </c>
      <c r="CFP228" s="14">
        <v>45327</v>
      </c>
      <c r="CFQ228" s="14">
        <v>45327</v>
      </c>
      <c r="CFR228" s="14">
        <v>45327</v>
      </c>
      <c r="CFS228" s="14">
        <v>45327</v>
      </c>
      <c r="CFT228" s="14">
        <v>45327</v>
      </c>
      <c r="CFU228" s="14">
        <v>45327</v>
      </c>
      <c r="CFV228" s="14">
        <v>45327</v>
      </c>
      <c r="CFW228" s="14">
        <v>45327</v>
      </c>
      <c r="CFX228" s="14">
        <v>45327</v>
      </c>
      <c r="CFY228" s="14">
        <v>45327</v>
      </c>
      <c r="CFZ228" s="14">
        <v>45327</v>
      </c>
      <c r="CGA228" s="14">
        <v>45327</v>
      </c>
      <c r="CGB228" s="14">
        <v>45327</v>
      </c>
      <c r="CGC228" s="14">
        <v>45327</v>
      </c>
      <c r="CGD228" s="14">
        <v>45327</v>
      </c>
      <c r="CGE228" s="14">
        <v>45327</v>
      </c>
      <c r="CGF228" s="14">
        <v>45327</v>
      </c>
      <c r="CGG228" s="14">
        <v>45327</v>
      </c>
      <c r="CGH228" s="14">
        <v>45327</v>
      </c>
      <c r="CGI228" s="14">
        <v>45327</v>
      </c>
      <c r="CGJ228" s="14">
        <v>45327</v>
      </c>
      <c r="CGK228" s="14">
        <v>45327</v>
      </c>
      <c r="CGL228" s="14">
        <v>45327</v>
      </c>
      <c r="CGM228" s="14">
        <v>45327</v>
      </c>
      <c r="CGN228" s="14">
        <v>45327</v>
      </c>
      <c r="CGO228" s="14">
        <v>45327</v>
      </c>
      <c r="CGP228" s="14">
        <v>45327</v>
      </c>
      <c r="CGQ228" s="14">
        <v>45327</v>
      </c>
      <c r="CGR228" s="14">
        <v>45327</v>
      </c>
      <c r="CGS228" s="14">
        <v>45327</v>
      </c>
      <c r="CGT228" s="14">
        <v>45327</v>
      </c>
      <c r="CGU228" s="14">
        <v>45327</v>
      </c>
      <c r="CGV228" s="14">
        <v>45327</v>
      </c>
      <c r="CGW228" s="14">
        <v>45327</v>
      </c>
      <c r="CGX228" s="14">
        <v>45327</v>
      </c>
      <c r="CGY228" s="14">
        <v>45327</v>
      </c>
      <c r="CGZ228" s="14">
        <v>45327</v>
      </c>
      <c r="CHA228" s="14">
        <v>45327</v>
      </c>
      <c r="CHB228" s="14">
        <v>45327</v>
      </c>
      <c r="CHC228" s="14">
        <v>45327</v>
      </c>
      <c r="CHD228" s="14">
        <v>45327</v>
      </c>
      <c r="CHE228" s="14">
        <v>45327</v>
      </c>
      <c r="CHF228" s="14">
        <v>45327</v>
      </c>
      <c r="CHG228" s="14">
        <v>45327</v>
      </c>
      <c r="CHH228" s="14">
        <v>45327</v>
      </c>
      <c r="CHI228" s="14">
        <v>45327</v>
      </c>
      <c r="CHJ228" s="14">
        <v>45327</v>
      </c>
      <c r="CHK228" s="14">
        <v>45327</v>
      </c>
      <c r="CHL228" s="14">
        <v>45327</v>
      </c>
      <c r="CHM228" s="14">
        <v>45327</v>
      </c>
      <c r="CHN228" s="14">
        <v>45327</v>
      </c>
      <c r="CHO228" s="14">
        <v>45327</v>
      </c>
      <c r="CHP228" s="14">
        <v>45327</v>
      </c>
      <c r="CHQ228" s="14">
        <v>45327</v>
      </c>
      <c r="CHR228" s="14">
        <v>45327</v>
      </c>
      <c r="CHS228" s="14">
        <v>45327</v>
      </c>
      <c r="CHT228" s="14">
        <v>45327</v>
      </c>
      <c r="CHU228" s="14">
        <v>45327</v>
      </c>
      <c r="CHV228" s="14">
        <v>45327</v>
      </c>
      <c r="CHW228" s="14">
        <v>45327</v>
      </c>
      <c r="CHX228" s="14">
        <v>45327</v>
      </c>
      <c r="CHY228" s="14">
        <v>45327</v>
      </c>
      <c r="CHZ228" s="14">
        <v>45327</v>
      </c>
      <c r="CIA228" s="14">
        <v>45327</v>
      </c>
      <c r="CIB228" s="14">
        <v>45327</v>
      </c>
      <c r="CIC228" s="14">
        <v>45327</v>
      </c>
      <c r="CID228" s="14">
        <v>45327</v>
      </c>
      <c r="CIE228" s="14">
        <v>45327</v>
      </c>
      <c r="CIF228" s="14">
        <v>45327</v>
      </c>
      <c r="CIG228" s="14">
        <v>45327</v>
      </c>
      <c r="CIH228" s="14">
        <v>45327</v>
      </c>
      <c r="CII228" s="14">
        <v>45327</v>
      </c>
      <c r="CIJ228" s="14">
        <v>45327</v>
      </c>
      <c r="CIK228" s="14">
        <v>45327</v>
      </c>
      <c r="CIL228" s="14">
        <v>45327</v>
      </c>
      <c r="CIM228" s="14">
        <v>45327</v>
      </c>
      <c r="CIN228" s="14">
        <v>45327</v>
      </c>
      <c r="CIO228" s="14">
        <v>45327</v>
      </c>
      <c r="CIP228" s="14">
        <v>45327</v>
      </c>
      <c r="CIQ228" s="14">
        <v>45327</v>
      </c>
      <c r="CIR228" s="14">
        <v>45327</v>
      </c>
      <c r="CIS228" s="14">
        <v>45327</v>
      </c>
      <c r="CIT228" s="14">
        <v>45327</v>
      </c>
      <c r="CIU228" s="14">
        <v>45327</v>
      </c>
      <c r="CIV228" s="14">
        <v>45327</v>
      </c>
      <c r="CIW228" s="14">
        <v>45327</v>
      </c>
      <c r="CIX228" s="14">
        <v>45327</v>
      </c>
      <c r="CIY228" s="14">
        <v>45327</v>
      </c>
      <c r="CIZ228" s="14">
        <v>45327</v>
      </c>
      <c r="CJA228" s="14">
        <v>45327</v>
      </c>
      <c r="CJB228" s="14">
        <v>45327</v>
      </c>
      <c r="CJC228" s="14">
        <v>45327</v>
      </c>
      <c r="CJD228" s="14">
        <v>45327</v>
      </c>
      <c r="CJE228" s="14">
        <v>45327</v>
      </c>
      <c r="CJF228" s="14">
        <v>45327</v>
      </c>
      <c r="CJG228" s="14">
        <v>45327</v>
      </c>
      <c r="CJH228" s="14">
        <v>45327</v>
      </c>
      <c r="CJI228" s="14">
        <v>45327</v>
      </c>
      <c r="CJJ228" s="14">
        <v>45327</v>
      </c>
      <c r="CJK228" s="14">
        <v>45327</v>
      </c>
      <c r="CJL228" s="14">
        <v>45327</v>
      </c>
      <c r="CJM228" s="14">
        <v>45327</v>
      </c>
      <c r="CJN228" s="14">
        <v>45327</v>
      </c>
      <c r="CJO228" s="14">
        <v>45327</v>
      </c>
      <c r="CJP228" s="14">
        <v>45327</v>
      </c>
      <c r="CJQ228" s="14">
        <v>45327</v>
      </c>
      <c r="CJR228" s="14">
        <v>45327</v>
      </c>
      <c r="CJS228" s="14">
        <v>45327</v>
      </c>
      <c r="CJT228" s="14">
        <v>45327</v>
      </c>
      <c r="CJU228" s="14">
        <v>45327</v>
      </c>
      <c r="CJV228" s="14">
        <v>45327</v>
      </c>
      <c r="CJW228" s="14">
        <v>45327</v>
      </c>
      <c r="CJX228" s="14">
        <v>45327</v>
      </c>
      <c r="CJY228" s="14">
        <v>45327</v>
      </c>
      <c r="CJZ228" s="14">
        <v>45327</v>
      </c>
      <c r="CKA228" s="14">
        <v>45327</v>
      </c>
      <c r="CKB228" s="14">
        <v>45327</v>
      </c>
      <c r="CKC228" s="14">
        <v>45327</v>
      </c>
      <c r="CKD228" s="14">
        <v>45327</v>
      </c>
      <c r="CKE228" s="14">
        <v>45327</v>
      </c>
      <c r="CKF228" s="14">
        <v>45327</v>
      </c>
      <c r="CKG228" s="14">
        <v>45327</v>
      </c>
      <c r="CKH228" s="14">
        <v>45327</v>
      </c>
      <c r="CKI228" s="14">
        <v>45327</v>
      </c>
      <c r="CKJ228" s="14">
        <v>45327</v>
      </c>
      <c r="CKK228" s="14">
        <v>45327</v>
      </c>
      <c r="CKL228" s="14">
        <v>45327</v>
      </c>
      <c r="CKM228" s="14">
        <v>45327</v>
      </c>
      <c r="CKN228" s="14">
        <v>45327</v>
      </c>
      <c r="CKO228" s="14">
        <v>45327</v>
      </c>
      <c r="CKP228" s="14">
        <v>45327</v>
      </c>
      <c r="CKQ228" s="14">
        <v>45327</v>
      </c>
      <c r="CKR228" s="14">
        <v>45327</v>
      </c>
      <c r="CKS228" s="14">
        <v>45327</v>
      </c>
      <c r="CKT228" s="14">
        <v>45327</v>
      </c>
      <c r="CKU228" s="14">
        <v>45327</v>
      </c>
      <c r="CKV228" s="14">
        <v>45327</v>
      </c>
      <c r="CKW228" s="14">
        <v>45327</v>
      </c>
      <c r="CKX228" s="14">
        <v>45327</v>
      </c>
      <c r="CKY228" s="14">
        <v>45327</v>
      </c>
      <c r="CKZ228" s="14">
        <v>45327</v>
      </c>
      <c r="CLA228" s="14">
        <v>45327</v>
      </c>
      <c r="CLB228" s="14">
        <v>45327</v>
      </c>
      <c r="CLC228" s="14">
        <v>45327</v>
      </c>
      <c r="CLD228" s="14">
        <v>45327</v>
      </c>
      <c r="CLE228" s="14">
        <v>45327</v>
      </c>
      <c r="CLF228" s="14">
        <v>45327</v>
      </c>
      <c r="CLG228" s="14">
        <v>45327</v>
      </c>
      <c r="CLH228" s="14">
        <v>45327</v>
      </c>
      <c r="CLI228" s="14">
        <v>45327</v>
      </c>
      <c r="CLJ228" s="14">
        <v>45327</v>
      </c>
      <c r="CLK228" s="14">
        <v>45327</v>
      </c>
      <c r="CLL228" s="14">
        <v>45327</v>
      </c>
      <c r="CLM228" s="14">
        <v>45327</v>
      </c>
      <c r="CLN228" s="14">
        <v>45327</v>
      </c>
      <c r="CLO228" s="14">
        <v>45327</v>
      </c>
      <c r="CLP228" s="14">
        <v>45327</v>
      </c>
      <c r="CLQ228" s="14">
        <v>45327</v>
      </c>
      <c r="CLR228" s="14">
        <v>45327</v>
      </c>
      <c r="CLS228" s="14">
        <v>45327</v>
      </c>
      <c r="CLT228" s="14">
        <v>45327</v>
      </c>
      <c r="CLU228" s="14">
        <v>45327</v>
      </c>
      <c r="CLV228" s="14">
        <v>45327</v>
      </c>
      <c r="CLW228" s="14">
        <v>45327</v>
      </c>
      <c r="CLX228" s="14">
        <v>45327</v>
      </c>
      <c r="CLY228" s="14">
        <v>45327</v>
      </c>
      <c r="CLZ228" s="14">
        <v>45327</v>
      </c>
      <c r="CMA228" s="14">
        <v>45327</v>
      </c>
      <c r="CMB228" s="14">
        <v>45327</v>
      </c>
      <c r="CMC228" s="14">
        <v>45327</v>
      </c>
      <c r="CMD228" s="14">
        <v>45327</v>
      </c>
      <c r="CME228" s="14">
        <v>45327</v>
      </c>
      <c r="CMF228" s="14">
        <v>45327</v>
      </c>
      <c r="CMG228" s="14">
        <v>45327</v>
      </c>
      <c r="CMH228" s="14">
        <v>45327</v>
      </c>
      <c r="CMI228" s="14">
        <v>45327</v>
      </c>
      <c r="CMJ228" s="14">
        <v>45327</v>
      </c>
      <c r="CMK228" s="14">
        <v>45327</v>
      </c>
      <c r="CML228" s="14">
        <v>45327</v>
      </c>
      <c r="CMM228" s="14">
        <v>45327</v>
      </c>
      <c r="CMN228" s="14">
        <v>45327</v>
      </c>
      <c r="CMO228" s="14">
        <v>45327</v>
      </c>
      <c r="CMP228" s="14">
        <v>45327</v>
      </c>
      <c r="CMQ228" s="14">
        <v>45327</v>
      </c>
      <c r="CMR228" s="14">
        <v>45327</v>
      </c>
      <c r="CMS228" s="14">
        <v>45327</v>
      </c>
      <c r="CMT228" s="14">
        <v>45327</v>
      </c>
      <c r="CMU228" s="14">
        <v>45327</v>
      </c>
      <c r="CMV228" s="14">
        <v>45327</v>
      </c>
      <c r="CMW228" s="14">
        <v>45327</v>
      </c>
      <c r="CMX228" s="14">
        <v>45327</v>
      </c>
      <c r="CMY228" s="14">
        <v>45327</v>
      </c>
      <c r="CMZ228" s="14">
        <v>45327</v>
      </c>
      <c r="CNA228" s="14">
        <v>45327</v>
      </c>
      <c r="CNB228" s="14">
        <v>45327</v>
      </c>
      <c r="CNC228" s="14">
        <v>45327</v>
      </c>
      <c r="CND228" s="14">
        <v>45327</v>
      </c>
      <c r="CNE228" s="14">
        <v>45327</v>
      </c>
      <c r="CNF228" s="14">
        <v>45327</v>
      </c>
      <c r="CNG228" s="14">
        <v>45327</v>
      </c>
      <c r="CNH228" s="14">
        <v>45327</v>
      </c>
      <c r="CNI228" s="14">
        <v>45327</v>
      </c>
      <c r="CNJ228" s="14">
        <v>45327</v>
      </c>
      <c r="CNK228" s="14">
        <v>45327</v>
      </c>
      <c r="CNL228" s="14">
        <v>45327</v>
      </c>
      <c r="CNM228" s="14">
        <v>45327</v>
      </c>
      <c r="CNN228" s="14">
        <v>45327</v>
      </c>
      <c r="CNO228" s="14">
        <v>45327</v>
      </c>
      <c r="CNP228" s="14">
        <v>45327</v>
      </c>
      <c r="CNQ228" s="14">
        <v>45327</v>
      </c>
      <c r="CNR228" s="14">
        <v>45327</v>
      </c>
      <c r="CNS228" s="14">
        <v>45327</v>
      </c>
      <c r="CNT228" s="14">
        <v>45327</v>
      </c>
      <c r="CNU228" s="14">
        <v>45327</v>
      </c>
      <c r="CNV228" s="14">
        <v>45327</v>
      </c>
      <c r="CNW228" s="14">
        <v>45327</v>
      </c>
      <c r="CNX228" s="14">
        <v>45327</v>
      </c>
      <c r="CNY228" s="14">
        <v>45327</v>
      </c>
      <c r="CNZ228" s="14">
        <v>45327</v>
      </c>
      <c r="COA228" s="14">
        <v>45327</v>
      </c>
      <c r="COB228" s="14">
        <v>45327</v>
      </c>
      <c r="COC228" s="14">
        <v>45327</v>
      </c>
      <c r="COD228" s="14">
        <v>45327</v>
      </c>
      <c r="COE228" s="14">
        <v>45327</v>
      </c>
      <c r="COF228" s="14">
        <v>45327</v>
      </c>
      <c r="COG228" s="14">
        <v>45327</v>
      </c>
      <c r="COH228" s="14">
        <v>45327</v>
      </c>
      <c r="COI228" s="14">
        <v>45327</v>
      </c>
      <c r="COJ228" s="14">
        <v>45327</v>
      </c>
      <c r="COK228" s="14">
        <v>45327</v>
      </c>
      <c r="COL228" s="14">
        <v>45327</v>
      </c>
      <c r="COM228" s="14">
        <v>45327</v>
      </c>
      <c r="CON228" s="14">
        <v>45327</v>
      </c>
      <c r="COO228" s="14">
        <v>45327</v>
      </c>
      <c r="COP228" s="14">
        <v>45327</v>
      </c>
      <c r="COQ228" s="14">
        <v>45327</v>
      </c>
      <c r="COR228" s="14">
        <v>45327</v>
      </c>
      <c r="COS228" s="14">
        <v>45327</v>
      </c>
      <c r="COT228" s="14">
        <v>45327</v>
      </c>
      <c r="COU228" s="14">
        <v>45327</v>
      </c>
      <c r="COV228" s="14">
        <v>45327</v>
      </c>
      <c r="COW228" s="14">
        <v>45327</v>
      </c>
      <c r="COX228" s="14">
        <v>45327</v>
      </c>
      <c r="COY228" s="14">
        <v>45327</v>
      </c>
      <c r="COZ228" s="14">
        <v>45327</v>
      </c>
      <c r="CPA228" s="14">
        <v>45327</v>
      </c>
      <c r="CPB228" s="14">
        <v>45327</v>
      </c>
      <c r="CPC228" s="14">
        <v>45327</v>
      </c>
      <c r="CPD228" s="14">
        <v>45327</v>
      </c>
      <c r="CPE228" s="14">
        <v>45327</v>
      </c>
      <c r="CPF228" s="14">
        <v>45327</v>
      </c>
      <c r="CPG228" s="14">
        <v>45327</v>
      </c>
      <c r="CPH228" s="14">
        <v>45327</v>
      </c>
      <c r="CPI228" s="14">
        <v>45327</v>
      </c>
      <c r="CPJ228" s="14">
        <v>45327</v>
      </c>
      <c r="CPK228" s="14">
        <v>45327</v>
      </c>
      <c r="CPL228" s="14">
        <v>45327</v>
      </c>
      <c r="CPM228" s="14">
        <v>45327</v>
      </c>
      <c r="CPN228" s="14">
        <v>45327</v>
      </c>
      <c r="CPO228" s="14">
        <v>45327</v>
      </c>
      <c r="CPP228" s="14">
        <v>45327</v>
      </c>
      <c r="CPQ228" s="14">
        <v>45327</v>
      </c>
      <c r="CPR228" s="14">
        <v>45327</v>
      </c>
      <c r="CPS228" s="14">
        <v>45327</v>
      </c>
      <c r="CPT228" s="14">
        <v>45327</v>
      </c>
      <c r="CPU228" s="14">
        <v>45327</v>
      </c>
      <c r="CPV228" s="14">
        <v>45327</v>
      </c>
      <c r="CPW228" s="14">
        <v>45327</v>
      </c>
      <c r="CPX228" s="14">
        <v>45327</v>
      </c>
      <c r="CPY228" s="14">
        <v>45327</v>
      </c>
      <c r="CPZ228" s="14">
        <v>45327</v>
      </c>
      <c r="CQA228" s="14">
        <v>45327</v>
      </c>
      <c r="CQB228" s="14">
        <v>45327</v>
      </c>
      <c r="CQC228" s="14">
        <v>45327</v>
      </c>
      <c r="CQD228" s="14">
        <v>45327</v>
      </c>
      <c r="CQE228" s="14">
        <v>45327</v>
      </c>
      <c r="CQF228" s="14">
        <v>45327</v>
      </c>
      <c r="CQG228" s="14">
        <v>45327</v>
      </c>
      <c r="CQH228" s="14">
        <v>45327</v>
      </c>
      <c r="CQI228" s="14">
        <v>45327</v>
      </c>
      <c r="CQJ228" s="14">
        <v>45327</v>
      </c>
      <c r="CQK228" s="14">
        <v>45327</v>
      </c>
      <c r="CQL228" s="14">
        <v>45327</v>
      </c>
      <c r="CQM228" s="14">
        <v>45327</v>
      </c>
      <c r="CQN228" s="14">
        <v>45327</v>
      </c>
      <c r="CQO228" s="14">
        <v>45327</v>
      </c>
      <c r="CQP228" s="14">
        <v>45327</v>
      </c>
      <c r="CQQ228" s="14">
        <v>45327</v>
      </c>
      <c r="CQR228" s="14">
        <v>45327</v>
      </c>
      <c r="CQS228" s="14">
        <v>45327</v>
      </c>
      <c r="CQT228" s="14">
        <v>45327</v>
      </c>
      <c r="CQU228" s="14">
        <v>45327</v>
      </c>
      <c r="CQV228" s="14">
        <v>45327</v>
      </c>
      <c r="CQW228" s="14">
        <v>45327</v>
      </c>
      <c r="CQX228" s="14">
        <v>45327</v>
      </c>
      <c r="CQY228" s="14">
        <v>45327</v>
      </c>
      <c r="CQZ228" s="14">
        <v>45327</v>
      </c>
      <c r="CRA228" s="14">
        <v>45327</v>
      </c>
      <c r="CRB228" s="14">
        <v>45327</v>
      </c>
      <c r="CRC228" s="14">
        <v>45327</v>
      </c>
      <c r="CRD228" s="14">
        <v>45327</v>
      </c>
      <c r="CRE228" s="14">
        <v>45327</v>
      </c>
      <c r="CRF228" s="14">
        <v>45327</v>
      </c>
      <c r="CRG228" s="14">
        <v>45327</v>
      </c>
      <c r="CRH228" s="14">
        <v>45327</v>
      </c>
      <c r="CRI228" s="14">
        <v>45327</v>
      </c>
      <c r="CRJ228" s="14">
        <v>45327</v>
      </c>
      <c r="CRK228" s="14">
        <v>45327</v>
      </c>
      <c r="CRL228" s="14">
        <v>45327</v>
      </c>
      <c r="CRM228" s="14">
        <v>45327</v>
      </c>
      <c r="CRN228" s="14">
        <v>45327</v>
      </c>
      <c r="CRO228" s="14">
        <v>45327</v>
      </c>
      <c r="CRP228" s="14">
        <v>45327</v>
      </c>
      <c r="CRQ228" s="14">
        <v>45327</v>
      </c>
      <c r="CRR228" s="14">
        <v>45327</v>
      </c>
      <c r="CRS228" s="14">
        <v>45327</v>
      </c>
      <c r="CRT228" s="14">
        <v>45327</v>
      </c>
      <c r="CRU228" s="14">
        <v>45327</v>
      </c>
      <c r="CRV228" s="14">
        <v>45327</v>
      </c>
      <c r="CRW228" s="14">
        <v>45327</v>
      </c>
      <c r="CRX228" s="14">
        <v>45327</v>
      </c>
      <c r="CRY228" s="14">
        <v>45327</v>
      </c>
      <c r="CRZ228" s="14">
        <v>45327</v>
      </c>
      <c r="CSA228" s="14">
        <v>45327</v>
      </c>
      <c r="CSB228" s="14">
        <v>45327</v>
      </c>
      <c r="CSC228" s="14">
        <v>45327</v>
      </c>
      <c r="CSD228" s="14">
        <v>45327</v>
      </c>
      <c r="CSE228" s="14">
        <v>45327</v>
      </c>
      <c r="CSF228" s="14">
        <v>45327</v>
      </c>
      <c r="CSG228" s="14">
        <v>45327</v>
      </c>
      <c r="CSH228" s="14">
        <v>45327</v>
      </c>
      <c r="CSI228" s="14">
        <v>45327</v>
      </c>
      <c r="CSJ228" s="14">
        <v>45327</v>
      </c>
      <c r="CSK228" s="14">
        <v>45327</v>
      </c>
      <c r="CSL228" s="14">
        <v>45327</v>
      </c>
      <c r="CSM228" s="14">
        <v>45327</v>
      </c>
      <c r="CSN228" s="14">
        <v>45327</v>
      </c>
      <c r="CSO228" s="14">
        <v>45327</v>
      </c>
      <c r="CSP228" s="14">
        <v>45327</v>
      </c>
      <c r="CSQ228" s="14">
        <v>45327</v>
      </c>
      <c r="CSR228" s="14">
        <v>45327</v>
      </c>
      <c r="CSS228" s="14">
        <v>45327</v>
      </c>
      <c r="CST228" s="14">
        <v>45327</v>
      </c>
      <c r="CSU228" s="14">
        <v>45327</v>
      </c>
      <c r="CSV228" s="14">
        <v>45327</v>
      </c>
      <c r="CSW228" s="14">
        <v>45327</v>
      </c>
      <c r="CSX228" s="14">
        <v>45327</v>
      </c>
      <c r="CSY228" s="14">
        <v>45327</v>
      </c>
      <c r="CSZ228" s="14">
        <v>45327</v>
      </c>
      <c r="CTA228" s="14">
        <v>45327</v>
      </c>
      <c r="CTB228" s="14">
        <v>45327</v>
      </c>
      <c r="CTC228" s="14">
        <v>45327</v>
      </c>
      <c r="CTD228" s="14">
        <v>45327</v>
      </c>
      <c r="CTE228" s="14">
        <v>45327</v>
      </c>
      <c r="CTF228" s="14">
        <v>45327</v>
      </c>
      <c r="CTG228" s="14">
        <v>45327</v>
      </c>
      <c r="CTH228" s="14">
        <v>45327</v>
      </c>
      <c r="CTI228" s="14">
        <v>45327</v>
      </c>
      <c r="CTJ228" s="14">
        <v>45327</v>
      </c>
      <c r="CTK228" s="14">
        <v>45327</v>
      </c>
      <c r="CTL228" s="14">
        <v>45327</v>
      </c>
      <c r="CTM228" s="14">
        <v>45327</v>
      </c>
      <c r="CTN228" s="14">
        <v>45327</v>
      </c>
      <c r="CTO228" s="14">
        <v>45327</v>
      </c>
      <c r="CTP228" s="14">
        <v>45327</v>
      </c>
      <c r="CTQ228" s="14">
        <v>45327</v>
      </c>
      <c r="CTR228" s="14">
        <v>45327</v>
      </c>
      <c r="CTS228" s="14">
        <v>45327</v>
      </c>
      <c r="CTT228" s="14">
        <v>45327</v>
      </c>
      <c r="CTU228" s="14">
        <v>45327</v>
      </c>
      <c r="CTV228" s="14">
        <v>45327</v>
      </c>
      <c r="CTW228" s="14">
        <v>45327</v>
      </c>
      <c r="CTX228" s="14">
        <v>45327</v>
      </c>
      <c r="CTY228" s="14">
        <v>45327</v>
      </c>
      <c r="CTZ228" s="14">
        <v>45327</v>
      </c>
      <c r="CUA228" s="14">
        <v>45327</v>
      </c>
      <c r="CUB228" s="14">
        <v>45327</v>
      </c>
      <c r="CUC228" s="14">
        <v>45327</v>
      </c>
      <c r="CUD228" s="14">
        <v>45327</v>
      </c>
      <c r="CUE228" s="14">
        <v>45327</v>
      </c>
      <c r="CUF228" s="14">
        <v>45327</v>
      </c>
      <c r="CUG228" s="14">
        <v>45327</v>
      </c>
      <c r="CUH228" s="14">
        <v>45327</v>
      </c>
      <c r="CUI228" s="14">
        <v>45327</v>
      </c>
      <c r="CUJ228" s="14">
        <v>45327</v>
      </c>
      <c r="CUK228" s="14">
        <v>45327</v>
      </c>
      <c r="CUL228" s="14">
        <v>45327</v>
      </c>
      <c r="CUM228" s="14">
        <v>45327</v>
      </c>
      <c r="CUN228" s="14">
        <v>45327</v>
      </c>
      <c r="CUO228" s="14">
        <v>45327</v>
      </c>
      <c r="CUP228" s="14">
        <v>45327</v>
      </c>
      <c r="CUQ228" s="14">
        <v>45327</v>
      </c>
      <c r="CUR228" s="14">
        <v>45327</v>
      </c>
      <c r="CUS228" s="14">
        <v>45327</v>
      </c>
      <c r="CUT228" s="14">
        <v>45327</v>
      </c>
      <c r="CUU228" s="14">
        <v>45327</v>
      </c>
      <c r="CUV228" s="14">
        <v>45327</v>
      </c>
      <c r="CUW228" s="14">
        <v>45327</v>
      </c>
      <c r="CUX228" s="14">
        <v>45327</v>
      </c>
      <c r="CUY228" s="14">
        <v>45327</v>
      </c>
      <c r="CUZ228" s="14">
        <v>45327</v>
      </c>
      <c r="CVA228" s="14">
        <v>45327</v>
      </c>
      <c r="CVB228" s="14">
        <v>45327</v>
      </c>
      <c r="CVC228" s="14">
        <v>45327</v>
      </c>
      <c r="CVD228" s="14">
        <v>45327</v>
      </c>
      <c r="CVE228" s="14">
        <v>45327</v>
      </c>
      <c r="CVF228" s="14">
        <v>45327</v>
      </c>
      <c r="CVG228" s="14">
        <v>45327</v>
      </c>
      <c r="CVH228" s="14">
        <v>45327</v>
      </c>
      <c r="CVI228" s="14">
        <v>45327</v>
      </c>
      <c r="CVJ228" s="14">
        <v>45327</v>
      </c>
      <c r="CVK228" s="14">
        <v>45327</v>
      </c>
      <c r="CVL228" s="14">
        <v>45327</v>
      </c>
      <c r="CVM228" s="14">
        <v>45327</v>
      </c>
      <c r="CVN228" s="14">
        <v>45327</v>
      </c>
      <c r="CVO228" s="14">
        <v>45327</v>
      </c>
      <c r="CVP228" s="14">
        <v>45327</v>
      </c>
      <c r="CVQ228" s="14">
        <v>45327</v>
      </c>
      <c r="CVR228" s="14">
        <v>45327</v>
      </c>
      <c r="CVS228" s="14">
        <v>45327</v>
      </c>
      <c r="CVT228" s="14">
        <v>45327</v>
      </c>
      <c r="CVU228" s="14">
        <v>45327</v>
      </c>
      <c r="CVV228" s="14">
        <v>45327</v>
      </c>
      <c r="CVW228" s="14">
        <v>45327</v>
      </c>
      <c r="CVX228" s="14">
        <v>45327</v>
      </c>
      <c r="CVY228" s="14">
        <v>45327</v>
      </c>
      <c r="CVZ228" s="14">
        <v>45327</v>
      </c>
      <c r="CWA228" s="14">
        <v>45327</v>
      </c>
      <c r="CWB228" s="14">
        <v>45327</v>
      </c>
      <c r="CWC228" s="14">
        <v>45327</v>
      </c>
      <c r="CWD228" s="14">
        <v>45327</v>
      </c>
      <c r="CWE228" s="14">
        <v>45327</v>
      </c>
      <c r="CWF228" s="14">
        <v>45327</v>
      </c>
      <c r="CWG228" s="14">
        <v>45327</v>
      </c>
      <c r="CWH228" s="14">
        <v>45327</v>
      </c>
      <c r="CWI228" s="14">
        <v>45327</v>
      </c>
      <c r="CWJ228" s="14">
        <v>45327</v>
      </c>
      <c r="CWK228" s="14">
        <v>45327</v>
      </c>
      <c r="CWL228" s="14">
        <v>45327</v>
      </c>
      <c r="CWM228" s="14">
        <v>45327</v>
      </c>
      <c r="CWN228" s="14">
        <v>45327</v>
      </c>
      <c r="CWO228" s="14">
        <v>45327</v>
      </c>
      <c r="CWP228" s="14">
        <v>45327</v>
      </c>
      <c r="CWQ228" s="14">
        <v>45327</v>
      </c>
      <c r="CWR228" s="14">
        <v>45327</v>
      </c>
      <c r="CWS228" s="14">
        <v>45327</v>
      </c>
      <c r="CWT228" s="14">
        <v>45327</v>
      </c>
      <c r="CWU228" s="14">
        <v>45327</v>
      </c>
      <c r="CWV228" s="14">
        <v>45327</v>
      </c>
      <c r="CWW228" s="14">
        <v>45327</v>
      </c>
      <c r="CWX228" s="14">
        <v>45327</v>
      </c>
      <c r="CWY228" s="14">
        <v>45327</v>
      </c>
      <c r="CWZ228" s="14">
        <v>45327</v>
      </c>
      <c r="CXA228" s="14">
        <v>45327</v>
      </c>
      <c r="CXB228" s="14">
        <v>45327</v>
      </c>
      <c r="CXC228" s="14">
        <v>45327</v>
      </c>
      <c r="CXD228" s="14">
        <v>45327</v>
      </c>
      <c r="CXE228" s="14">
        <v>45327</v>
      </c>
      <c r="CXF228" s="14">
        <v>45327</v>
      </c>
      <c r="CXG228" s="14">
        <v>45327</v>
      </c>
      <c r="CXH228" s="14">
        <v>45327</v>
      </c>
      <c r="CXI228" s="14">
        <v>45327</v>
      </c>
      <c r="CXJ228" s="14">
        <v>45327</v>
      </c>
      <c r="CXK228" s="14">
        <v>45327</v>
      </c>
      <c r="CXL228" s="14">
        <v>45327</v>
      </c>
      <c r="CXM228" s="14">
        <v>45327</v>
      </c>
      <c r="CXN228" s="14">
        <v>45327</v>
      </c>
      <c r="CXO228" s="14">
        <v>45327</v>
      </c>
      <c r="CXP228" s="14">
        <v>45327</v>
      </c>
      <c r="CXQ228" s="14">
        <v>45327</v>
      </c>
      <c r="CXR228" s="14">
        <v>45327</v>
      </c>
      <c r="CXS228" s="14">
        <v>45327</v>
      </c>
      <c r="CXT228" s="14">
        <v>45327</v>
      </c>
      <c r="CXU228" s="14">
        <v>45327</v>
      </c>
      <c r="CXV228" s="14">
        <v>45327</v>
      </c>
      <c r="CXW228" s="14">
        <v>45327</v>
      </c>
      <c r="CXX228" s="14">
        <v>45327</v>
      </c>
      <c r="CXY228" s="14">
        <v>45327</v>
      </c>
      <c r="CXZ228" s="14">
        <v>45327</v>
      </c>
      <c r="CYA228" s="14">
        <v>45327</v>
      </c>
      <c r="CYB228" s="14">
        <v>45327</v>
      </c>
      <c r="CYC228" s="14">
        <v>45327</v>
      </c>
      <c r="CYD228" s="14">
        <v>45327</v>
      </c>
      <c r="CYE228" s="14">
        <v>45327</v>
      </c>
      <c r="CYF228" s="14">
        <v>45327</v>
      </c>
      <c r="CYG228" s="14">
        <v>45327</v>
      </c>
      <c r="CYH228" s="14">
        <v>45327</v>
      </c>
      <c r="CYI228" s="14">
        <v>45327</v>
      </c>
      <c r="CYJ228" s="14">
        <v>45327</v>
      </c>
      <c r="CYK228" s="14">
        <v>45327</v>
      </c>
      <c r="CYL228" s="14">
        <v>45327</v>
      </c>
      <c r="CYM228" s="14">
        <v>45327</v>
      </c>
      <c r="CYN228" s="14">
        <v>45327</v>
      </c>
      <c r="CYO228" s="14">
        <v>45327</v>
      </c>
      <c r="CYP228" s="14">
        <v>45327</v>
      </c>
      <c r="CYQ228" s="14">
        <v>45327</v>
      </c>
      <c r="CYR228" s="14">
        <v>45327</v>
      </c>
      <c r="CYS228" s="14">
        <v>45327</v>
      </c>
      <c r="CYT228" s="14">
        <v>45327</v>
      </c>
      <c r="CYU228" s="14">
        <v>45327</v>
      </c>
      <c r="CYV228" s="14">
        <v>45327</v>
      </c>
      <c r="CYW228" s="14">
        <v>45327</v>
      </c>
      <c r="CYX228" s="14">
        <v>45327</v>
      </c>
      <c r="CYY228" s="14">
        <v>45327</v>
      </c>
      <c r="CYZ228" s="14">
        <v>45327</v>
      </c>
      <c r="CZA228" s="14">
        <v>45327</v>
      </c>
      <c r="CZB228" s="14">
        <v>45327</v>
      </c>
      <c r="CZC228" s="14">
        <v>45327</v>
      </c>
      <c r="CZD228" s="14">
        <v>45327</v>
      </c>
      <c r="CZE228" s="14">
        <v>45327</v>
      </c>
      <c r="CZF228" s="14">
        <v>45327</v>
      </c>
      <c r="CZG228" s="14">
        <v>45327</v>
      </c>
      <c r="CZH228" s="14">
        <v>45327</v>
      </c>
      <c r="CZI228" s="14">
        <v>45327</v>
      </c>
      <c r="CZJ228" s="14">
        <v>45327</v>
      </c>
      <c r="CZK228" s="14">
        <v>45327</v>
      </c>
      <c r="CZL228" s="14">
        <v>45327</v>
      </c>
      <c r="CZM228" s="14">
        <v>45327</v>
      </c>
      <c r="CZN228" s="14">
        <v>45327</v>
      </c>
      <c r="CZO228" s="14">
        <v>45327</v>
      </c>
      <c r="CZP228" s="14">
        <v>45327</v>
      </c>
      <c r="CZQ228" s="14">
        <v>45327</v>
      </c>
      <c r="CZR228" s="14">
        <v>45327</v>
      </c>
      <c r="CZS228" s="14">
        <v>45327</v>
      </c>
      <c r="CZT228" s="14">
        <v>45327</v>
      </c>
      <c r="CZU228" s="14">
        <v>45327</v>
      </c>
      <c r="CZV228" s="14">
        <v>45327</v>
      </c>
      <c r="CZW228" s="14">
        <v>45327</v>
      </c>
      <c r="CZX228" s="14">
        <v>45327</v>
      </c>
      <c r="CZY228" s="14">
        <v>45327</v>
      </c>
      <c r="CZZ228" s="14">
        <v>45327</v>
      </c>
      <c r="DAA228" s="14">
        <v>45327</v>
      </c>
      <c r="DAB228" s="14">
        <v>45327</v>
      </c>
      <c r="DAC228" s="14">
        <v>45327</v>
      </c>
      <c r="DAD228" s="14">
        <v>45327</v>
      </c>
      <c r="DAE228" s="14">
        <v>45327</v>
      </c>
      <c r="DAF228" s="14">
        <v>45327</v>
      </c>
      <c r="DAG228" s="14">
        <v>45327</v>
      </c>
      <c r="DAH228" s="14">
        <v>45327</v>
      </c>
      <c r="DAI228" s="14">
        <v>45327</v>
      </c>
      <c r="DAJ228" s="14">
        <v>45327</v>
      </c>
      <c r="DAK228" s="14">
        <v>45327</v>
      </c>
      <c r="DAL228" s="14">
        <v>45327</v>
      </c>
      <c r="DAM228" s="14">
        <v>45327</v>
      </c>
      <c r="DAN228" s="14">
        <v>45327</v>
      </c>
      <c r="DAO228" s="14">
        <v>45327</v>
      </c>
      <c r="DAP228" s="14">
        <v>45327</v>
      </c>
      <c r="DAQ228" s="14">
        <v>45327</v>
      </c>
      <c r="DAR228" s="14">
        <v>45327</v>
      </c>
      <c r="DAS228" s="14">
        <v>45327</v>
      </c>
      <c r="DAT228" s="14">
        <v>45327</v>
      </c>
      <c r="DAU228" s="14">
        <v>45327</v>
      </c>
      <c r="DAV228" s="14">
        <v>45327</v>
      </c>
      <c r="DAW228" s="14">
        <v>45327</v>
      </c>
      <c r="DAX228" s="14">
        <v>45327</v>
      </c>
      <c r="DAY228" s="14">
        <v>45327</v>
      </c>
      <c r="DAZ228" s="14">
        <v>45327</v>
      </c>
      <c r="DBA228" s="14">
        <v>45327</v>
      </c>
      <c r="DBB228" s="14">
        <v>45327</v>
      </c>
      <c r="DBC228" s="14">
        <v>45327</v>
      </c>
      <c r="DBD228" s="14">
        <v>45327</v>
      </c>
      <c r="DBE228" s="14">
        <v>45327</v>
      </c>
      <c r="DBF228" s="14">
        <v>45327</v>
      </c>
      <c r="DBG228" s="14">
        <v>45327</v>
      </c>
      <c r="DBH228" s="14">
        <v>45327</v>
      </c>
      <c r="DBI228" s="14">
        <v>45327</v>
      </c>
      <c r="DBJ228" s="14">
        <v>45327</v>
      </c>
      <c r="DBK228" s="14">
        <v>45327</v>
      </c>
      <c r="DBL228" s="14">
        <v>45327</v>
      </c>
      <c r="DBM228" s="14">
        <v>45327</v>
      </c>
      <c r="DBN228" s="14">
        <v>45327</v>
      </c>
      <c r="DBO228" s="14">
        <v>45327</v>
      </c>
      <c r="DBP228" s="14">
        <v>45327</v>
      </c>
      <c r="DBQ228" s="14">
        <v>45327</v>
      </c>
      <c r="DBR228" s="14">
        <v>45327</v>
      </c>
      <c r="DBS228" s="14">
        <v>45327</v>
      </c>
      <c r="DBT228" s="14">
        <v>45327</v>
      </c>
      <c r="DBU228" s="14">
        <v>45327</v>
      </c>
      <c r="DBV228" s="14">
        <v>45327</v>
      </c>
      <c r="DBW228" s="14">
        <v>45327</v>
      </c>
      <c r="DBX228" s="14">
        <v>45327</v>
      </c>
      <c r="DBY228" s="14">
        <v>45327</v>
      </c>
      <c r="DBZ228" s="14">
        <v>45327</v>
      </c>
      <c r="DCA228" s="14">
        <v>45327</v>
      </c>
      <c r="DCB228" s="14">
        <v>45327</v>
      </c>
      <c r="DCC228" s="14">
        <v>45327</v>
      </c>
      <c r="DCD228" s="14">
        <v>45327</v>
      </c>
      <c r="DCE228" s="14">
        <v>45327</v>
      </c>
      <c r="DCF228" s="14">
        <v>45327</v>
      </c>
      <c r="DCG228" s="14">
        <v>45327</v>
      </c>
      <c r="DCH228" s="14">
        <v>45327</v>
      </c>
      <c r="DCI228" s="14">
        <v>45327</v>
      </c>
      <c r="DCJ228" s="14">
        <v>45327</v>
      </c>
      <c r="DCK228" s="14">
        <v>45327</v>
      </c>
      <c r="DCL228" s="14">
        <v>45327</v>
      </c>
      <c r="DCM228" s="14">
        <v>45327</v>
      </c>
      <c r="DCN228" s="14">
        <v>45327</v>
      </c>
      <c r="DCO228" s="14">
        <v>45327</v>
      </c>
      <c r="DCP228" s="14">
        <v>45327</v>
      </c>
      <c r="DCQ228" s="14">
        <v>45327</v>
      </c>
      <c r="DCR228" s="14">
        <v>45327</v>
      </c>
      <c r="DCS228" s="14">
        <v>45327</v>
      </c>
      <c r="DCT228" s="14">
        <v>45327</v>
      </c>
      <c r="DCU228" s="14">
        <v>45327</v>
      </c>
      <c r="DCV228" s="14">
        <v>45327</v>
      </c>
      <c r="DCW228" s="14">
        <v>45327</v>
      </c>
      <c r="DCX228" s="14">
        <v>45327</v>
      </c>
      <c r="DCY228" s="14">
        <v>45327</v>
      </c>
      <c r="DCZ228" s="14">
        <v>45327</v>
      </c>
      <c r="DDA228" s="14">
        <v>45327</v>
      </c>
      <c r="DDB228" s="14">
        <v>45327</v>
      </c>
      <c r="DDC228" s="14">
        <v>45327</v>
      </c>
      <c r="DDD228" s="14">
        <v>45327</v>
      </c>
      <c r="DDE228" s="14">
        <v>45327</v>
      </c>
      <c r="DDF228" s="14">
        <v>45327</v>
      </c>
      <c r="DDG228" s="14">
        <v>45327</v>
      </c>
      <c r="DDH228" s="14">
        <v>45327</v>
      </c>
      <c r="DDI228" s="14">
        <v>45327</v>
      </c>
      <c r="DDJ228" s="14">
        <v>45327</v>
      </c>
      <c r="DDK228" s="14">
        <v>45327</v>
      </c>
      <c r="DDL228" s="14">
        <v>45327</v>
      </c>
      <c r="DDM228" s="14">
        <v>45327</v>
      </c>
      <c r="DDN228" s="14">
        <v>45327</v>
      </c>
      <c r="DDO228" s="14">
        <v>45327</v>
      </c>
      <c r="DDP228" s="14">
        <v>45327</v>
      </c>
      <c r="DDQ228" s="14">
        <v>45327</v>
      </c>
      <c r="DDR228" s="14">
        <v>45327</v>
      </c>
      <c r="DDS228" s="14">
        <v>45327</v>
      </c>
      <c r="DDT228" s="14">
        <v>45327</v>
      </c>
      <c r="DDU228" s="14">
        <v>45327</v>
      </c>
      <c r="DDV228" s="14">
        <v>45327</v>
      </c>
      <c r="DDW228" s="14">
        <v>45327</v>
      </c>
      <c r="DDX228" s="14">
        <v>45327</v>
      </c>
      <c r="DDY228" s="14">
        <v>45327</v>
      </c>
      <c r="DDZ228" s="14">
        <v>45327</v>
      </c>
      <c r="DEA228" s="14">
        <v>45327</v>
      </c>
      <c r="DEB228" s="14">
        <v>45327</v>
      </c>
      <c r="DEC228" s="14">
        <v>45327</v>
      </c>
      <c r="DED228" s="14">
        <v>45327</v>
      </c>
      <c r="DEE228" s="14">
        <v>45327</v>
      </c>
      <c r="DEF228" s="14">
        <v>45327</v>
      </c>
      <c r="DEG228" s="14">
        <v>45327</v>
      </c>
      <c r="DEH228" s="14">
        <v>45327</v>
      </c>
      <c r="DEI228" s="14">
        <v>45327</v>
      </c>
      <c r="DEJ228" s="14">
        <v>45327</v>
      </c>
      <c r="DEK228" s="14">
        <v>45327</v>
      </c>
      <c r="DEL228" s="14">
        <v>45327</v>
      </c>
      <c r="DEM228" s="14">
        <v>45327</v>
      </c>
      <c r="DEN228" s="14">
        <v>45327</v>
      </c>
      <c r="DEO228" s="14">
        <v>45327</v>
      </c>
      <c r="DEP228" s="14">
        <v>45327</v>
      </c>
      <c r="DEQ228" s="14">
        <v>45327</v>
      </c>
      <c r="DER228" s="14">
        <v>45327</v>
      </c>
      <c r="DES228" s="14">
        <v>45327</v>
      </c>
      <c r="DET228" s="14">
        <v>45327</v>
      </c>
      <c r="DEU228" s="14">
        <v>45327</v>
      </c>
      <c r="DEV228" s="14">
        <v>45327</v>
      </c>
      <c r="DEW228" s="14">
        <v>45327</v>
      </c>
      <c r="DEX228" s="14">
        <v>45327</v>
      </c>
      <c r="DEY228" s="14">
        <v>45327</v>
      </c>
      <c r="DEZ228" s="14">
        <v>45327</v>
      </c>
      <c r="DFA228" s="14">
        <v>45327</v>
      </c>
      <c r="DFB228" s="14">
        <v>45327</v>
      </c>
      <c r="DFC228" s="14">
        <v>45327</v>
      </c>
      <c r="DFD228" s="14">
        <v>45327</v>
      </c>
      <c r="DFE228" s="14">
        <v>45327</v>
      </c>
      <c r="DFF228" s="14">
        <v>45327</v>
      </c>
      <c r="DFG228" s="14">
        <v>45327</v>
      </c>
      <c r="DFH228" s="14">
        <v>45327</v>
      </c>
      <c r="DFI228" s="14">
        <v>45327</v>
      </c>
      <c r="DFJ228" s="14">
        <v>45327</v>
      </c>
      <c r="DFK228" s="14">
        <v>45327</v>
      </c>
      <c r="DFL228" s="14">
        <v>45327</v>
      </c>
      <c r="DFM228" s="14">
        <v>45327</v>
      </c>
      <c r="DFN228" s="14">
        <v>45327</v>
      </c>
      <c r="DFO228" s="14">
        <v>45327</v>
      </c>
      <c r="DFP228" s="14">
        <v>45327</v>
      </c>
      <c r="DFQ228" s="14">
        <v>45327</v>
      </c>
      <c r="DFR228" s="14">
        <v>45327</v>
      </c>
      <c r="DFS228" s="14">
        <v>45327</v>
      </c>
      <c r="DFT228" s="14">
        <v>45327</v>
      </c>
      <c r="DFU228" s="14">
        <v>45327</v>
      </c>
      <c r="DFV228" s="14">
        <v>45327</v>
      </c>
      <c r="DFW228" s="14">
        <v>45327</v>
      </c>
      <c r="DFX228" s="14">
        <v>45327</v>
      </c>
      <c r="DFY228" s="14">
        <v>45327</v>
      </c>
      <c r="DFZ228" s="14">
        <v>45327</v>
      </c>
      <c r="DGA228" s="14">
        <v>45327</v>
      </c>
      <c r="DGB228" s="14">
        <v>45327</v>
      </c>
      <c r="DGC228" s="14">
        <v>45327</v>
      </c>
      <c r="DGD228" s="14">
        <v>45327</v>
      </c>
      <c r="DGE228" s="14">
        <v>45327</v>
      </c>
      <c r="DGF228" s="14">
        <v>45327</v>
      </c>
      <c r="DGG228" s="14">
        <v>45327</v>
      </c>
      <c r="DGH228" s="14">
        <v>45327</v>
      </c>
      <c r="DGI228" s="14">
        <v>45327</v>
      </c>
      <c r="DGJ228" s="14">
        <v>45327</v>
      </c>
      <c r="DGK228" s="14">
        <v>45327</v>
      </c>
      <c r="DGL228" s="14">
        <v>45327</v>
      </c>
      <c r="DGM228" s="14">
        <v>45327</v>
      </c>
      <c r="DGN228" s="14">
        <v>45327</v>
      </c>
      <c r="DGO228" s="14">
        <v>45327</v>
      </c>
      <c r="DGP228" s="14">
        <v>45327</v>
      </c>
      <c r="DGQ228" s="14">
        <v>45327</v>
      </c>
      <c r="DGR228" s="14">
        <v>45327</v>
      </c>
      <c r="DGS228" s="14">
        <v>45327</v>
      </c>
      <c r="DGT228" s="14">
        <v>45327</v>
      </c>
      <c r="DGU228" s="14">
        <v>45327</v>
      </c>
      <c r="DGV228" s="14">
        <v>45327</v>
      </c>
      <c r="DGW228" s="14">
        <v>45327</v>
      </c>
      <c r="DGX228" s="14">
        <v>45327</v>
      </c>
      <c r="DGY228" s="14">
        <v>45327</v>
      </c>
      <c r="DGZ228" s="14">
        <v>45327</v>
      </c>
      <c r="DHA228" s="14">
        <v>45327</v>
      </c>
      <c r="DHB228" s="14">
        <v>45327</v>
      </c>
      <c r="DHC228" s="14">
        <v>45327</v>
      </c>
      <c r="DHD228" s="14">
        <v>45327</v>
      </c>
      <c r="DHE228" s="14">
        <v>45327</v>
      </c>
      <c r="DHF228" s="14">
        <v>45327</v>
      </c>
      <c r="DHG228" s="14">
        <v>45327</v>
      </c>
      <c r="DHH228" s="14">
        <v>45327</v>
      </c>
      <c r="DHI228" s="14">
        <v>45327</v>
      </c>
      <c r="DHJ228" s="14">
        <v>45327</v>
      </c>
      <c r="DHK228" s="14">
        <v>45327</v>
      </c>
      <c r="DHL228" s="14">
        <v>45327</v>
      </c>
      <c r="DHM228" s="14">
        <v>45327</v>
      </c>
      <c r="DHN228" s="14">
        <v>45327</v>
      </c>
      <c r="DHO228" s="14">
        <v>45327</v>
      </c>
      <c r="DHP228" s="14">
        <v>45327</v>
      </c>
      <c r="DHQ228" s="14">
        <v>45327</v>
      </c>
      <c r="DHR228" s="14">
        <v>45327</v>
      </c>
      <c r="DHS228" s="14">
        <v>45327</v>
      </c>
      <c r="DHT228" s="14">
        <v>45327</v>
      </c>
      <c r="DHU228" s="14">
        <v>45327</v>
      </c>
      <c r="DHV228" s="14">
        <v>45327</v>
      </c>
      <c r="DHW228" s="14">
        <v>45327</v>
      </c>
      <c r="DHX228" s="14">
        <v>45327</v>
      </c>
      <c r="DHY228" s="14">
        <v>45327</v>
      </c>
      <c r="DHZ228" s="14">
        <v>45327</v>
      </c>
      <c r="DIA228" s="14">
        <v>45327</v>
      </c>
      <c r="DIB228" s="14">
        <v>45327</v>
      </c>
      <c r="DIC228" s="14">
        <v>45327</v>
      </c>
      <c r="DID228" s="14">
        <v>45327</v>
      </c>
      <c r="DIE228" s="14">
        <v>45327</v>
      </c>
      <c r="DIF228" s="14">
        <v>45327</v>
      </c>
      <c r="DIG228" s="14">
        <v>45327</v>
      </c>
      <c r="DIH228" s="14">
        <v>45327</v>
      </c>
      <c r="DII228" s="14">
        <v>45327</v>
      </c>
      <c r="DIJ228" s="14">
        <v>45327</v>
      </c>
      <c r="DIK228" s="14">
        <v>45327</v>
      </c>
      <c r="DIL228" s="14">
        <v>45327</v>
      </c>
      <c r="DIM228" s="14">
        <v>45327</v>
      </c>
      <c r="DIN228" s="14">
        <v>45327</v>
      </c>
      <c r="DIO228" s="14">
        <v>45327</v>
      </c>
      <c r="DIP228" s="14">
        <v>45327</v>
      </c>
      <c r="DIQ228" s="14">
        <v>45327</v>
      </c>
      <c r="DIR228" s="14">
        <v>45327</v>
      </c>
      <c r="DIS228" s="14">
        <v>45327</v>
      </c>
      <c r="DIT228" s="14">
        <v>45327</v>
      </c>
      <c r="DIU228" s="14">
        <v>45327</v>
      </c>
      <c r="DIV228" s="14">
        <v>45327</v>
      </c>
      <c r="DIW228" s="14">
        <v>45327</v>
      </c>
      <c r="DIX228" s="14">
        <v>45327</v>
      </c>
      <c r="DIY228" s="14">
        <v>45327</v>
      </c>
      <c r="DIZ228" s="14">
        <v>45327</v>
      </c>
      <c r="DJA228" s="14">
        <v>45327</v>
      </c>
      <c r="DJB228" s="14">
        <v>45327</v>
      </c>
      <c r="DJC228" s="14">
        <v>45327</v>
      </c>
      <c r="DJD228" s="14">
        <v>45327</v>
      </c>
      <c r="DJE228" s="14">
        <v>45327</v>
      </c>
      <c r="DJF228" s="14">
        <v>45327</v>
      </c>
      <c r="DJG228" s="14">
        <v>45327</v>
      </c>
      <c r="DJH228" s="14">
        <v>45327</v>
      </c>
      <c r="DJI228" s="14">
        <v>45327</v>
      </c>
      <c r="DJJ228" s="14">
        <v>45327</v>
      </c>
      <c r="DJK228" s="14">
        <v>45327</v>
      </c>
      <c r="DJL228" s="14">
        <v>45327</v>
      </c>
      <c r="DJM228" s="14">
        <v>45327</v>
      </c>
      <c r="DJN228" s="14">
        <v>45327</v>
      </c>
      <c r="DJO228" s="14">
        <v>45327</v>
      </c>
      <c r="DJP228" s="14">
        <v>45327</v>
      </c>
      <c r="DJQ228" s="14">
        <v>45327</v>
      </c>
      <c r="DJR228" s="14">
        <v>45327</v>
      </c>
      <c r="DJS228" s="14">
        <v>45327</v>
      </c>
      <c r="DJT228" s="14">
        <v>45327</v>
      </c>
      <c r="DJU228" s="14">
        <v>45327</v>
      </c>
      <c r="DJV228" s="14">
        <v>45327</v>
      </c>
      <c r="DJW228" s="14">
        <v>45327</v>
      </c>
      <c r="DJX228" s="14">
        <v>45327</v>
      </c>
      <c r="DJY228" s="14">
        <v>45327</v>
      </c>
      <c r="DJZ228" s="14">
        <v>45327</v>
      </c>
      <c r="DKA228" s="14">
        <v>45327</v>
      </c>
      <c r="DKB228" s="14">
        <v>45327</v>
      </c>
      <c r="DKC228" s="14">
        <v>45327</v>
      </c>
      <c r="DKD228" s="14">
        <v>45327</v>
      </c>
      <c r="DKE228" s="14">
        <v>45327</v>
      </c>
      <c r="DKF228" s="14">
        <v>45327</v>
      </c>
      <c r="DKG228" s="14">
        <v>45327</v>
      </c>
      <c r="DKH228" s="14">
        <v>45327</v>
      </c>
      <c r="DKI228" s="14">
        <v>45327</v>
      </c>
      <c r="DKJ228" s="14">
        <v>45327</v>
      </c>
      <c r="DKK228" s="14">
        <v>45327</v>
      </c>
      <c r="DKL228" s="14">
        <v>45327</v>
      </c>
      <c r="DKM228" s="14">
        <v>45327</v>
      </c>
      <c r="DKN228" s="14">
        <v>45327</v>
      </c>
      <c r="DKO228" s="14">
        <v>45327</v>
      </c>
      <c r="DKP228" s="14">
        <v>45327</v>
      </c>
      <c r="DKQ228" s="14">
        <v>45327</v>
      </c>
      <c r="DKR228" s="14">
        <v>45327</v>
      </c>
      <c r="DKS228" s="14">
        <v>45327</v>
      </c>
      <c r="DKT228" s="14">
        <v>45327</v>
      </c>
      <c r="DKU228" s="14">
        <v>45327</v>
      </c>
      <c r="DKV228" s="14">
        <v>45327</v>
      </c>
      <c r="DKW228" s="14">
        <v>45327</v>
      </c>
      <c r="DKX228" s="14">
        <v>45327</v>
      </c>
      <c r="DKY228" s="14">
        <v>45327</v>
      </c>
      <c r="DKZ228" s="14">
        <v>45327</v>
      </c>
      <c r="DLA228" s="14">
        <v>45327</v>
      </c>
      <c r="DLB228" s="14">
        <v>45327</v>
      </c>
      <c r="DLC228" s="14">
        <v>45327</v>
      </c>
      <c r="DLD228" s="14">
        <v>45327</v>
      </c>
      <c r="DLE228" s="14">
        <v>45327</v>
      </c>
      <c r="DLF228" s="14">
        <v>45327</v>
      </c>
      <c r="DLG228" s="14">
        <v>45327</v>
      </c>
      <c r="DLH228" s="14">
        <v>45327</v>
      </c>
      <c r="DLI228" s="14">
        <v>45327</v>
      </c>
      <c r="DLJ228" s="14">
        <v>45327</v>
      </c>
      <c r="DLK228" s="14">
        <v>45327</v>
      </c>
      <c r="DLL228" s="14">
        <v>45327</v>
      </c>
      <c r="DLM228" s="14">
        <v>45327</v>
      </c>
      <c r="DLN228" s="14">
        <v>45327</v>
      </c>
      <c r="DLO228" s="14">
        <v>45327</v>
      </c>
      <c r="DLP228" s="14">
        <v>45327</v>
      </c>
      <c r="DLQ228" s="14">
        <v>45327</v>
      </c>
      <c r="DLR228" s="14">
        <v>45327</v>
      </c>
      <c r="DLS228" s="14">
        <v>45327</v>
      </c>
      <c r="DLT228" s="14">
        <v>45327</v>
      </c>
      <c r="DLU228" s="14">
        <v>45327</v>
      </c>
      <c r="DLV228" s="14">
        <v>45327</v>
      </c>
      <c r="DLW228" s="14">
        <v>45327</v>
      </c>
      <c r="DLX228" s="14">
        <v>45327</v>
      </c>
      <c r="DLY228" s="14">
        <v>45327</v>
      </c>
      <c r="DLZ228" s="14">
        <v>45327</v>
      </c>
      <c r="DMA228" s="14">
        <v>45327</v>
      </c>
      <c r="DMB228" s="14">
        <v>45327</v>
      </c>
      <c r="DMC228" s="14">
        <v>45327</v>
      </c>
      <c r="DMD228" s="14">
        <v>45327</v>
      </c>
      <c r="DME228" s="14">
        <v>45327</v>
      </c>
      <c r="DMF228" s="14">
        <v>45327</v>
      </c>
      <c r="DMG228" s="14">
        <v>45327</v>
      </c>
      <c r="DMH228" s="14">
        <v>45327</v>
      </c>
      <c r="DMI228" s="14">
        <v>45327</v>
      </c>
      <c r="DMJ228" s="14">
        <v>45327</v>
      </c>
      <c r="DMK228" s="14">
        <v>45327</v>
      </c>
      <c r="DML228" s="14">
        <v>45327</v>
      </c>
      <c r="DMM228" s="14">
        <v>45327</v>
      </c>
      <c r="DMN228" s="14">
        <v>45327</v>
      </c>
      <c r="DMO228" s="14">
        <v>45327</v>
      </c>
      <c r="DMP228" s="14">
        <v>45327</v>
      </c>
      <c r="DMQ228" s="14">
        <v>45327</v>
      </c>
      <c r="DMR228" s="14">
        <v>45327</v>
      </c>
      <c r="DMS228" s="14">
        <v>45327</v>
      </c>
      <c r="DMT228" s="14">
        <v>45327</v>
      </c>
      <c r="DMU228" s="14">
        <v>45327</v>
      </c>
      <c r="DMV228" s="14">
        <v>45327</v>
      </c>
      <c r="DMW228" s="14">
        <v>45327</v>
      </c>
      <c r="DMX228" s="14">
        <v>45327</v>
      </c>
      <c r="DMY228" s="14">
        <v>45327</v>
      </c>
      <c r="DMZ228" s="14">
        <v>45327</v>
      </c>
      <c r="DNA228" s="14">
        <v>45327</v>
      </c>
      <c r="DNB228" s="14">
        <v>45327</v>
      </c>
      <c r="DNC228" s="14">
        <v>45327</v>
      </c>
      <c r="DND228" s="14">
        <v>45327</v>
      </c>
      <c r="DNE228" s="14">
        <v>45327</v>
      </c>
      <c r="DNF228" s="14">
        <v>45327</v>
      </c>
      <c r="DNG228" s="14">
        <v>45327</v>
      </c>
      <c r="DNH228" s="14">
        <v>45327</v>
      </c>
      <c r="DNI228" s="14">
        <v>45327</v>
      </c>
      <c r="DNJ228" s="14">
        <v>45327</v>
      </c>
      <c r="DNK228" s="14">
        <v>45327</v>
      </c>
      <c r="DNL228" s="14">
        <v>45327</v>
      </c>
      <c r="DNM228" s="14">
        <v>45327</v>
      </c>
      <c r="DNN228" s="14">
        <v>45327</v>
      </c>
      <c r="DNO228" s="14">
        <v>45327</v>
      </c>
      <c r="DNP228" s="14">
        <v>45327</v>
      </c>
      <c r="DNQ228" s="14">
        <v>45327</v>
      </c>
      <c r="DNR228" s="14">
        <v>45327</v>
      </c>
      <c r="DNS228" s="14">
        <v>45327</v>
      </c>
      <c r="DNT228" s="14">
        <v>45327</v>
      </c>
      <c r="DNU228" s="14">
        <v>45327</v>
      </c>
      <c r="DNV228" s="14">
        <v>45327</v>
      </c>
      <c r="DNW228" s="14">
        <v>45327</v>
      </c>
      <c r="DNX228" s="14">
        <v>45327</v>
      </c>
      <c r="DNY228" s="14">
        <v>45327</v>
      </c>
      <c r="DNZ228" s="14">
        <v>45327</v>
      </c>
      <c r="DOA228" s="14">
        <v>45327</v>
      </c>
      <c r="DOB228" s="14">
        <v>45327</v>
      </c>
      <c r="DOC228" s="14">
        <v>45327</v>
      </c>
      <c r="DOD228" s="14">
        <v>45327</v>
      </c>
      <c r="DOE228" s="14">
        <v>45327</v>
      </c>
      <c r="DOF228" s="14">
        <v>45327</v>
      </c>
      <c r="DOG228" s="14">
        <v>45327</v>
      </c>
      <c r="DOH228" s="14">
        <v>45327</v>
      </c>
      <c r="DOI228" s="14">
        <v>45327</v>
      </c>
      <c r="DOJ228" s="14">
        <v>45327</v>
      </c>
      <c r="DOK228" s="14">
        <v>45327</v>
      </c>
      <c r="DOL228" s="14">
        <v>45327</v>
      </c>
      <c r="DOM228" s="14">
        <v>45327</v>
      </c>
      <c r="DON228" s="14">
        <v>45327</v>
      </c>
      <c r="DOO228" s="14">
        <v>45327</v>
      </c>
      <c r="DOP228" s="14">
        <v>45327</v>
      </c>
      <c r="DOQ228" s="14">
        <v>45327</v>
      </c>
      <c r="DOR228" s="14">
        <v>45327</v>
      </c>
      <c r="DOS228" s="14">
        <v>45327</v>
      </c>
      <c r="DOT228" s="14">
        <v>45327</v>
      </c>
      <c r="DOU228" s="14">
        <v>45327</v>
      </c>
      <c r="DOV228" s="14">
        <v>45327</v>
      </c>
      <c r="DOW228" s="14">
        <v>45327</v>
      </c>
      <c r="DOX228" s="14">
        <v>45327</v>
      </c>
      <c r="DOY228" s="14">
        <v>45327</v>
      </c>
      <c r="DOZ228" s="14">
        <v>45327</v>
      </c>
      <c r="DPA228" s="14">
        <v>45327</v>
      </c>
      <c r="DPB228" s="14">
        <v>45327</v>
      </c>
      <c r="DPC228" s="14">
        <v>45327</v>
      </c>
      <c r="DPD228" s="14">
        <v>45327</v>
      </c>
      <c r="DPE228" s="14">
        <v>45327</v>
      </c>
      <c r="DPF228" s="14">
        <v>45327</v>
      </c>
      <c r="DPG228" s="14">
        <v>45327</v>
      </c>
      <c r="DPH228" s="14">
        <v>45327</v>
      </c>
      <c r="DPI228" s="14">
        <v>45327</v>
      </c>
      <c r="DPJ228" s="14">
        <v>45327</v>
      </c>
      <c r="DPK228" s="14">
        <v>45327</v>
      </c>
      <c r="DPL228" s="14">
        <v>45327</v>
      </c>
      <c r="DPM228" s="14">
        <v>45327</v>
      </c>
      <c r="DPN228" s="14">
        <v>45327</v>
      </c>
      <c r="DPO228" s="14">
        <v>45327</v>
      </c>
      <c r="DPP228" s="14">
        <v>45327</v>
      </c>
      <c r="DPQ228" s="14">
        <v>45327</v>
      </c>
      <c r="DPR228" s="14">
        <v>45327</v>
      </c>
      <c r="DPS228" s="14">
        <v>45327</v>
      </c>
      <c r="DPT228" s="14">
        <v>45327</v>
      </c>
      <c r="DPU228" s="14">
        <v>45327</v>
      </c>
      <c r="DPV228" s="14">
        <v>45327</v>
      </c>
      <c r="DPW228" s="14">
        <v>45327</v>
      </c>
      <c r="DPX228" s="14">
        <v>45327</v>
      </c>
      <c r="DPY228" s="14">
        <v>45327</v>
      </c>
      <c r="DPZ228" s="14">
        <v>45327</v>
      </c>
      <c r="DQA228" s="14">
        <v>45327</v>
      </c>
      <c r="DQB228" s="14">
        <v>45327</v>
      </c>
      <c r="DQC228" s="14">
        <v>45327</v>
      </c>
      <c r="DQD228" s="14">
        <v>45327</v>
      </c>
      <c r="DQE228" s="14">
        <v>45327</v>
      </c>
      <c r="DQF228" s="14">
        <v>45327</v>
      </c>
      <c r="DQG228" s="14">
        <v>45327</v>
      </c>
      <c r="DQH228" s="14">
        <v>45327</v>
      </c>
      <c r="DQI228" s="14">
        <v>45327</v>
      </c>
      <c r="DQJ228" s="14">
        <v>45327</v>
      </c>
      <c r="DQK228" s="14">
        <v>45327</v>
      </c>
      <c r="DQL228" s="14">
        <v>45327</v>
      </c>
      <c r="DQM228" s="14">
        <v>45327</v>
      </c>
      <c r="DQN228" s="14">
        <v>45327</v>
      </c>
      <c r="DQO228" s="14">
        <v>45327</v>
      </c>
      <c r="DQP228" s="14">
        <v>45327</v>
      </c>
      <c r="DQQ228" s="14">
        <v>45327</v>
      </c>
      <c r="DQR228" s="14">
        <v>45327</v>
      </c>
      <c r="DQS228" s="14">
        <v>45327</v>
      </c>
      <c r="DQT228" s="14">
        <v>45327</v>
      </c>
      <c r="DQU228" s="14">
        <v>45327</v>
      </c>
      <c r="DQV228" s="14">
        <v>45327</v>
      </c>
      <c r="DQW228" s="14">
        <v>45327</v>
      </c>
      <c r="DQX228" s="14">
        <v>45327</v>
      </c>
      <c r="DQY228" s="14">
        <v>45327</v>
      </c>
      <c r="DQZ228" s="14">
        <v>45327</v>
      </c>
      <c r="DRA228" s="14">
        <v>45327</v>
      </c>
      <c r="DRB228" s="14">
        <v>45327</v>
      </c>
      <c r="DRC228" s="14">
        <v>45327</v>
      </c>
      <c r="DRD228" s="14">
        <v>45327</v>
      </c>
      <c r="DRE228" s="14">
        <v>45327</v>
      </c>
      <c r="DRF228" s="14">
        <v>45327</v>
      </c>
      <c r="DRG228" s="14">
        <v>45327</v>
      </c>
      <c r="DRH228" s="14">
        <v>45327</v>
      </c>
      <c r="DRI228" s="14">
        <v>45327</v>
      </c>
      <c r="DRJ228" s="14">
        <v>45327</v>
      </c>
      <c r="DRK228" s="14">
        <v>45327</v>
      </c>
      <c r="DRL228" s="14">
        <v>45327</v>
      </c>
      <c r="DRM228" s="14">
        <v>45327</v>
      </c>
      <c r="DRN228" s="14">
        <v>45327</v>
      </c>
      <c r="DRO228" s="14">
        <v>45327</v>
      </c>
      <c r="DRP228" s="14">
        <v>45327</v>
      </c>
      <c r="DRQ228" s="14">
        <v>45327</v>
      </c>
      <c r="DRR228" s="14">
        <v>45327</v>
      </c>
      <c r="DRS228" s="14">
        <v>45327</v>
      </c>
      <c r="DRT228" s="14">
        <v>45327</v>
      </c>
      <c r="DRU228" s="14">
        <v>45327</v>
      </c>
      <c r="DRV228" s="14">
        <v>45327</v>
      </c>
      <c r="DRW228" s="14">
        <v>45327</v>
      </c>
      <c r="DRX228" s="14">
        <v>45327</v>
      </c>
      <c r="DRY228" s="14">
        <v>45327</v>
      </c>
      <c r="DRZ228" s="14">
        <v>45327</v>
      </c>
      <c r="DSA228" s="14">
        <v>45327</v>
      </c>
      <c r="DSB228" s="14">
        <v>45327</v>
      </c>
      <c r="DSC228" s="14">
        <v>45327</v>
      </c>
      <c r="DSD228" s="14">
        <v>45327</v>
      </c>
      <c r="DSE228" s="14">
        <v>45327</v>
      </c>
      <c r="DSF228" s="14">
        <v>45327</v>
      </c>
      <c r="DSG228" s="14">
        <v>45327</v>
      </c>
      <c r="DSH228" s="14">
        <v>45327</v>
      </c>
      <c r="DSI228" s="14">
        <v>45327</v>
      </c>
      <c r="DSJ228" s="14">
        <v>45327</v>
      </c>
      <c r="DSK228" s="14">
        <v>45327</v>
      </c>
      <c r="DSL228" s="14">
        <v>45327</v>
      </c>
      <c r="DSM228" s="14">
        <v>45327</v>
      </c>
      <c r="DSN228" s="14">
        <v>45327</v>
      </c>
      <c r="DSO228" s="14">
        <v>45327</v>
      </c>
      <c r="DSP228" s="14">
        <v>45327</v>
      </c>
      <c r="DSQ228" s="14">
        <v>45327</v>
      </c>
      <c r="DSR228" s="14">
        <v>45327</v>
      </c>
      <c r="DSS228" s="14">
        <v>45327</v>
      </c>
      <c r="DST228" s="14">
        <v>45327</v>
      </c>
      <c r="DSU228" s="14">
        <v>45327</v>
      </c>
      <c r="DSV228" s="14">
        <v>45327</v>
      </c>
      <c r="DSW228" s="14">
        <v>45327</v>
      </c>
      <c r="DSX228" s="14">
        <v>45327</v>
      </c>
      <c r="DSY228" s="14">
        <v>45327</v>
      </c>
      <c r="DSZ228" s="14">
        <v>45327</v>
      </c>
      <c r="DTA228" s="14">
        <v>45327</v>
      </c>
      <c r="DTB228" s="14">
        <v>45327</v>
      </c>
      <c r="DTC228" s="14">
        <v>45327</v>
      </c>
      <c r="DTD228" s="14">
        <v>45327</v>
      </c>
      <c r="DTE228" s="14">
        <v>45327</v>
      </c>
      <c r="DTF228" s="14">
        <v>45327</v>
      </c>
      <c r="DTG228" s="14">
        <v>45327</v>
      </c>
      <c r="DTH228" s="14">
        <v>45327</v>
      </c>
      <c r="DTI228" s="14">
        <v>45327</v>
      </c>
      <c r="DTJ228" s="14">
        <v>45327</v>
      </c>
      <c r="DTK228" s="14">
        <v>45327</v>
      </c>
      <c r="DTL228" s="14">
        <v>45327</v>
      </c>
      <c r="DTM228" s="14">
        <v>45327</v>
      </c>
      <c r="DTN228" s="14">
        <v>45327</v>
      </c>
      <c r="DTO228" s="14">
        <v>45327</v>
      </c>
      <c r="DTP228" s="14">
        <v>45327</v>
      </c>
      <c r="DTQ228" s="14">
        <v>45327</v>
      </c>
      <c r="DTR228" s="14">
        <v>45327</v>
      </c>
      <c r="DTS228" s="14">
        <v>45327</v>
      </c>
      <c r="DTT228" s="14">
        <v>45327</v>
      </c>
      <c r="DTU228" s="14">
        <v>45327</v>
      </c>
      <c r="DTV228" s="14">
        <v>45327</v>
      </c>
      <c r="DTW228" s="14">
        <v>45327</v>
      </c>
      <c r="DTX228" s="14">
        <v>45327</v>
      </c>
      <c r="DTY228" s="14">
        <v>45327</v>
      </c>
      <c r="DTZ228" s="14">
        <v>45327</v>
      </c>
      <c r="DUA228" s="14">
        <v>45327</v>
      </c>
      <c r="DUB228" s="14">
        <v>45327</v>
      </c>
      <c r="DUC228" s="14">
        <v>45327</v>
      </c>
      <c r="DUD228" s="14">
        <v>45327</v>
      </c>
      <c r="DUE228" s="14">
        <v>45327</v>
      </c>
      <c r="DUF228" s="14">
        <v>45327</v>
      </c>
      <c r="DUG228" s="14">
        <v>45327</v>
      </c>
      <c r="DUH228" s="14">
        <v>45327</v>
      </c>
      <c r="DUI228" s="14">
        <v>45327</v>
      </c>
      <c r="DUJ228" s="14">
        <v>45327</v>
      </c>
      <c r="DUK228" s="14">
        <v>45327</v>
      </c>
      <c r="DUL228" s="14">
        <v>45327</v>
      </c>
      <c r="DUM228" s="14">
        <v>45327</v>
      </c>
      <c r="DUN228" s="14">
        <v>45327</v>
      </c>
      <c r="DUO228" s="14">
        <v>45327</v>
      </c>
      <c r="DUP228" s="14">
        <v>45327</v>
      </c>
      <c r="DUQ228" s="14">
        <v>45327</v>
      </c>
      <c r="DUR228" s="14">
        <v>45327</v>
      </c>
      <c r="DUS228" s="14">
        <v>45327</v>
      </c>
      <c r="DUT228" s="14">
        <v>45327</v>
      </c>
      <c r="DUU228" s="14">
        <v>45327</v>
      </c>
      <c r="DUV228" s="14">
        <v>45327</v>
      </c>
      <c r="DUW228" s="14">
        <v>45327</v>
      </c>
      <c r="DUX228" s="14">
        <v>45327</v>
      </c>
      <c r="DUY228" s="14">
        <v>45327</v>
      </c>
      <c r="DUZ228" s="14">
        <v>45327</v>
      </c>
      <c r="DVA228" s="14">
        <v>45327</v>
      </c>
      <c r="DVB228" s="14">
        <v>45327</v>
      </c>
      <c r="DVC228" s="14">
        <v>45327</v>
      </c>
      <c r="DVD228" s="14">
        <v>45327</v>
      </c>
      <c r="DVE228" s="14">
        <v>45327</v>
      </c>
      <c r="DVF228" s="14">
        <v>45327</v>
      </c>
      <c r="DVG228" s="14">
        <v>45327</v>
      </c>
      <c r="DVH228" s="14">
        <v>45327</v>
      </c>
      <c r="DVI228" s="14">
        <v>45327</v>
      </c>
      <c r="DVJ228" s="14">
        <v>45327</v>
      </c>
      <c r="DVK228" s="14">
        <v>45327</v>
      </c>
      <c r="DVL228" s="14">
        <v>45327</v>
      </c>
      <c r="DVM228" s="14">
        <v>45327</v>
      </c>
      <c r="DVN228" s="14">
        <v>45327</v>
      </c>
      <c r="DVO228" s="14">
        <v>45327</v>
      </c>
      <c r="DVP228" s="14">
        <v>45327</v>
      </c>
      <c r="DVQ228" s="14">
        <v>45327</v>
      </c>
      <c r="DVR228" s="14">
        <v>45327</v>
      </c>
      <c r="DVS228" s="14">
        <v>45327</v>
      </c>
      <c r="DVT228" s="14">
        <v>45327</v>
      </c>
      <c r="DVU228" s="14">
        <v>45327</v>
      </c>
      <c r="DVV228" s="14">
        <v>45327</v>
      </c>
      <c r="DVW228" s="14">
        <v>45327</v>
      </c>
      <c r="DVX228" s="14">
        <v>45327</v>
      </c>
      <c r="DVY228" s="14">
        <v>45327</v>
      </c>
      <c r="DVZ228" s="14">
        <v>45327</v>
      </c>
      <c r="DWA228" s="14">
        <v>45327</v>
      </c>
      <c r="DWB228" s="14">
        <v>45327</v>
      </c>
      <c r="DWC228" s="14">
        <v>45327</v>
      </c>
      <c r="DWD228" s="14">
        <v>45327</v>
      </c>
      <c r="DWE228" s="14">
        <v>45327</v>
      </c>
      <c r="DWF228" s="14">
        <v>45327</v>
      </c>
      <c r="DWG228" s="14">
        <v>45327</v>
      </c>
      <c r="DWH228" s="14">
        <v>45327</v>
      </c>
      <c r="DWI228" s="14">
        <v>45327</v>
      </c>
      <c r="DWJ228" s="14">
        <v>45327</v>
      </c>
      <c r="DWK228" s="14">
        <v>45327</v>
      </c>
      <c r="DWL228" s="14">
        <v>45327</v>
      </c>
      <c r="DWM228" s="14">
        <v>45327</v>
      </c>
      <c r="DWN228" s="14">
        <v>45327</v>
      </c>
      <c r="DWO228" s="14">
        <v>45327</v>
      </c>
      <c r="DWP228" s="14">
        <v>45327</v>
      </c>
      <c r="DWQ228" s="14">
        <v>45327</v>
      </c>
      <c r="DWR228" s="14">
        <v>45327</v>
      </c>
      <c r="DWS228" s="14">
        <v>45327</v>
      </c>
      <c r="DWT228" s="14">
        <v>45327</v>
      </c>
      <c r="DWU228" s="14">
        <v>45327</v>
      </c>
      <c r="DWV228" s="14">
        <v>45327</v>
      </c>
      <c r="DWW228" s="14">
        <v>45327</v>
      </c>
      <c r="DWX228" s="14">
        <v>45327</v>
      </c>
      <c r="DWY228" s="14">
        <v>45327</v>
      </c>
      <c r="DWZ228" s="14">
        <v>45327</v>
      </c>
      <c r="DXA228" s="14">
        <v>45327</v>
      </c>
      <c r="DXB228" s="14">
        <v>45327</v>
      </c>
      <c r="DXC228" s="14">
        <v>45327</v>
      </c>
      <c r="DXD228" s="14">
        <v>45327</v>
      </c>
      <c r="DXE228" s="14">
        <v>45327</v>
      </c>
      <c r="DXF228" s="14">
        <v>45327</v>
      </c>
      <c r="DXG228" s="14">
        <v>45327</v>
      </c>
      <c r="DXH228" s="14">
        <v>45327</v>
      </c>
      <c r="DXI228" s="14">
        <v>45327</v>
      </c>
      <c r="DXJ228" s="14">
        <v>45327</v>
      </c>
      <c r="DXK228" s="14">
        <v>45327</v>
      </c>
      <c r="DXL228" s="14">
        <v>45327</v>
      </c>
      <c r="DXM228" s="14">
        <v>45327</v>
      </c>
      <c r="DXN228" s="14">
        <v>45327</v>
      </c>
      <c r="DXO228" s="14">
        <v>45327</v>
      </c>
      <c r="DXP228" s="14">
        <v>45327</v>
      </c>
      <c r="DXQ228" s="14">
        <v>45327</v>
      </c>
      <c r="DXR228" s="14">
        <v>45327</v>
      </c>
      <c r="DXS228" s="14">
        <v>45327</v>
      </c>
      <c r="DXT228" s="14">
        <v>45327</v>
      </c>
      <c r="DXU228" s="14">
        <v>45327</v>
      </c>
      <c r="DXV228" s="14">
        <v>45327</v>
      </c>
      <c r="DXW228" s="14">
        <v>45327</v>
      </c>
      <c r="DXX228" s="14">
        <v>45327</v>
      </c>
      <c r="DXY228" s="14">
        <v>45327</v>
      </c>
      <c r="DXZ228" s="14">
        <v>45327</v>
      </c>
      <c r="DYA228" s="14">
        <v>45327</v>
      </c>
      <c r="DYB228" s="14">
        <v>45327</v>
      </c>
      <c r="DYC228" s="14">
        <v>45327</v>
      </c>
      <c r="DYD228" s="14">
        <v>45327</v>
      </c>
      <c r="DYE228" s="14">
        <v>45327</v>
      </c>
      <c r="DYF228" s="14">
        <v>45327</v>
      </c>
      <c r="DYG228" s="14">
        <v>45327</v>
      </c>
      <c r="DYH228" s="14">
        <v>45327</v>
      </c>
      <c r="DYI228" s="14">
        <v>45327</v>
      </c>
      <c r="DYJ228" s="14">
        <v>45327</v>
      </c>
      <c r="DYK228" s="14">
        <v>45327</v>
      </c>
      <c r="DYL228" s="14">
        <v>45327</v>
      </c>
      <c r="DYM228" s="14">
        <v>45327</v>
      </c>
      <c r="DYN228" s="14">
        <v>45327</v>
      </c>
      <c r="DYO228" s="14">
        <v>45327</v>
      </c>
      <c r="DYP228" s="14">
        <v>45327</v>
      </c>
      <c r="DYQ228" s="14">
        <v>45327</v>
      </c>
      <c r="DYR228" s="14">
        <v>45327</v>
      </c>
      <c r="DYS228" s="14">
        <v>45327</v>
      </c>
      <c r="DYT228" s="14">
        <v>45327</v>
      </c>
      <c r="DYU228" s="14">
        <v>45327</v>
      </c>
      <c r="DYV228" s="14">
        <v>45327</v>
      </c>
      <c r="DYW228" s="14">
        <v>45327</v>
      </c>
      <c r="DYX228" s="14">
        <v>45327</v>
      </c>
      <c r="DYY228" s="14">
        <v>45327</v>
      </c>
      <c r="DYZ228" s="14">
        <v>45327</v>
      </c>
      <c r="DZA228" s="14">
        <v>45327</v>
      </c>
      <c r="DZB228" s="14">
        <v>45327</v>
      </c>
      <c r="DZC228" s="14">
        <v>45327</v>
      </c>
      <c r="DZD228" s="14">
        <v>45327</v>
      </c>
      <c r="DZE228" s="14">
        <v>45327</v>
      </c>
      <c r="DZF228" s="14">
        <v>45327</v>
      </c>
      <c r="DZG228" s="14">
        <v>45327</v>
      </c>
      <c r="DZH228" s="14">
        <v>45327</v>
      </c>
      <c r="DZI228" s="14">
        <v>45327</v>
      </c>
      <c r="DZJ228" s="14">
        <v>45327</v>
      </c>
      <c r="DZK228" s="14">
        <v>45327</v>
      </c>
      <c r="DZL228" s="14">
        <v>45327</v>
      </c>
      <c r="DZM228" s="14">
        <v>45327</v>
      </c>
      <c r="DZN228" s="14">
        <v>45327</v>
      </c>
      <c r="DZO228" s="14">
        <v>45327</v>
      </c>
      <c r="DZP228" s="14">
        <v>45327</v>
      </c>
      <c r="DZQ228" s="14">
        <v>45327</v>
      </c>
      <c r="DZR228" s="14">
        <v>45327</v>
      </c>
      <c r="DZS228" s="14">
        <v>45327</v>
      </c>
      <c r="DZT228" s="14">
        <v>45327</v>
      </c>
      <c r="DZU228" s="14">
        <v>45327</v>
      </c>
      <c r="DZV228" s="14">
        <v>45327</v>
      </c>
      <c r="DZW228" s="14">
        <v>45327</v>
      </c>
      <c r="DZX228" s="14">
        <v>45327</v>
      </c>
      <c r="DZY228" s="14">
        <v>45327</v>
      </c>
      <c r="DZZ228" s="14">
        <v>45327</v>
      </c>
      <c r="EAA228" s="14">
        <v>45327</v>
      </c>
      <c r="EAB228" s="14">
        <v>45327</v>
      </c>
      <c r="EAC228" s="14">
        <v>45327</v>
      </c>
      <c r="EAD228" s="14">
        <v>45327</v>
      </c>
      <c r="EAE228" s="14">
        <v>45327</v>
      </c>
      <c r="EAF228" s="14">
        <v>45327</v>
      </c>
      <c r="EAG228" s="14">
        <v>45327</v>
      </c>
      <c r="EAH228" s="14">
        <v>45327</v>
      </c>
      <c r="EAI228" s="14">
        <v>45327</v>
      </c>
      <c r="EAJ228" s="14">
        <v>45327</v>
      </c>
      <c r="EAK228" s="14">
        <v>45327</v>
      </c>
      <c r="EAL228" s="14">
        <v>45327</v>
      </c>
      <c r="EAM228" s="14">
        <v>45327</v>
      </c>
      <c r="EAN228" s="14">
        <v>45327</v>
      </c>
      <c r="EAO228" s="14">
        <v>45327</v>
      </c>
      <c r="EAP228" s="14">
        <v>45327</v>
      </c>
      <c r="EAQ228" s="14">
        <v>45327</v>
      </c>
      <c r="EAR228" s="14">
        <v>45327</v>
      </c>
      <c r="EAS228" s="14">
        <v>45327</v>
      </c>
      <c r="EAT228" s="14">
        <v>45327</v>
      </c>
      <c r="EAU228" s="14">
        <v>45327</v>
      </c>
      <c r="EAV228" s="14">
        <v>45327</v>
      </c>
      <c r="EAW228" s="14">
        <v>45327</v>
      </c>
      <c r="EAX228" s="14">
        <v>45327</v>
      </c>
      <c r="EAY228" s="14">
        <v>45327</v>
      </c>
      <c r="EAZ228" s="14">
        <v>45327</v>
      </c>
      <c r="EBA228" s="14">
        <v>45327</v>
      </c>
      <c r="EBB228" s="14">
        <v>45327</v>
      </c>
      <c r="EBC228" s="14">
        <v>45327</v>
      </c>
      <c r="EBD228" s="14">
        <v>45327</v>
      </c>
      <c r="EBE228" s="14">
        <v>45327</v>
      </c>
      <c r="EBF228" s="14">
        <v>45327</v>
      </c>
      <c r="EBG228" s="14">
        <v>45327</v>
      </c>
      <c r="EBH228" s="14">
        <v>45327</v>
      </c>
      <c r="EBI228" s="14">
        <v>45327</v>
      </c>
      <c r="EBJ228" s="14">
        <v>45327</v>
      </c>
      <c r="EBK228" s="14">
        <v>45327</v>
      </c>
      <c r="EBL228" s="14">
        <v>45327</v>
      </c>
      <c r="EBM228" s="14">
        <v>45327</v>
      </c>
      <c r="EBN228" s="14">
        <v>45327</v>
      </c>
      <c r="EBO228" s="14">
        <v>45327</v>
      </c>
      <c r="EBP228" s="14">
        <v>45327</v>
      </c>
      <c r="EBQ228" s="14">
        <v>45327</v>
      </c>
      <c r="EBR228" s="14">
        <v>45327</v>
      </c>
      <c r="EBS228" s="14">
        <v>45327</v>
      </c>
      <c r="EBT228" s="14">
        <v>45327</v>
      </c>
      <c r="EBU228" s="14">
        <v>45327</v>
      </c>
      <c r="EBV228" s="14">
        <v>45327</v>
      </c>
      <c r="EBW228" s="14">
        <v>45327</v>
      </c>
      <c r="EBX228" s="14">
        <v>45327</v>
      </c>
      <c r="EBY228" s="14">
        <v>45327</v>
      </c>
      <c r="EBZ228" s="14">
        <v>45327</v>
      </c>
      <c r="ECA228" s="14">
        <v>45327</v>
      </c>
      <c r="ECB228" s="14">
        <v>45327</v>
      </c>
      <c r="ECC228" s="14">
        <v>45327</v>
      </c>
      <c r="ECD228" s="14">
        <v>45327</v>
      </c>
      <c r="ECE228" s="14">
        <v>45327</v>
      </c>
      <c r="ECF228" s="14">
        <v>45327</v>
      </c>
      <c r="ECG228" s="14">
        <v>45327</v>
      </c>
      <c r="ECH228" s="14">
        <v>45327</v>
      </c>
      <c r="ECI228" s="14">
        <v>45327</v>
      </c>
      <c r="ECJ228" s="14">
        <v>45327</v>
      </c>
      <c r="ECK228" s="14">
        <v>45327</v>
      </c>
      <c r="ECL228" s="14">
        <v>45327</v>
      </c>
      <c r="ECM228" s="14">
        <v>45327</v>
      </c>
      <c r="ECN228" s="14">
        <v>45327</v>
      </c>
      <c r="ECO228" s="14">
        <v>45327</v>
      </c>
      <c r="ECP228" s="14">
        <v>45327</v>
      </c>
      <c r="ECQ228" s="14">
        <v>45327</v>
      </c>
      <c r="ECR228" s="14">
        <v>45327</v>
      </c>
      <c r="ECS228" s="14">
        <v>45327</v>
      </c>
      <c r="ECT228" s="14">
        <v>45327</v>
      </c>
      <c r="ECU228" s="14">
        <v>45327</v>
      </c>
      <c r="ECV228" s="14">
        <v>45327</v>
      </c>
      <c r="ECW228" s="14">
        <v>45327</v>
      </c>
      <c r="ECX228" s="14">
        <v>45327</v>
      </c>
      <c r="ECY228" s="14">
        <v>45327</v>
      </c>
      <c r="ECZ228" s="14">
        <v>45327</v>
      </c>
      <c r="EDA228" s="14">
        <v>45327</v>
      </c>
      <c r="EDB228" s="14">
        <v>45327</v>
      </c>
      <c r="EDC228" s="14">
        <v>45327</v>
      </c>
      <c r="EDD228" s="14">
        <v>45327</v>
      </c>
      <c r="EDE228" s="14">
        <v>45327</v>
      </c>
      <c r="EDF228" s="14">
        <v>45327</v>
      </c>
      <c r="EDG228" s="14">
        <v>45327</v>
      </c>
      <c r="EDH228" s="14">
        <v>45327</v>
      </c>
      <c r="EDI228" s="14">
        <v>45327</v>
      </c>
      <c r="EDJ228" s="14">
        <v>45327</v>
      </c>
      <c r="EDK228" s="14">
        <v>45327</v>
      </c>
      <c r="EDL228" s="14">
        <v>45327</v>
      </c>
      <c r="EDM228" s="14">
        <v>45327</v>
      </c>
      <c r="EDN228" s="14">
        <v>45327</v>
      </c>
      <c r="EDO228" s="14">
        <v>45327</v>
      </c>
      <c r="EDP228" s="14">
        <v>45327</v>
      </c>
      <c r="EDQ228" s="14">
        <v>45327</v>
      </c>
      <c r="EDR228" s="14">
        <v>45327</v>
      </c>
      <c r="EDS228" s="14">
        <v>45327</v>
      </c>
      <c r="EDT228" s="14">
        <v>45327</v>
      </c>
      <c r="EDU228" s="14">
        <v>45327</v>
      </c>
      <c r="EDV228" s="14">
        <v>45327</v>
      </c>
      <c r="EDW228" s="14">
        <v>45327</v>
      </c>
      <c r="EDX228" s="14">
        <v>45327</v>
      </c>
      <c r="EDY228" s="14">
        <v>45327</v>
      </c>
      <c r="EDZ228" s="14">
        <v>45327</v>
      </c>
      <c r="EEA228" s="14">
        <v>45327</v>
      </c>
      <c r="EEB228" s="14">
        <v>45327</v>
      </c>
      <c r="EEC228" s="14">
        <v>45327</v>
      </c>
      <c r="EED228" s="14">
        <v>45327</v>
      </c>
      <c r="EEE228" s="14">
        <v>45327</v>
      </c>
      <c r="EEF228" s="14">
        <v>45327</v>
      </c>
      <c r="EEG228" s="14">
        <v>45327</v>
      </c>
      <c r="EEH228" s="14">
        <v>45327</v>
      </c>
      <c r="EEI228" s="14">
        <v>45327</v>
      </c>
      <c r="EEJ228" s="14">
        <v>45327</v>
      </c>
      <c r="EEK228" s="14">
        <v>45327</v>
      </c>
      <c r="EEL228" s="14">
        <v>45327</v>
      </c>
      <c r="EEM228" s="14">
        <v>45327</v>
      </c>
      <c r="EEN228" s="14">
        <v>45327</v>
      </c>
      <c r="EEO228" s="14">
        <v>45327</v>
      </c>
      <c r="EEP228" s="14">
        <v>45327</v>
      </c>
      <c r="EEQ228" s="14">
        <v>45327</v>
      </c>
      <c r="EER228" s="14">
        <v>45327</v>
      </c>
      <c r="EES228" s="14">
        <v>45327</v>
      </c>
      <c r="EET228" s="14">
        <v>45327</v>
      </c>
      <c r="EEU228" s="14">
        <v>45327</v>
      </c>
      <c r="EEV228" s="14">
        <v>45327</v>
      </c>
      <c r="EEW228" s="14">
        <v>45327</v>
      </c>
      <c r="EEX228" s="14">
        <v>45327</v>
      </c>
      <c r="EEY228" s="14">
        <v>45327</v>
      </c>
      <c r="EEZ228" s="14">
        <v>45327</v>
      </c>
      <c r="EFA228" s="14">
        <v>45327</v>
      </c>
      <c r="EFB228" s="14">
        <v>45327</v>
      </c>
      <c r="EFC228" s="14">
        <v>45327</v>
      </c>
      <c r="EFD228" s="14">
        <v>45327</v>
      </c>
      <c r="EFE228" s="14">
        <v>45327</v>
      </c>
      <c r="EFF228" s="14">
        <v>45327</v>
      </c>
      <c r="EFG228" s="14">
        <v>45327</v>
      </c>
      <c r="EFH228" s="14">
        <v>45327</v>
      </c>
      <c r="EFI228" s="14">
        <v>45327</v>
      </c>
      <c r="EFJ228" s="14">
        <v>45327</v>
      </c>
      <c r="EFK228" s="14">
        <v>45327</v>
      </c>
      <c r="EFL228" s="14">
        <v>45327</v>
      </c>
      <c r="EFM228" s="14">
        <v>45327</v>
      </c>
      <c r="EFN228" s="14">
        <v>45327</v>
      </c>
      <c r="EFO228" s="14">
        <v>45327</v>
      </c>
      <c r="EFP228" s="14">
        <v>45327</v>
      </c>
      <c r="EFQ228" s="14">
        <v>45327</v>
      </c>
      <c r="EFR228" s="14">
        <v>45327</v>
      </c>
      <c r="EFS228" s="14">
        <v>45327</v>
      </c>
      <c r="EFT228" s="14">
        <v>45327</v>
      </c>
      <c r="EFU228" s="14">
        <v>45327</v>
      </c>
      <c r="EFV228" s="14">
        <v>45327</v>
      </c>
      <c r="EFW228" s="14">
        <v>45327</v>
      </c>
      <c r="EFX228" s="14">
        <v>45327</v>
      </c>
      <c r="EFY228" s="14">
        <v>45327</v>
      </c>
      <c r="EFZ228" s="14">
        <v>45327</v>
      </c>
      <c r="EGA228" s="14">
        <v>45327</v>
      </c>
      <c r="EGB228" s="14">
        <v>45327</v>
      </c>
      <c r="EGC228" s="14">
        <v>45327</v>
      </c>
      <c r="EGD228" s="14">
        <v>45327</v>
      </c>
      <c r="EGE228" s="14">
        <v>45327</v>
      </c>
      <c r="EGF228" s="14">
        <v>45327</v>
      </c>
      <c r="EGG228" s="14">
        <v>45327</v>
      </c>
      <c r="EGH228" s="14">
        <v>45327</v>
      </c>
      <c r="EGI228" s="14">
        <v>45327</v>
      </c>
      <c r="EGJ228" s="14">
        <v>45327</v>
      </c>
      <c r="EGK228" s="14">
        <v>45327</v>
      </c>
      <c r="EGL228" s="14">
        <v>45327</v>
      </c>
      <c r="EGM228" s="14">
        <v>45327</v>
      </c>
      <c r="EGN228" s="14">
        <v>45327</v>
      </c>
      <c r="EGO228" s="14">
        <v>45327</v>
      </c>
      <c r="EGP228" s="14">
        <v>45327</v>
      </c>
      <c r="EGQ228" s="14">
        <v>45327</v>
      </c>
      <c r="EGR228" s="14">
        <v>45327</v>
      </c>
      <c r="EGS228" s="14">
        <v>45327</v>
      </c>
      <c r="EGT228" s="14">
        <v>45327</v>
      </c>
      <c r="EGU228" s="14">
        <v>45327</v>
      </c>
      <c r="EGV228" s="14">
        <v>45327</v>
      </c>
      <c r="EGW228" s="14">
        <v>45327</v>
      </c>
      <c r="EGX228" s="14">
        <v>45327</v>
      </c>
      <c r="EGY228" s="14">
        <v>45327</v>
      </c>
      <c r="EGZ228" s="14">
        <v>45327</v>
      </c>
      <c r="EHA228" s="14">
        <v>45327</v>
      </c>
      <c r="EHB228" s="14">
        <v>45327</v>
      </c>
      <c r="EHC228" s="14">
        <v>45327</v>
      </c>
      <c r="EHD228" s="14">
        <v>45327</v>
      </c>
      <c r="EHE228" s="14">
        <v>45327</v>
      </c>
      <c r="EHF228" s="14">
        <v>45327</v>
      </c>
      <c r="EHG228" s="14">
        <v>45327</v>
      </c>
      <c r="EHH228" s="14">
        <v>45327</v>
      </c>
      <c r="EHI228" s="14">
        <v>45327</v>
      </c>
      <c r="EHJ228" s="14">
        <v>45327</v>
      </c>
      <c r="EHK228" s="14">
        <v>45327</v>
      </c>
      <c r="EHL228" s="14">
        <v>45327</v>
      </c>
      <c r="EHM228" s="14">
        <v>45327</v>
      </c>
      <c r="EHN228" s="14">
        <v>45327</v>
      </c>
      <c r="EHO228" s="14">
        <v>45327</v>
      </c>
      <c r="EHP228" s="14">
        <v>45327</v>
      </c>
      <c r="EHQ228" s="14">
        <v>45327</v>
      </c>
      <c r="EHR228" s="14">
        <v>45327</v>
      </c>
      <c r="EHS228" s="14">
        <v>45327</v>
      </c>
      <c r="EHT228" s="14">
        <v>45327</v>
      </c>
      <c r="EHU228" s="14">
        <v>45327</v>
      </c>
      <c r="EHV228" s="14">
        <v>45327</v>
      </c>
      <c r="EHW228" s="14">
        <v>45327</v>
      </c>
      <c r="EHX228" s="14">
        <v>45327</v>
      </c>
      <c r="EHY228" s="14">
        <v>45327</v>
      </c>
      <c r="EHZ228" s="14">
        <v>45327</v>
      </c>
      <c r="EIA228" s="14">
        <v>45327</v>
      </c>
      <c r="EIB228" s="14">
        <v>45327</v>
      </c>
      <c r="EIC228" s="14">
        <v>45327</v>
      </c>
      <c r="EID228" s="14">
        <v>45327</v>
      </c>
      <c r="EIE228" s="14">
        <v>45327</v>
      </c>
      <c r="EIF228" s="14">
        <v>45327</v>
      </c>
      <c r="EIG228" s="14">
        <v>45327</v>
      </c>
      <c r="EIH228" s="14">
        <v>45327</v>
      </c>
      <c r="EII228" s="14">
        <v>45327</v>
      </c>
      <c r="EIJ228" s="14">
        <v>45327</v>
      </c>
      <c r="EIK228" s="14">
        <v>45327</v>
      </c>
      <c r="EIL228" s="14">
        <v>45327</v>
      </c>
      <c r="EIM228" s="14">
        <v>45327</v>
      </c>
      <c r="EIN228" s="14">
        <v>45327</v>
      </c>
      <c r="EIO228" s="14">
        <v>45327</v>
      </c>
      <c r="EIP228" s="14">
        <v>45327</v>
      </c>
      <c r="EIQ228" s="14">
        <v>45327</v>
      </c>
      <c r="EIR228" s="14">
        <v>45327</v>
      </c>
      <c r="EIS228" s="14">
        <v>45327</v>
      </c>
      <c r="EIT228" s="14">
        <v>45327</v>
      </c>
      <c r="EIU228" s="14">
        <v>45327</v>
      </c>
      <c r="EIV228" s="14">
        <v>45327</v>
      </c>
      <c r="EIW228" s="14">
        <v>45327</v>
      </c>
      <c r="EIX228" s="14">
        <v>45327</v>
      </c>
      <c r="EIY228" s="14">
        <v>45327</v>
      </c>
      <c r="EIZ228" s="14">
        <v>45327</v>
      </c>
      <c r="EJA228" s="14">
        <v>45327</v>
      </c>
      <c r="EJB228" s="14">
        <v>45327</v>
      </c>
      <c r="EJC228" s="14">
        <v>45327</v>
      </c>
      <c r="EJD228" s="14">
        <v>45327</v>
      </c>
      <c r="EJE228" s="14">
        <v>45327</v>
      </c>
      <c r="EJF228" s="14">
        <v>45327</v>
      </c>
      <c r="EJG228" s="14">
        <v>45327</v>
      </c>
      <c r="EJH228" s="14">
        <v>45327</v>
      </c>
      <c r="EJI228" s="14">
        <v>45327</v>
      </c>
      <c r="EJJ228" s="14">
        <v>45327</v>
      </c>
      <c r="EJK228" s="14">
        <v>45327</v>
      </c>
      <c r="EJL228" s="14">
        <v>45327</v>
      </c>
      <c r="EJM228" s="14">
        <v>45327</v>
      </c>
      <c r="EJN228" s="14">
        <v>45327</v>
      </c>
      <c r="EJO228" s="14">
        <v>45327</v>
      </c>
      <c r="EJP228" s="14">
        <v>45327</v>
      </c>
      <c r="EJQ228" s="14">
        <v>45327</v>
      </c>
      <c r="EJR228" s="14">
        <v>45327</v>
      </c>
      <c r="EJS228" s="14">
        <v>45327</v>
      </c>
      <c r="EJT228" s="14">
        <v>45327</v>
      </c>
      <c r="EJU228" s="14">
        <v>45327</v>
      </c>
      <c r="EJV228" s="14">
        <v>45327</v>
      </c>
      <c r="EJW228" s="14">
        <v>45327</v>
      </c>
      <c r="EJX228" s="14">
        <v>45327</v>
      </c>
      <c r="EJY228" s="14">
        <v>45327</v>
      </c>
      <c r="EJZ228" s="14">
        <v>45327</v>
      </c>
      <c r="EKA228" s="14">
        <v>45327</v>
      </c>
      <c r="EKB228" s="14">
        <v>45327</v>
      </c>
      <c r="EKC228" s="14">
        <v>45327</v>
      </c>
      <c r="EKD228" s="14">
        <v>45327</v>
      </c>
      <c r="EKE228" s="14">
        <v>45327</v>
      </c>
      <c r="EKF228" s="14">
        <v>45327</v>
      </c>
      <c r="EKG228" s="14">
        <v>45327</v>
      </c>
      <c r="EKH228" s="14">
        <v>45327</v>
      </c>
      <c r="EKI228" s="14">
        <v>45327</v>
      </c>
      <c r="EKJ228" s="14">
        <v>45327</v>
      </c>
      <c r="EKK228" s="14">
        <v>45327</v>
      </c>
      <c r="EKL228" s="14">
        <v>45327</v>
      </c>
      <c r="EKM228" s="14">
        <v>45327</v>
      </c>
      <c r="EKN228" s="14">
        <v>45327</v>
      </c>
      <c r="EKO228" s="14">
        <v>45327</v>
      </c>
      <c r="EKP228" s="14">
        <v>45327</v>
      </c>
      <c r="EKQ228" s="14">
        <v>45327</v>
      </c>
      <c r="EKR228" s="14">
        <v>45327</v>
      </c>
      <c r="EKS228" s="14">
        <v>45327</v>
      </c>
      <c r="EKT228" s="14">
        <v>45327</v>
      </c>
      <c r="EKU228" s="14">
        <v>45327</v>
      </c>
      <c r="EKV228" s="14">
        <v>45327</v>
      </c>
      <c r="EKW228" s="14">
        <v>45327</v>
      </c>
      <c r="EKX228" s="14">
        <v>45327</v>
      </c>
      <c r="EKY228" s="14">
        <v>45327</v>
      </c>
      <c r="EKZ228" s="14">
        <v>45327</v>
      </c>
      <c r="ELA228" s="14">
        <v>45327</v>
      </c>
      <c r="ELB228" s="14">
        <v>45327</v>
      </c>
      <c r="ELC228" s="14">
        <v>45327</v>
      </c>
      <c r="ELD228" s="14">
        <v>45327</v>
      </c>
      <c r="ELE228" s="14">
        <v>45327</v>
      </c>
      <c r="ELF228" s="14">
        <v>45327</v>
      </c>
      <c r="ELG228" s="14">
        <v>45327</v>
      </c>
      <c r="ELH228" s="14">
        <v>45327</v>
      </c>
      <c r="ELI228" s="14">
        <v>45327</v>
      </c>
      <c r="ELJ228" s="14">
        <v>45327</v>
      </c>
      <c r="ELK228" s="14">
        <v>45327</v>
      </c>
      <c r="ELL228" s="14">
        <v>45327</v>
      </c>
      <c r="ELM228" s="14">
        <v>45327</v>
      </c>
      <c r="ELN228" s="14">
        <v>45327</v>
      </c>
      <c r="ELO228" s="14">
        <v>45327</v>
      </c>
      <c r="ELP228" s="14">
        <v>45327</v>
      </c>
      <c r="ELQ228" s="14">
        <v>45327</v>
      </c>
      <c r="ELR228" s="14">
        <v>45327</v>
      </c>
      <c r="ELS228" s="14">
        <v>45327</v>
      </c>
      <c r="ELT228" s="14">
        <v>45327</v>
      </c>
      <c r="ELU228" s="14">
        <v>45327</v>
      </c>
      <c r="ELV228" s="14">
        <v>45327</v>
      </c>
      <c r="ELW228" s="14">
        <v>45327</v>
      </c>
      <c r="ELX228" s="14">
        <v>45327</v>
      </c>
      <c r="ELY228" s="14">
        <v>45327</v>
      </c>
      <c r="ELZ228" s="14">
        <v>45327</v>
      </c>
      <c r="EMA228" s="14">
        <v>45327</v>
      </c>
      <c r="EMB228" s="14">
        <v>45327</v>
      </c>
      <c r="EMC228" s="14">
        <v>45327</v>
      </c>
      <c r="EMD228" s="14">
        <v>45327</v>
      </c>
      <c r="EME228" s="14">
        <v>45327</v>
      </c>
      <c r="EMF228" s="14">
        <v>45327</v>
      </c>
      <c r="EMG228" s="14">
        <v>45327</v>
      </c>
      <c r="EMH228" s="14">
        <v>45327</v>
      </c>
      <c r="EMI228" s="14">
        <v>45327</v>
      </c>
      <c r="EMJ228" s="14">
        <v>45327</v>
      </c>
      <c r="EMK228" s="14">
        <v>45327</v>
      </c>
      <c r="EML228" s="14">
        <v>45327</v>
      </c>
      <c r="EMM228" s="14">
        <v>45327</v>
      </c>
      <c r="EMN228" s="14">
        <v>45327</v>
      </c>
      <c r="EMO228" s="14">
        <v>45327</v>
      </c>
      <c r="EMP228" s="14">
        <v>45327</v>
      </c>
      <c r="EMQ228" s="14">
        <v>45327</v>
      </c>
      <c r="EMR228" s="14">
        <v>45327</v>
      </c>
      <c r="EMS228" s="14">
        <v>45327</v>
      </c>
      <c r="EMT228" s="14">
        <v>45327</v>
      </c>
      <c r="EMU228" s="14">
        <v>45327</v>
      </c>
      <c r="EMV228" s="14">
        <v>45327</v>
      </c>
      <c r="EMW228" s="14">
        <v>45327</v>
      </c>
      <c r="EMX228" s="14">
        <v>45327</v>
      </c>
      <c r="EMY228" s="14">
        <v>45327</v>
      </c>
      <c r="EMZ228" s="14">
        <v>45327</v>
      </c>
      <c r="ENA228" s="14">
        <v>45327</v>
      </c>
      <c r="ENB228" s="14">
        <v>45327</v>
      </c>
      <c r="ENC228" s="14">
        <v>45327</v>
      </c>
      <c r="END228" s="14">
        <v>45327</v>
      </c>
      <c r="ENE228" s="14">
        <v>45327</v>
      </c>
      <c r="ENF228" s="14">
        <v>45327</v>
      </c>
      <c r="ENG228" s="14">
        <v>45327</v>
      </c>
      <c r="ENH228" s="14">
        <v>45327</v>
      </c>
      <c r="ENI228" s="14">
        <v>45327</v>
      </c>
      <c r="ENJ228" s="14">
        <v>45327</v>
      </c>
      <c r="ENK228" s="14">
        <v>45327</v>
      </c>
      <c r="ENL228" s="14">
        <v>45327</v>
      </c>
      <c r="ENM228" s="14">
        <v>45327</v>
      </c>
      <c r="ENN228" s="14">
        <v>45327</v>
      </c>
      <c r="ENO228" s="14">
        <v>45327</v>
      </c>
      <c r="ENP228" s="14">
        <v>45327</v>
      </c>
      <c r="ENQ228" s="14">
        <v>45327</v>
      </c>
      <c r="ENR228" s="14">
        <v>45327</v>
      </c>
      <c r="ENS228" s="14">
        <v>45327</v>
      </c>
      <c r="ENT228" s="14">
        <v>45327</v>
      </c>
      <c r="ENU228" s="14">
        <v>45327</v>
      </c>
      <c r="ENV228" s="14">
        <v>45327</v>
      </c>
      <c r="ENW228" s="14">
        <v>45327</v>
      </c>
      <c r="ENX228" s="14">
        <v>45327</v>
      </c>
      <c r="ENY228" s="14">
        <v>45327</v>
      </c>
      <c r="ENZ228" s="14">
        <v>45327</v>
      </c>
      <c r="EOA228" s="14">
        <v>45327</v>
      </c>
      <c r="EOB228" s="14">
        <v>45327</v>
      </c>
      <c r="EOC228" s="14">
        <v>45327</v>
      </c>
      <c r="EOD228" s="14">
        <v>45327</v>
      </c>
      <c r="EOE228" s="14">
        <v>45327</v>
      </c>
      <c r="EOF228" s="14">
        <v>45327</v>
      </c>
      <c r="EOG228" s="14">
        <v>45327</v>
      </c>
      <c r="EOH228" s="14">
        <v>45327</v>
      </c>
      <c r="EOI228" s="14">
        <v>45327</v>
      </c>
      <c r="EOJ228" s="14">
        <v>45327</v>
      </c>
      <c r="EOK228" s="14">
        <v>45327</v>
      </c>
      <c r="EOL228" s="14">
        <v>45327</v>
      </c>
      <c r="EOM228" s="14">
        <v>45327</v>
      </c>
      <c r="EON228" s="14">
        <v>45327</v>
      </c>
      <c r="EOO228" s="14">
        <v>45327</v>
      </c>
      <c r="EOP228" s="14">
        <v>45327</v>
      </c>
      <c r="EOQ228" s="14">
        <v>45327</v>
      </c>
      <c r="EOR228" s="14">
        <v>45327</v>
      </c>
      <c r="EOS228" s="14">
        <v>45327</v>
      </c>
      <c r="EOT228" s="14">
        <v>45327</v>
      </c>
      <c r="EOU228" s="14">
        <v>45327</v>
      </c>
      <c r="EOV228" s="14">
        <v>45327</v>
      </c>
      <c r="EOW228" s="14">
        <v>45327</v>
      </c>
      <c r="EOX228" s="14">
        <v>45327</v>
      </c>
      <c r="EOY228" s="14">
        <v>45327</v>
      </c>
      <c r="EOZ228" s="14">
        <v>45327</v>
      </c>
      <c r="EPA228" s="14">
        <v>45327</v>
      </c>
      <c r="EPB228" s="14">
        <v>45327</v>
      </c>
      <c r="EPC228" s="14">
        <v>45327</v>
      </c>
      <c r="EPD228" s="14">
        <v>45327</v>
      </c>
      <c r="EPE228" s="14">
        <v>45327</v>
      </c>
      <c r="EPF228" s="14">
        <v>45327</v>
      </c>
      <c r="EPG228" s="14">
        <v>45327</v>
      </c>
      <c r="EPH228" s="14">
        <v>45327</v>
      </c>
      <c r="EPI228" s="14">
        <v>45327</v>
      </c>
      <c r="EPJ228" s="14">
        <v>45327</v>
      </c>
      <c r="EPK228" s="14">
        <v>45327</v>
      </c>
      <c r="EPL228" s="14">
        <v>45327</v>
      </c>
      <c r="EPM228" s="14">
        <v>45327</v>
      </c>
      <c r="EPN228" s="14">
        <v>45327</v>
      </c>
      <c r="EPO228" s="14">
        <v>45327</v>
      </c>
      <c r="EPP228" s="14">
        <v>45327</v>
      </c>
      <c r="EPQ228" s="14">
        <v>45327</v>
      </c>
      <c r="EPR228" s="14">
        <v>45327</v>
      </c>
      <c r="EPS228" s="14">
        <v>45327</v>
      </c>
      <c r="EPT228" s="14">
        <v>45327</v>
      </c>
      <c r="EPU228" s="14">
        <v>45327</v>
      </c>
      <c r="EPV228" s="14">
        <v>45327</v>
      </c>
      <c r="EPW228" s="14">
        <v>45327</v>
      </c>
      <c r="EPX228" s="14">
        <v>45327</v>
      </c>
      <c r="EPY228" s="14">
        <v>45327</v>
      </c>
      <c r="EPZ228" s="14">
        <v>45327</v>
      </c>
      <c r="EQA228" s="14">
        <v>45327</v>
      </c>
      <c r="EQB228" s="14">
        <v>45327</v>
      </c>
      <c r="EQC228" s="14">
        <v>45327</v>
      </c>
      <c r="EQD228" s="14">
        <v>45327</v>
      </c>
      <c r="EQE228" s="14">
        <v>45327</v>
      </c>
      <c r="EQF228" s="14">
        <v>45327</v>
      </c>
      <c r="EQG228" s="14">
        <v>45327</v>
      </c>
      <c r="EQH228" s="14">
        <v>45327</v>
      </c>
      <c r="EQI228" s="14">
        <v>45327</v>
      </c>
      <c r="EQJ228" s="14">
        <v>45327</v>
      </c>
      <c r="EQK228" s="14">
        <v>45327</v>
      </c>
      <c r="EQL228" s="14">
        <v>45327</v>
      </c>
      <c r="EQM228" s="14">
        <v>45327</v>
      </c>
      <c r="EQN228" s="14">
        <v>45327</v>
      </c>
      <c r="EQO228" s="14">
        <v>45327</v>
      </c>
      <c r="EQP228" s="14">
        <v>45327</v>
      </c>
      <c r="EQQ228" s="14">
        <v>45327</v>
      </c>
      <c r="EQR228" s="14">
        <v>45327</v>
      </c>
      <c r="EQS228" s="14">
        <v>45327</v>
      </c>
      <c r="EQT228" s="14">
        <v>45327</v>
      </c>
      <c r="EQU228" s="14">
        <v>45327</v>
      </c>
      <c r="EQV228" s="14">
        <v>45327</v>
      </c>
      <c r="EQW228" s="14">
        <v>45327</v>
      </c>
      <c r="EQX228" s="14">
        <v>45327</v>
      </c>
      <c r="EQY228" s="14">
        <v>45327</v>
      </c>
      <c r="EQZ228" s="14">
        <v>45327</v>
      </c>
      <c r="ERA228" s="14">
        <v>45327</v>
      </c>
      <c r="ERB228" s="14">
        <v>45327</v>
      </c>
      <c r="ERC228" s="14">
        <v>45327</v>
      </c>
      <c r="ERD228" s="14">
        <v>45327</v>
      </c>
      <c r="ERE228" s="14">
        <v>45327</v>
      </c>
      <c r="ERF228" s="14">
        <v>45327</v>
      </c>
      <c r="ERG228" s="14">
        <v>45327</v>
      </c>
      <c r="ERH228" s="14">
        <v>45327</v>
      </c>
      <c r="ERI228" s="14">
        <v>45327</v>
      </c>
      <c r="ERJ228" s="14">
        <v>45327</v>
      </c>
      <c r="ERK228" s="14">
        <v>45327</v>
      </c>
      <c r="ERL228" s="14">
        <v>45327</v>
      </c>
      <c r="ERM228" s="14">
        <v>45327</v>
      </c>
      <c r="ERN228" s="14">
        <v>45327</v>
      </c>
      <c r="ERO228" s="14">
        <v>45327</v>
      </c>
      <c r="ERP228" s="14">
        <v>45327</v>
      </c>
      <c r="ERQ228" s="14">
        <v>45327</v>
      </c>
      <c r="ERR228" s="14">
        <v>45327</v>
      </c>
      <c r="ERS228" s="14">
        <v>45327</v>
      </c>
      <c r="ERT228" s="14">
        <v>45327</v>
      </c>
      <c r="ERU228" s="14">
        <v>45327</v>
      </c>
      <c r="ERV228" s="14">
        <v>45327</v>
      </c>
      <c r="ERW228" s="14">
        <v>45327</v>
      </c>
      <c r="ERX228" s="14">
        <v>45327</v>
      </c>
      <c r="ERY228" s="14">
        <v>45327</v>
      </c>
      <c r="ERZ228" s="14">
        <v>45327</v>
      </c>
      <c r="ESA228" s="14">
        <v>45327</v>
      </c>
      <c r="ESB228" s="14">
        <v>45327</v>
      </c>
      <c r="ESC228" s="14">
        <v>45327</v>
      </c>
      <c r="ESD228" s="14">
        <v>45327</v>
      </c>
      <c r="ESE228" s="14">
        <v>45327</v>
      </c>
      <c r="ESF228" s="14">
        <v>45327</v>
      </c>
      <c r="ESG228" s="14">
        <v>45327</v>
      </c>
      <c r="ESH228" s="14">
        <v>45327</v>
      </c>
      <c r="ESI228" s="14">
        <v>45327</v>
      </c>
      <c r="ESJ228" s="14">
        <v>45327</v>
      </c>
      <c r="ESK228" s="14">
        <v>45327</v>
      </c>
      <c r="ESL228" s="14">
        <v>45327</v>
      </c>
      <c r="ESM228" s="14">
        <v>45327</v>
      </c>
      <c r="ESN228" s="14">
        <v>45327</v>
      </c>
      <c r="ESO228" s="14">
        <v>45327</v>
      </c>
      <c r="ESP228" s="14">
        <v>45327</v>
      </c>
      <c r="ESQ228" s="14">
        <v>45327</v>
      </c>
      <c r="ESR228" s="14">
        <v>45327</v>
      </c>
      <c r="ESS228" s="14">
        <v>45327</v>
      </c>
      <c r="EST228" s="14">
        <v>45327</v>
      </c>
      <c r="ESU228" s="14">
        <v>45327</v>
      </c>
      <c r="ESV228" s="14">
        <v>45327</v>
      </c>
      <c r="ESW228" s="14">
        <v>45327</v>
      </c>
      <c r="ESX228" s="14">
        <v>45327</v>
      </c>
      <c r="ESY228" s="14">
        <v>45327</v>
      </c>
      <c r="ESZ228" s="14">
        <v>45327</v>
      </c>
      <c r="ETA228" s="14">
        <v>45327</v>
      </c>
      <c r="ETB228" s="14">
        <v>45327</v>
      </c>
      <c r="ETC228" s="14">
        <v>45327</v>
      </c>
      <c r="ETD228" s="14">
        <v>45327</v>
      </c>
      <c r="ETE228" s="14">
        <v>45327</v>
      </c>
      <c r="ETF228" s="14">
        <v>45327</v>
      </c>
      <c r="ETG228" s="14">
        <v>45327</v>
      </c>
      <c r="ETH228" s="14">
        <v>45327</v>
      </c>
      <c r="ETI228" s="14">
        <v>45327</v>
      </c>
      <c r="ETJ228" s="14">
        <v>45327</v>
      </c>
      <c r="ETK228" s="14">
        <v>45327</v>
      </c>
      <c r="ETL228" s="14">
        <v>45327</v>
      </c>
      <c r="ETM228" s="14">
        <v>45327</v>
      </c>
      <c r="ETN228" s="14">
        <v>45327</v>
      </c>
      <c r="ETO228" s="14">
        <v>45327</v>
      </c>
      <c r="ETP228" s="14">
        <v>45327</v>
      </c>
      <c r="ETQ228" s="14">
        <v>45327</v>
      </c>
      <c r="ETR228" s="14">
        <v>45327</v>
      </c>
      <c r="ETS228" s="14">
        <v>45327</v>
      </c>
      <c r="ETT228" s="14">
        <v>45327</v>
      </c>
      <c r="ETU228" s="14">
        <v>45327</v>
      </c>
      <c r="ETV228" s="14">
        <v>45327</v>
      </c>
      <c r="ETW228" s="14">
        <v>45327</v>
      </c>
      <c r="ETX228" s="14">
        <v>45327</v>
      </c>
      <c r="ETY228" s="14">
        <v>45327</v>
      </c>
      <c r="ETZ228" s="14">
        <v>45327</v>
      </c>
      <c r="EUA228" s="14">
        <v>45327</v>
      </c>
      <c r="EUB228" s="14">
        <v>45327</v>
      </c>
      <c r="EUC228" s="14">
        <v>45327</v>
      </c>
      <c r="EUD228" s="14">
        <v>45327</v>
      </c>
      <c r="EUE228" s="14">
        <v>45327</v>
      </c>
      <c r="EUF228" s="14">
        <v>45327</v>
      </c>
      <c r="EUG228" s="14">
        <v>45327</v>
      </c>
      <c r="EUH228" s="14">
        <v>45327</v>
      </c>
      <c r="EUI228" s="14">
        <v>45327</v>
      </c>
      <c r="EUJ228" s="14">
        <v>45327</v>
      </c>
      <c r="EUK228" s="14">
        <v>45327</v>
      </c>
      <c r="EUL228" s="14">
        <v>45327</v>
      </c>
      <c r="EUM228" s="14">
        <v>45327</v>
      </c>
      <c r="EUN228" s="14">
        <v>45327</v>
      </c>
      <c r="EUO228" s="14">
        <v>45327</v>
      </c>
      <c r="EUP228" s="14">
        <v>45327</v>
      </c>
      <c r="EUQ228" s="14">
        <v>45327</v>
      </c>
      <c r="EUR228" s="14">
        <v>45327</v>
      </c>
      <c r="EUS228" s="14">
        <v>45327</v>
      </c>
      <c r="EUT228" s="14">
        <v>45327</v>
      </c>
      <c r="EUU228" s="14">
        <v>45327</v>
      </c>
      <c r="EUV228" s="14">
        <v>45327</v>
      </c>
      <c r="EUW228" s="14">
        <v>45327</v>
      </c>
      <c r="EUX228" s="14">
        <v>45327</v>
      </c>
      <c r="EUY228" s="14">
        <v>45327</v>
      </c>
      <c r="EUZ228" s="14">
        <v>45327</v>
      </c>
      <c r="EVA228" s="14">
        <v>45327</v>
      </c>
      <c r="EVB228" s="14">
        <v>45327</v>
      </c>
      <c r="EVC228" s="14">
        <v>45327</v>
      </c>
      <c r="EVD228" s="14">
        <v>45327</v>
      </c>
      <c r="EVE228" s="14">
        <v>45327</v>
      </c>
      <c r="EVF228" s="14">
        <v>45327</v>
      </c>
      <c r="EVG228" s="14">
        <v>45327</v>
      </c>
      <c r="EVH228" s="14">
        <v>45327</v>
      </c>
      <c r="EVI228" s="14">
        <v>45327</v>
      </c>
      <c r="EVJ228" s="14">
        <v>45327</v>
      </c>
      <c r="EVK228" s="14">
        <v>45327</v>
      </c>
      <c r="EVL228" s="14">
        <v>45327</v>
      </c>
      <c r="EVM228" s="14">
        <v>45327</v>
      </c>
      <c r="EVN228" s="14">
        <v>45327</v>
      </c>
      <c r="EVO228" s="14">
        <v>45327</v>
      </c>
      <c r="EVP228" s="14">
        <v>45327</v>
      </c>
      <c r="EVQ228" s="14">
        <v>45327</v>
      </c>
      <c r="EVR228" s="14">
        <v>45327</v>
      </c>
      <c r="EVS228" s="14">
        <v>45327</v>
      </c>
      <c r="EVT228" s="14">
        <v>45327</v>
      </c>
      <c r="EVU228" s="14">
        <v>45327</v>
      </c>
      <c r="EVV228" s="14">
        <v>45327</v>
      </c>
      <c r="EVW228" s="14">
        <v>45327</v>
      </c>
      <c r="EVX228" s="14">
        <v>45327</v>
      </c>
      <c r="EVY228" s="14">
        <v>45327</v>
      </c>
      <c r="EVZ228" s="14">
        <v>45327</v>
      </c>
      <c r="EWA228" s="14">
        <v>45327</v>
      </c>
      <c r="EWB228" s="14">
        <v>45327</v>
      </c>
      <c r="EWC228" s="14">
        <v>45327</v>
      </c>
      <c r="EWD228" s="14">
        <v>45327</v>
      </c>
      <c r="EWE228" s="14">
        <v>45327</v>
      </c>
      <c r="EWF228" s="14">
        <v>45327</v>
      </c>
      <c r="EWG228" s="14">
        <v>45327</v>
      </c>
      <c r="EWH228" s="14">
        <v>45327</v>
      </c>
      <c r="EWI228" s="14">
        <v>45327</v>
      </c>
      <c r="EWJ228" s="14">
        <v>45327</v>
      </c>
      <c r="EWK228" s="14">
        <v>45327</v>
      </c>
      <c r="EWL228" s="14">
        <v>45327</v>
      </c>
      <c r="EWM228" s="14">
        <v>45327</v>
      </c>
      <c r="EWN228" s="14">
        <v>45327</v>
      </c>
      <c r="EWO228" s="14">
        <v>45327</v>
      </c>
      <c r="EWP228" s="14">
        <v>45327</v>
      </c>
      <c r="EWQ228" s="14">
        <v>45327</v>
      </c>
      <c r="EWR228" s="14">
        <v>45327</v>
      </c>
      <c r="EWS228" s="14">
        <v>45327</v>
      </c>
      <c r="EWT228" s="14">
        <v>45327</v>
      </c>
      <c r="EWU228" s="14">
        <v>45327</v>
      </c>
      <c r="EWV228" s="14">
        <v>45327</v>
      </c>
      <c r="EWW228" s="14">
        <v>45327</v>
      </c>
      <c r="EWX228" s="14">
        <v>45327</v>
      </c>
      <c r="EWY228" s="14">
        <v>45327</v>
      </c>
      <c r="EWZ228" s="14">
        <v>45327</v>
      </c>
      <c r="EXA228" s="14">
        <v>45327</v>
      </c>
      <c r="EXB228" s="14">
        <v>45327</v>
      </c>
      <c r="EXC228" s="14">
        <v>45327</v>
      </c>
      <c r="EXD228" s="14">
        <v>45327</v>
      </c>
      <c r="EXE228" s="14">
        <v>45327</v>
      </c>
      <c r="EXF228" s="14">
        <v>45327</v>
      </c>
      <c r="EXG228" s="14">
        <v>45327</v>
      </c>
      <c r="EXH228" s="14">
        <v>45327</v>
      </c>
      <c r="EXI228" s="14">
        <v>45327</v>
      </c>
      <c r="EXJ228" s="14">
        <v>45327</v>
      </c>
      <c r="EXK228" s="14">
        <v>45327</v>
      </c>
      <c r="EXL228" s="14">
        <v>45327</v>
      </c>
      <c r="EXM228" s="14">
        <v>45327</v>
      </c>
      <c r="EXN228" s="14">
        <v>45327</v>
      </c>
      <c r="EXO228" s="14">
        <v>45327</v>
      </c>
      <c r="EXP228" s="14">
        <v>45327</v>
      </c>
      <c r="EXQ228" s="14">
        <v>45327</v>
      </c>
      <c r="EXR228" s="14">
        <v>45327</v>
      </c>
      <c r="EXS228" s="14">
        <v>45327</v>
      </c>
      <c r="EXT228" s="14">
        <v>45327</v>
      </c>
      <c r="EXU228" s="14">
        <v>45327</v>
      </c>
      <c r="EXV228" s="14">
        <v>45327</v>
      </c>
      <c r="EXW228" s="14">
        <v>45327</v>
      </c>
      <c r="EXX228" s="14">
        <v>45327</v>
      </c>
      <c r="EXY228" s="14">
        <v>45327</v>
      </c>
      <c r="EXZ228" s="14">
        <v>45327</v>
      </c>
      <c r="EYA228" s="14">
        <v>45327</v>
      </c>
      <c r="EYB228" s="14">
        <v>45327</v>
      </c>
      <c r="EYC228" s="14">
        <v>45327</v>
      </c>
      <c r="EYD228" s="14">
        <v>45327</v>
      </c>
      <c r="EYE228" s="14">
        <v>45327</v>
      </c>
      <c r="EYF228" s="14">
        <v>45327</v>
      </c>
      <c r="EYG228" s="14">
        <v>45327</v>
      </c>
      <c r="EYH228" s="14">
        <v>45327</v>
      </c>
      <c r="EYI228" s="14">
        <v>45327</v>
      </c>
      <c r="EYJ228" s="14">
        <v>45327</v>
      </c>
      <c r="EYK228" s="14">
        <v>45327</v>
      </c>
      <c r="EYL228" s="14">
        <v>45327</v>
      </c>
      <c r="EYM228" s="14">
        <v>45327</v>
      </c>
      <c r="EYN228" s="14">
        <v>45327</v>
      </c>
      <c r="EYO228" s="14">
        <v>45327</v>
      </c>
      <c r="EYP228" s="14">
        <v>45327</v>
      </c>
      <c r="EYQ228" s="14">
        <v>45327</v>
      </c>
      <c r="EYR228" s="14">
        <v>45327</v>
      </c>
      <c r="EYS228" s="14">
        <v>45327</v>
      </c>
      <c r="EYT228" s="14">
        <v>45327</v>
      </c>
      <c r="EYU228" s="14">
        <v>45327</v>
      </c>
      <c r="EYV228" s="14">
        <v>45327</v>
      </c>
      <c r="EYW228" s="14">
        <v>45327</v>
      </c>
      <c r="EYX228" s="14">
        <v>45327</v>
      </c>
      <c r="EYY228" s="14">
        <v>45327</v>
      </c>
      <c r="EYZ228" s="14">
        <v>45327</v>
      </c>
      <c r="EZA228" s="14">
        <v>45327</v>
      </c>
      <c r="EZB228" s="14">
        <v>45327</v>
      </c>
      <c r="EZC228" s="14">
        <v>45327</v>
      </c>
      <c r="EZD228" s="14">
        <v>45327</v>
      </c>
      <c r="EZE228" s="14">
        <v>45327</v>
      </c>
      <c r="EZF228" s="14">
        <v>45327</v>
      </c>
      <c r="EZG228" s="14">
        <v>45327</v>
      </c>
      <c r="EZH228" s="14">
        <v>45327</v>
      </c>
      <c r="EZI228" s="14">
        <v>45327</v>
      </c>
      <c r="EZJ228" s="14">
        <v>45327</v>
      </c>
      <c r="EZK228" s="14">
        <v>45327</v>
      </c>
      <c r="EZL228" s="14">
        <v>45327</v>
      </c>
      <c r="EZM228" s="14">
        <v>45327</v>
      </c>
      <c r="EZN228" s="14">
        <v>45327</v>
      </c>
      <c r="EZO228" s="14">
        <v>45327</v>
      </c>
      <c r="EZP228" s="14">
        <v>45327</v>
      </c>
      <c r="EZQ228" s="14">
        <v>45327</v>
      </c>
      <c r="EZR228" s="14">
        <v>45327</v>
      </c>
      <c r="EZS228" s="14">
        <v>45327</v>
      </c>
      <c r="EZT228" s="14">
        <v>45327</v>
      </c>
      <c r="EZU228" s="14">
        <v>45327</v>
      </c>
      <c r="EZV228" s="14">
        <v>45327</v>
      </c>
      <c r="EZW228" s="14">
        <v>45327</v>
      </c>
      <c r="EZX228" s="14">
        <v>45327</v>
      </c>
      <c r="EZY228" s="14">
        <v>45327</v>
      </c>
      <c r="EZZ228" s="14">
        <v>45327</v>
      </c>
      <c r="FAA228" s="14">
        <v>45327</v>
      </c>
      <c r="FAB228" s="14">
        <v>45327</v>
      </c>
      <c r="FAC228" s="14">
        <v>45327</v>
      </c>
      <c r="FAD228" s="14">
        <v>45327</v>
      </c>
      <c r="FAE228" s="14">
        <v>45327</v>
      </c>
      <c r="FAF228" s="14">
        <v>45327</v>
      </c>
      <c r="FAG228" s="14">
        <v>45327</v>
      </c>
      <c r="FAH228" s="14">
        <v>45327</v>
      </c>
      <c r="FAI228" s="14">
        <v>45327</v>
      </c>
      <c r="FAJ228" s="14">
        <v>45327</v>
      </c>
      <c r="FAK228" s="14">
        <v>45327</v>
      </c>
      <c r="FAL228" s="14">
        <v>45327</v>
      </c>
      <c r="FAM228" s="14">
        <v>45327</v>
      </c>
      <c r="FAN228" s="14">
        <v>45327</v>
      </c>
      <c r="FAO228" s="14">
        <v>45327</v>
      </c>
      <c r="FAP228" s="14">
        <v>45327</v>
      </c>
      <c r="FAQ228" s="14">
        <v>45327</v>
      </c>
      <c r="FAR228" s="14">
        <v>45327</v>
      </c>
      <c r="FAS228" s="14">
        <v>45327</v>
      </c>
      <c r="FAT228" s="14">
        <v>45327</v>
      </c>
      <c r="FAU228" s="14">
        <v>45327</v>
      </c>
      <c r="FAV228" s="14">
        <v>45327</v>
      </c>
      <c r="FAW228" s="14">
        <v>45327</v>
      </c>
      <c r="FAX228" s="14">
        <v>45327</v>
      </c>
      <c r="FAY228" s="14">
        <v>45327</v>
      </c>
      <c r="FAZ228" s="14">
        <v>45327</v>
      </c>
      <c r="FBA228" s="14">
        <v>45327</v>
      </c>
      <c r="FBB228" s="14">
        <v>45327</v>
      </c>
      <c r="FBC228" s="14">
        <v>45327</v>
      </c>
      <c r="FBD228" s="14">
        <v>45327</v>
      </c>
      <c r="FBE228" s="14">
        <v>45327</v>
      </c>
      <c r="FBF228" s="14">
        <v>45327</v>
      </c>
      <c r="FBG228" s="14">
        <v>45327</v>
      </c>
      <c r="FBH228" s="14">
        <v>45327</v>
      </c>
      <c r="FBI228" s="14">
        <v>45327</v>
      </c>
      <c r="FBJ228" s="14">
        <v>45327</v>
      </c>
      <c r="FBK228" s="14">
        <v>45327</v>
      </c>
      <c r="FBL228" s="14">
        <v>45327</v>
      </c>
      <c r="FBM228" s="14">
        <v>45327</v>
      </c>
      <c r="FBN228" s="14">
        <v>45327</v>
      </c>
      <c r="FBO228" s="14">
        <v>45327</v>
      </c>
      <c r="FBP228" s="14">
        <v>45327</v>
      </c>
      <c r="FBQ228" s="14">
        <v>45327</v>
      </c>
      <c r="FBR228" s="14">
        <v>45327</v>
      </c>
      <c r="FBS228" s="14">
        <v>45327</v>
      </c>
      <c r="FBT228" s="14">
        <v>45327</v>
      </c>
      <c r="FBU228" s="14">
        <v>45327</v>
      </c>
      <c r="FBV228" s="14">
        <v>45327</v>
      </c>
      <c r="FBW228" s="14">
        <v>45327</v>
      </c>
      <c r="FBX228" s="14">
        <v>45327</v>
      </c>
      <c r="FBY228" s="14">
        <v>45327</v>
      </c>
      <c r="FBZ228" s="14">
        <v>45327</v>
      </c>
      <c r="FCA228" s="14">
        <v>45327</v>
      </c>
      <c r="FCB228" s="14">
        <v>45327</v>
      </c>
      <c r="FCC228" s="14">
        <v>45327</v>
      </c>
      <c r="FCD228" s="14">
        <v>45327</v>
      </c>
      <c r="FCE228" s="14">
        <v>45327</v>
      </c>
      <c r="FCF228" s="14">
        <v>45327</v>
      </c>
      <c r="FCG228" s="14">
        <v>45327</v>
      </c>
      <c r="FCH228" s="14">
        <v>45327</v>
      </c>
      <c r="FCI228" s="14">
        <v>45327</v>
      </c>
      <c r="FCJ228" s="14">
        <v>45327</v>
      </c>
      <c r="FCK228" s="14">
        <v>45327</v>
      </c>
      <c r="FCL228" s="14">
        <v>45327</v>
      </c>
      <c r="FCM228" s="14">
        <v>45327</v>
      </c>
      <c r="FCN228" s="14">
        <v>45327</v>
      </c>
      <c r="FCO228" s="14">
        <v>45327</v>
      </c>
      <c r="FCP228" s="14">
        <v>45327</v>
      </c>
      <c r="FCQ228" s="14">
        <v>45327</v>
      </c>
      <c r="FCR228" s="14">
        <v>45327</v>
      </c>
      <c r="FCS228" s="14">
        <v>45327</v>
      </c>
      <c r="FCT228" s="14">
        <v>45327</v>
      </c>
      <c r="FCU228" s="14">
        <v>45327</v>
      </c>
      <c r="FCV228" s="14">
        <v>45327</v>
      </c>
      <c r="FCW228" s="14">
        <v>45327</v>
      </c>
      <c r="FCX228" s="14">
        <v>45327</v>
      </c>
      <c r="FCY228" s="14">
        <v>45327</v>
      </c>
      <c r="FCZ228" s="14">
        <v>45327</v>
      </c>
      <c r="FDA228" s="14">
        <v>45327</v>
      </c>
      <c r="FDB228" s="14">
        <v>45327</v>
      </c>
      <c r="FDC228" s="14">
        <v>45327</v>
      </c>
      <c r="FDD228" s="14">
        <v>45327</v>
      </c>
      <c r="FDE228" s="14">
        <v>45327</v>
      </c>
      <c r="FDF228" s="14">
        <v>45327</v>
      </c>
      <c r="FDG228" s="14">
        <v>45327</v>
      </c>
      <c r="FDH228" s="14">
        <v>45327</v>
      </c>
      <c r="FDI228" s="14">
        <v>45327</v>
      </c>
      <c r="FDJ228" s="14">
        <v>45327</v>
      </c>
      <c r="FDK228" s="14">
        <v>45327</v>
      </c>
      <c r="FDL228" s="14">
        <v>45327</v>
      </c>
      <c r="FDM228" s="14">
        <v>45327</v>
      </c>
      <c r="FDN228" s="14">
        <v>45327</v>
      </c>
      <c r="FDO228" s="14">
        <v>45327</v>
      </c>
      <c r="FDP228" s="14">
        <v>45327</v>
      </c>
      <c r="FDQ228" s="14">
        <v>45327</v>
      </c>
      <c r="FDR228" s="14">
        <v>45327</v>
      </c>
      <c r="FDS228" s="14">
        <v>45327</v>
      </c>
      <c r="FDT228" s="14">
        <v>45327</v>
      </c>
      <c r="FDU228" s="14">
        <v>45327</v>
      </c>
      <c r="FDV228" s="14">
        <v>45327</v>
      </c>
      <c r="FDW228" s="14">
        <v>45327</v>
      </c>
      <c r="FDX228" s="14">
        <v>45327</v>
      </c>
      <c r="FDY228" s="14">
        <v>45327</v>
      </c>
      <c r="FDZ228" s="14">
        <v>45327</v>
      </c>
      <c r="FEA228" s="14">
        <v>45327</v>
      </c>
      <c r="FEB228" s="14">
        <v>45327</v>
      </c>
      <c r="FEC228" s="14">
        <v>45327</v>
      </c>
      <c r="FED228" s="14">
        <v>45327</v>
      </c>
      <c r="FEE228" s="14">
        <v>45327</v>
      </c>
      <c r="FEF228" s="14">
        <v>45327</v>
      </c>
      <c r="FEG228" s="14">
        <v>45327</v>
      </c>
      <c r="FEH228" s="14">
        <v>45327</v>
      </c>
      <c r="FEI228" s="14">
        <v>45327</v>
      </c>
      <c r="FEJ228" s="14">
        <v>45327</v>
      </c>
      <c r="FEK228" s="14">
        <v>45327</v>
      </c>
      <c r="FEL228" s="14">
        <v>45327</v>
      </c>
      <c r="FEM228" s="14">
        <v>45327</v>
      </c>
      <c r="FEN228" s="14">
        <v>45327</v>
      </c>
      <c r="FEO228" s="14">
        <v>45327</v>
      </c>
      <c r="FEP228" s="14">
        <v>45327</v>
      </c>
      <c r="FEQ228" s="14">
        <v>45327</v>
      </c>
      <c r="FER228" s="14">
        <v>45327</v>
      </c>
      <c r="FES228" s="14">
        <v>45327</v>
      </c>
      <c r="FET228" s="14">
        <v>45327</v>
      </c>
      <c r="FEU228" s="14">
        <v>45327</v>
      </c>
      <c r="FEV228" s="14">
        <v>45327</v>
      </c>
      <c r="FEW228" s="14">
        <v>45327</v>
      </c>
      <c r="FEX228" s="14">
        <v>45327</v>
      </c>
      <c r="FEY228" s="14">
        <v>45327</v>
      </c>
      <c r="FEZ228" s="14">
        <v>45327</v>
      </c>
      <c r="FFA228" s="14">
        <v>45327</v>
      </c>
      <c r="FFB228" s="14">
        <v>45327</v>
      </c>
      <c r="FFC228" s="14">
        <v>45327</v>
      </c>
      <c r="FFD228" s="14">
        <v>45327</v>
      </c>
      <c r="FFE228" s="14">
        <v>45327</v>
      </c>
      <c r="FFF228" s="14">
        <v>45327</v>
      </c>
      <c r="FFG228" s="14">
        <v>45327</v>
      </c>
      <c r="FFH228" s="14">
        <v>45327</v>
      </c>
      <c r="FFI228" s="14">
        <v>45327</v>
      </c>
      <c r="FFJ228" s="14">
        <v>45327</v>
      </c>
      <c r="FFK228" s="14">
        <v>45327</v>
      </c>
      <c r="FFL228" s="14">
        <v>45327</v>
      </c>
      <c r="FFM228" s="14">
        <v>45327</v>
      </c>
      <c r="FFN228" s="14">
        <v>45327</v>
      </c>
      <c r="FFO228" s="14">
        <v>45327</v>
      </c>
      <c r="FFP228" s="14">
        <v>45327</v>
      </c>
      <c r="FFQ228" s="14">
        <v>45327</v>
      </c>
      <c r="FFR228" s="14">
        <v>45327</v>
      </c>
      <c r="FFS228" s="14">
        <v>45327</v>
      </c>
      <c r="FFT228" s="14">
        <v>45327</v>
      </c>
      <c r="FFU228" s="14">
        <v>45327</v>
      </c>
      <c r="FFV228" s="14">
        <v>45327</v>
      </c>
      <c r="FFW228" s="14">
        <v>45327</v>
      </c>
      <c r="FFX228" s="14">
        <v>45327</v>
      </c>
      <c r="FFY228" s="14">
        <v>45327</v>
      </c>
      <c r="FFZ228" s="14">
        <v>45327</v>
      </c>
      <c r="FGA228" s="14">
        <v>45327</v>
      </c>
      <c r="FGB228" s="14">
        <v>45327</v>
      </c>
      <c r="FGC228" s="14">
        <v>45327</v>
      </c>
      <c r="FGD228" s="14">
        <v>45327</v>
      </c>
      <c r="FGE228" s="14">
        <v>45327</v>
      </c>
      <c r="FGF228" s="14">
        <v>45327</v>
      </c>
      <c r="FGG228" s="14">
        <v>45327</v>
      </c>
      <c r="FGH228" s="14">
        <v>45327</v>
      </c>
      <c r="FGI228" s="14">
        <v>45327</v>
      </c>
      <c r="FGJ228" s="14">
        <v>45327</v>
      </c>
      <c r="FGK228" s="14">
        <v>45327</v>
      </c>
      <c r="FGL228" s="14">
        <v>45327</v>
      </c>
      <c r="FGM228" s="14">
        <v>45327</v>
      </c>
      <c r="FGN228" s="14">
        <v>45327</v>
      </c>
      <c r="FGO228" s="14">
        <v>45327</v>
      </c>
      <c r="FGP228" s="14">
        <v>45327</v>
      </c>
      <c r="FGQ228" s="14">
        <v>45327</v>
      </c>
      <c r="FGR228" s="14">
        <v>45327</v>
      </c>
      <c r="FGS228" s="14">
        <v>45327</v>
      </c>
      <c r="FGT228" s="14">
        <v>45327</v>
      </c>
      <c r="FGU228" s="14">
        <v>45327</v>
      </c>
      <c r="FGV228" s="14">
        <v>45327</v>
      </c>
      <c r="FGW228" s="14">
        <v>45327</v>
      </c>
      <c r="FGX228" s="14">
        <v>45327</v>
      </c>
      <c r="FGY228" s="14">
        <v>45327</v>
      </c>
      <c r="FGZ228" s="14">
        <v>45327</v>
      </c>
      <c r="FHA228" s="14">
        <v>45327</v>
      </c>
      <c r="FHB228" s="14">
        <v>45327</v>
      </c>
      <c r="FHC228" s="14">
        <v>45327</v>
      </c>
      <c r="FHD228" s="14">
        <v>45327</v>
      </c>
      <c r="FHE228" s="14">
        <v>45327</v>
      </c>
      <c r="FHF228" s="14">
        <v>45327</v>
      </c>
      <c r="FHG228" s="14">
        <v>45327</v>
      </c>
      <c r="FHH228" s="14">
        <v>45327</v>
      </c>
      <c r="FHI228" s="14">
        <v>45327</v>
      </c>
      <c r="FHJ228" s="14">
        <v>45327</v>
      </c>
      <c r="FHK228" s="14">
        <v>45327</v>
      </c>
      <c r="FHL228" s="14">
        <v>45327</v>
      </c>
      <c r="FHM228" s="14">
        <v>45327</v>
      </c>
      <c r="FHN228" s="14">
        <v>45327</v>
      </c>
      <c r="FHO228" s="14">
        <v>45327</v>
      </c>
      <c r="FHP228" s="14">
        <v>45327</v>
      </c>
      <c r="FHQ228" s="14">
        <v>45327</v>
      </c>
      <c r="FHR228" s="14">
        <v>45327</v>
      </c>
      <c r="FHS228" s="14">
        <v>45327</v>
      </c>
      <c r="FHT228" s="14">
        <v>45327</v>
      </c>
      <c r="FHU228" s="14">
        <v>45327</v>
      </c>
      <c r="FHV228" s="14">
        <v>45327</v>
      </c>
      <c r="FHW228" s="14">
        <v>45327</v>
      </c>
      <c r="FHX228" s="14">
        <v>45327</v>
      </c>
      <c r="FHY228" s="14">
        <v>45327</v>
      </c>
      <c r="FHZ228" s="14">
        <v>45327</v>
      </c>
      <c r="FIA228" s="14">
        <v>45327</v>
      </c>
      <c r="FIB228" s="14">
        <v>45327</v>
      </c>
      <c r="FIC228" s="14">
        <v>45327</v>
      </c>
      <c r="FID228" s="14">
        <v>45327</v>
      </c>
      <c r="FIE228" s="14">
        <v>45327</v>
      </c>
      <c r="FIF228" s="14">
        <v>45327</v>
      </c>
      <c r="FIG228" s="14">
        <v>45327</v>
      </c>
      <c r="FIH228" s="14">
        <v>45327</v>
      </c>
      <c r="FII228" s="14">
        <v>45327</v>
      </c>
      <c r="FIJ228" s="14">
        <v>45327</v>
      </c>
      <c r="FIK228" s="14">
        <v>45327</v>
      </c>
      <c r="FIL228" s="14">
        <v>45327</v>
      </c>
      <c r="FIM228" s="14">
        <v>45327</v>
      </c>
      <c r="FIN228" s="14">
        <v>45327</v>
      </c>
      <c r="FIO228" s="14">
        <v>45327</v>
      </c>
      <c r="FIP228" s="14">
        <v>45327</v>
      </c>
      <c r="FIQ228" s="14">
        <v>45327</v>
      </c>
      <c r="FIR228" s="14">
        <v>45327</v>
      </c>
      <c r="FIS228" s="14">
        <v>45327</v>
      </c>
      <c r="FIT228" s="14">
        <v>45327</v>
      </c>
      <c r="FIU228" s="14">
        <v>45327</v>
      </c>
      <c r="FIV228" s="14">
        <v>45327</v>
      </c>
      <c r="FIW228" s="14">
        <v>45327</v>
      </c>
      <c r="FIX228" s="14">
        <v>45327</v>
      </c>
      <c r="FIY228" s="14">
        <v>45327</v>
      </c>
      <c r="FIZ228" s="14">
        <v>45327</v>
      </c>
      <c r="FJA228" s="14">
        <v>45327</v>
      </c>
      <c r="FJB228" s="14">
        <v>45327</v>
      </c>
      <c r="FJC228" s="14">
        <v>45327</v>
      </c>
      <c r="FJD228" s="14">
        <v>45327</v>
      </c>
      <c r="FJE228" s="14">
        <v>45327</v>
      </c>
      <c r="FJF228" s="14">
        <v>45327</v>
      </c>
      <c r="FJG228" s="14">
        <v>45327</v>
      </c>
      <c r="FJH228" s="14">
        <v>45327</v>
      </c>
      <c r="FJI228" s="14">
        <v>45327</v>
      </c>
      <c r="FJJ228" s="14">
        <v>45327</v>
      </c>
      <c r="FJK228" s="14">
        <v>45327</v>
      </c>
      <c r="FJL228" s="14">
        <v>45327</v>
      </c>
      <c r="FJM228" s="14">
        <v>45327</v>
      </c>
      <c r="FJN228" s="14">
        <v>45327</v>
      </c>
      <c r="FJO228" s="14">
        <v>45327</v>
      </c>
      <c r="FJP228" s="14">
        <v>45327</v>
      </c>
      <c r="FJQ228" s="14">
        <v>45327</v>
      </c>
      <c r="FJR228" s="14">
        <v>45327</v>
      </c>
      <c r="FJS228" s="14">
        <v>45327</v>
      </c>
      <c r="FJT228" s="14">
        <v>45327</v>
      </c>
      <c r="FJU228" s="14">
        <v>45327</v>
      </c>
      <c r="FJV228" s="14">
        <v>45327</v>
      </c>
      <c r="FJW228" s="14">
        <v>45327</v>
      </c>
      <c r="FJX228" s="14">
        <v>45327</v>
      </c>
      <c r="FJY228" s="14">
        <v>45327</v>
      </c>
      <c r="FJZ228" s="14">
        <v>45327</v>
      </c>
      <c r="FKA228" s="14">
        <v>45327</v>
      </c>
      <c r="FKB228" s="14">
        <v>45327</v>
      </c>
      <c r="FKC228" s="14">
        <v>45327</v>
      </c>
      <c r="FKD228" s="14">
        <v>45327</v>
      </c>
      <c r="FKE228" s="14">
        <v>45327</v>
      </c>
      <c r="FKF228" s="14">
        <v>45327</v>
      </c>
      <c r="FKG228" s="14">
        <v>45327</v>
      </c>
      <c r="FKH228" s="14">
        <v>45327</v>
      </c>
      <c r="FKI228" s="14">
        <v>45327</v>
      </c>
      <c r="FKJ228" s="14">
        <v>45327</v>
      </c>
      <c r="FKK228" s="14">
        <v>45327</v>
      </c>
      <c r="FKL228" s="14">
        <v>45327</v>
      </c>
      <c r="FKM228" s="14">
        <v>45327</v>
      </c>
      <c r="FKN228" s="14">
        <v>45327</v>
      </c>
      <c r="FKO228" s="14">
        <v>45327</v>
      </c>
      <c r="FKP228" s="14">
        <v>45327</v>
      </c>
      <c r="FKQ228" s="14">
        <v>45327</v>
      </c>
      <c r="FKR228" s="14">
        <v>45327</v>
      </c>
      <c r="FKS228" s="14">
        <v>45327</v>
      </c>
      <c r="FKT228" s="14">
        <v>45327</v>
      </c>
      <c r="FKU228" s="14">
        <v>45327</v>
      </c>
      <c r="FKV228" s="14">
        <v>45327</v>
      </c>
      <c r="FKW228" s="14">
        <v>45327</v>
      </c>
      <c r="FKX228" s="14">
        <v>45327</v>
      </c>
      <c r="FKY228" s="14">
        <v>45327</v>
      </c>
      <c r="FKZ228" s="14">
        <v>45327</v>
      </c>
      <c r="FLA228" s="14">
        <v>45327</v>
      </c>
      <c r="FLB228" s="14">
        <v>45327</v>
      </c>
      <c r="FLC228" s="14">
        <v>45327</v>
      </c>
      <c r="FLD228" s="14">
        <v>45327</v>
      </c>
      <c r="FLE228" s="14">
        <v>45327</v>
      </c>
      <c r="FLF228" s="14">
        <v>45327</v>
      </c>
      <c r="FLG228" s="14">
        <v>45327</v>
      </c>
      <c r="FLH228" s="14">
        <v>45327</v>
      </c>
      <c r="FLI228" s="14">
        <v>45327</v>
      </c>
      <c r="FLJ228" s="14">
        <v>45327</v>
      </c>
      <c r="FLK228" s="14">
        <v>45327</v>
      </c>
      <c r="FLL228" s="14">
        <v>45327</v>
      </c>
      <c r="FLM228" s="14">
        <v>45327</v>
      </c>
      <c r="FLN228" s="14">
        <v>45327</v>
      </c>
      <c r="FLO228" s="14">
        <v>45327</v>
      </c>
      <c r="FLP228" s="14">
        <v>45327</v>
      </c>
      <c r="FLQ228" s="14">
        <v>45327</v>
      </c>
      <c r="FLR228" s="14">
        <v>45327</v>
      </c>
      <c r="FLS228" s="14">
        <v>45327</v>
      </c>
      <c r="FLT228" s="14">
        <v>45327</v>
      </c>
      <c r="FLU228" s="14">
        <v>45327</v>
      </c>
      <c r="FLV228" s="14">
        <v>45327</v>
      </c>
      <c r="FLW228" s="14">
        <v>45327</v>
      </c>
      <c r="FLX228" s="14">
        <v>45327</v>
      </c>
      <c r="FLY228" s="14">
        <v>45327</v>
      </c>
      <c r="FLZ228" s="14">
        <v>45327</v>
      </c>
      <c r="FMA228" s="14">
        <v>45327</v>
      </c>
      <c r="FMB228" s="14">
        <v>45327</v>
      </c>
      <c r="FMC228" s="14">
        <v>45327</v>
      </c>
      <c r="FMD228" s="14">
        <v>45327</v>
      </c>
      <c r="FME228" s="14">
        <v>45327</v>
      </c>
      <c r="FMF228" s="14">
        <v>45327</v>
      </c>
      <c r="FMG228" s="14">
        <v>45327</v>
      </c>
      <c r="FMH228" s="14">
        <v>45327</v>
      </c>
      <c r="FMI228" s="14">
        <v>45327</v>
      </c>
      <c r="FMJ228" s="14">
        <v>45327</v>
      </c>
      <c r="FMK228" s="14">
        <v>45327</v>
      </c>
      <c r="FML228" s="14">
        <v>45327</v>
      </c>
      <c r="FMM228" s="14">
        <v>45327</v>
      </c>
      <c r="FMN228" s="14">
        <v>45327</v>
      </c>
      <c r="FMO228" s="14">
        <v>45327</v>
      </c>
      <c r="FMP228" s="14">
        <v>45327</v>
      </c>
      <c r="FMQ228" s="14">
        <v>45327</v>
      </c>
      <c r="FMR228" s="14">
        <v>45327</v>
      </c>
      <c r="FMS228" s="14">
        <v>45327</v>
      </c>
      <c r="FMT228" s="14">
        <v>45327</v>
      </c>
      <c r="FMU228" s="14">
        <v>45327</v>
      </c>
      <c r="FMV228" s="14">
        <v>45327</v>
      </c>
      <c r="FMW228" s="14">
        <v>45327</v>
      </c>
      <c r="FMX228" s="14">
        <v>45327</v>
      </c>
      <c r="FMY228" s="14">
        <v>45327</v>
      </c>
      <c r="FMZ228" s="14">
        <v>45327</v>
      </c>
      <c r="FNA228" s="14">
        <v>45327</v>
      </c>
      <c r="FNB228" s="14">
        <v>45327</v>
      </c>
      <c r="FNC228" s="14">
        <v>45327</v>
      </c>
      <c r="FND228" s="14">
        <v>45327</v>
      </c>
      <c r="FNE228" s="14">
        <v>45327</v>
      </c>
      <c r="FNF228" s="14">
        <v>45327</v>
      </c>
      <c r="FNG228" s="14">
        <v>45327</v>
      </c>
      <c r="FNH228" s="14">
        <v>45327</v>
      </c>
      <c r="FNI228" s="14">
        <v>45327</v>
      </c>
      <c r="FNJ228" s="14">
        <v>45327</v>
      </c>
      <c r="FNK228" s="14">
        <v>45327</v>
      </c>
      <c r="FNL228" s="14">
        <v>45327</v>
      </c>
      <c r="FNM228" s="14">
        <v>45327</v>
      </c>
      <c r="FNN228" s="14">
        <v>45327</v>
      </c>
      <c r="FNO228" s="14">
        <v>45327</v>
      </c>
      <c r="FNP228" s="14">
        <v>45327</v>
      </c>
      <c r="FNQ228" s="14">
        <v>45327</v>
      </c>
      <c r="FNR228" s="14">
        <v>45327</v>
      </c>
      <c r="FNS228" s="14">
        <v>45327</v>
      </c>
      <c r="FNT228" s="14">
        <v>45327</v>
      </c>
      <c r="FNU228" s="14">
        <v>45327</v>
      </c>
      <c r="FNV228" s="14">
        <v>45327</v>
      </c>
      <c r="FNW228" s="14">
        <v>45327</v>
      </c>
      <c r="FNX228" s="14">
        <v>45327</v>
      </c>
      <c r="FNY228" s="14">
        <v>45327</v>
      </c>
      <c r="FNZ228" s="14">
        <v>45327</v>
      </c>
      <c r="FOA228" s="14">
        <v>45327</v>
      </c>
      <c r="FOB228" s="14">
        <v>45327</v>
      </c>
      <c r="FOC228" s="14">
        <v>45327</v>
      </c>
      <c r="FOD228" s="14">
        <v>45327</v>
      </c>
      <c r="FOE228" s="14">
        <v>45327</v>
      </c>
      <c r="FOF228" s="14">
        <v>45327</v>
      </c>
      <c r="FOG228" s="14">
        <v>45327</v>
      </c>
      <c r="FOH228" s="14">
        <v>45327</v>
      </c>
      <c r="FOI228" s="14">
        <v>45327</v>
      </c>
      <c r="FOJ228" s="14">
        <v>45327</v>
      </c>
      <c r="FOK228" s="14">
        <v>45327</v>
      </c>
      <c r="FOL228" s="14">
        <v>45327</v>
      </c>
      <c r="FOM228" s="14">
        <v>45327</v>
      </c>
      <c r="FON228" s="14">
        <v>45327</v>
      </c>
      <c r="FOO228" s="14">
        <v>45327</v>
      </c>
      <c r="FOP228" s="14">
        <v>45327</v>
      </c>
      <c r="FOQ228" s="14">
        <v>45327</v>
      </c>
      <c r="FOR228" s="14">
        <v>45327</v>
      </c>
      <c r="FOS228" s="14">
        <v>45327</v>
      </c>
      <c r="FOT228" s="14">
        <v>45327</v>
      </c>
      <c r="FOU228" s="14">
        <v>45327</v>
      </c>
      <c r="FOV228" s="14">
        <v>45327</v>
      </c>
      <c r="FOW228" s="14">
        <v>45327</v>
      </c>
      <c r="FOX228" s="14">
        <v>45327</v>
      </c>
      <c r="FOY228" s="14">
        <v>45327</v>
      </c>
      <c r="FOZ228" s="14">
        <v>45327</v>
      </c>
      <c r="FPA228" s="14">
        <v>45327</v>
      </c>
      <c r="FPB228" s="14">
        <v>45327</v>
      </c>
      <c r="FPC228" s="14">
        <v>45327</v>
      </c>
      <c r="FPD228" s="14">
        <v>45327</v>
      </c>
      <c r="FPE228" s="14">
        <v>45327</v>
      </c>
      <c r="FPF228" s="14">
        <v>45327</v>
      </c>
      <c r="FPG228" s="14">
        <v>45327</v>
      </c>
      <c r="FPH228" s="14">
        <v>45327</v>
      </c>
      <c r="FPI228" s="14">
        <v>45327</v>
      </c>
      <c r="FPJ228" s="14">
        <v>45327</v>
      </c>
      <c r="FPK228" s="14">
        <v>45327</v>
      </c>
      <c r="FPL228" s="14">
        <v>45327</v>
      </c>
      <c r="FPM228" s="14">
        <v>45327</v>
      </c>
      <c r="FPN228" s="14">
        <v>45327</v>
      </c>
      <c r="FPO228" s="14">
        <v>45327</v>
      </c>
      <c r="FPP228" s="14">
        <v>45327</v>
      </c>
      <c r="FPQ228" s="14">
        <v>45327</v>
      </c>
      <c r="FPR228" s="14">
        <v>45327</v>
      </c>
      <c r="FPS228" s="14">
        <v>45327</v>
      </c>
      <c r="FPT228" s="14">
        <v>45327</v>
      </c>
      <c r="FPU228" s="14">
        <v>45327</v>
      </c>
      <c r="FPV228" s="14">
        <v>45327</v>
      </c>
      <c r="FPW228" s="14">
        <v>45327</v>
      </c>
      <c r="FPX228" s="14">
        <v>45327</v>
      </c>
      <c r="FPY228" s="14">
        <v>45327</v>
      </c>
      <c r="FPZ228" s="14">
        <v>45327</v>
      </c>
      <c r="FQA228" s="14">
        <v>45327</v>
      </c>
      <c r="FQB228" s="14">
        <v>45327</v>
      </c>
      <c r="FQC228" s="14">
        <v>45327</v>
      </c>
      <c r="FQD228" s="14">
        <v>45327</v>
      </c>
      <c r="FQE228" s="14">
        <v>45327</v>
      </c>
      <c r="FQF228" s="14">
        <v>45327</v>
      </c>
      <c r="FQG228" s="14">
        <v>45327</v>
      </c>
      <c r="FQH228" s="14">
        <v>45327</v>
      </c>
      <c r="FQI228" s="14">
        <v>45327</v>
      </c>
      <c r="FQJ228" s="14">
        <v>45327</v>
      </c>
      <c r="FQK228" s="14">
        <v>45327</v>
      </c>
      <c r="FQL228" s="14">
        <v>45327</v>
      </c>
      <c r="FQM228" s="14">
        <v>45327</v>
      </c>
      <c r="FQN228" s="14">
        <v>45327</v>
      </c>
      <c r="FQO228" s="14">
        <v>45327</v>
      </c>
      <c r="FQP228" s="14">
        <v>45327</v>
      </c>
      <c r="FQQ228" s="14">
        <v>45327</v>
      </c>
      <c r="FQR228" s="14">
        <v>45327</v>
      </c>
      <c r="FQS228" s="14">
        <v>45327</v>
      </c>
      <c r="FQT228" s="14">
        <v>45327</v>
      </c>
      <c r="FQU228" s="14">
        <v>45327</v>
      </c>
      <c r="FQV228" s="14">
        <v>45327</v>
      </c>
      <c r="FQW228" s="14">
        <v>45327</v>
      </c>
      <c r="FQX228" s="14">
        <v>45327</v>
      </c>
      <c r="FQY228" s="14">
        <v>45327</v>
      </c>
      <c r="FQZ228" s="14">
        <v>45327</v>
      </c>
      <c r="FRA228" s="14">
        <v>45327</v>
      </c>
      <c r="FRB228" s="14">
        <v>45327</v>
      </c>
      <c r="FRC228" s="14">
        <v>45327</v>
      </c>
      <c r="FRD228" s="14">
        <v>45327</v>
      </c>
      <c r="FRE228" s="14">
        <v>45327</v>
      </c>
      <c r="FRF228" s="14">
        <v>45327</v>
      </c>
      <c r="FRG228" s="14">
        <v>45327</v>
      </c>
      <c r="FRH228" s="14">
        <v>45327</v>
      </c>
      <c r="FRI228" s="14">
        <v>45327</v>
      </c>
      <c r="FRJ228" s="14">
        <v>45327</v>
      </c>
      <c r="FRK228" s="14">
        <v>45327</v>
      </c>
      <c r="FRL228" s="14">
        <v>45327</v>
      </c>
      <c r="FRM228" s="14">
        <v>45327</v>
      </c>
      <c r="FRN228" s="14">
        <v>45327</v>
      </c>
      <c r="FRO228" s="14">
        <v>45327</v>
      </c>
      <c r="FRP228" s="14">
        <v>45327</v>
      </c>
      <c r="FRQ228" s="14">
        <v>45327</v>
      </c>
      <c r="FRR228" s="14">
        <v>45327</v>
      </c>
      <c r="FRS228" s="14">
        <v>45327</v>
      </c>
      <c r="FRT228" s="14">
        <v>45327</v>
      </c>
      <c r="FRU228" s="14">
        <v>45327</v>
      </c>
      <c r="FRV228" s="14">
        <v>45327</v>
      </c>
      <c r="FRW228" s="14">
        <v>45327</v>
      </c>
      <c r="FRX228" s="14">
        <v>45327</v>
      </c>
      <c r="FRY228" s="14">
        <v>45327</v>
      </c>
      <c r="FRZ228" s="14">
        <v>45327</v>
      </c>
      <c r="FSA228" s="14">
        <v>45327</v>
      </c>
      <c r="FSB228" s="14">
        <v>45327</v>
      </c>
      <c r="FSC228" s="14">
        <v>45327</v>
      </c>
      <c r="FSD228" s="14">
        <v>45327</v>
      </c>
      <c r="FSE228" s="14">
        <v>45327</v>
      </c>
      <c r="FSF228" s="14">
        <v>45327</v>
      </c>
      <c r="FSG228" s="14">
        <v>45327</v>
      </c>
      <c r="FSH228" s="14">
        <v>45327</v>
      </c>
      <c r="FSI228" s="14">
        <v>45327</v>
      </c>
      <c r="FSJ228" s="14">
        <v>45327</v>
      </c>
      <c r="FSK228" s="14">
        <v>45327</v>
      </c>
      <c r="FSL228" s="14">
        <v>45327</v>
      </c>
      <c r="FSM228" s="14">
        <v>45327</v>
      </c>
      <c r="FSN228" s="14">
        <v>45327</v>
      </c>
      <c r="FSO228" s="14">
        <v>45327</v>
      </c>
      <c r="FSP228" s="14">
        <v>45327</v>
      </c>
      <c r="FSQ228" s="14">
        <v>45327</v>
      </c>
      <c r="FSR228" s="14">
        <v>45327</v>
      </c>
      <c r="FSS228" s="14">
        <v>45327</v>
      </c>
      <c r="FST228" s="14">
        <v>45327</v>
      </c>
      <c r="FSU228" s="14">
        <v>45327</v>
      </c>
      <c r="FSV228" s="14">
        <v>45327</v>
      </c>
      <c r="FSW228" s="14">
        <v>45327</v>
      </c>
      <c r="FSX228" s="14">
        <v>45327</v>
      </c>
      <c r="FSY228" s="14">
        <v>45327</v>
      </c>
      <c r="FSZ228" s="14">
        <v>45327</v>
      </c>
      <c r="FTA228" s="14">
        <v>45327</v>
      </c>
      <c r="FTB228" s="14">
        <v>45327</v>
      </c>
      <c r="FTC228" s="14">
        <v>45327</v>
      </c>
      <c r="FTD228" s="14">
        <v>45327</v>
      </c>
      <c r="FTE228" s="14">
        <v>45327</v>
      </c>
      <c r="FTF228" s="14">
        <v>45327</v>
      </c>
      <c r="FTG228" s="14">
        <v>45327</v>
      </c>
      <c r="FTH228" s="14">
        <v>45327</v>
      </c>
      <c r="FTI228" s="14">
        <v>45327</v>
      </c>
      <c r="FTJ228" s="14">
        <v>45327</v>
      </c>
      <c r="FTK228" s="14">
        <v>45327</v>
      </c>
      <c r="FTL228" s="14">
        <v>45327</v>
      </c>
      <c r="FTM228" s="14">
        <v>45327</v>
      </c>
      <c r="FTN228" s="14">
        <v>45327</v>
      </c>
      <c r="FTO228" s="14">
        <v>45327</v>
      </c>
      <c r="FTP228" s="14">
        <v>45327</v>
      </c>
      <c r="FTQ228" s="14">
        <v>45327</v>
      </c>
      <c r="FTR228" s="14">
        <v>45327</v>
      </c>
      <c r="FTS228" s="14">
        <v>45327</v>
      </c>
      <c r="FTT228" s="14">
        <v>45327</v>
      </c>
      <c r="FTU228" s="14">
        <v>45327</v>
      </c>
      <c r="FTV228" s="14">
        <v>45327</v>
      </c>
      <c r="FTW228" s="14">
        <v>45327</v>
      </c>
      <c r="FTX228" s="14">
        <v>45327</v>
      </c>
      <c r="FTY228" s="14">
        <v>45327</v>
      </c>
      <c r="FTZ228" s="14">
        <v>45327</v>
      </c>
      <c r="FUA228" s="14">
        <v>45327</v>
      </c>
      <c r="FUB228" s="14">
        <v>45327</v>
      </c>
      <c r="FUC228" s="14">
        <v>45327</v>
      </c>
      <c r="FUD228" s="14">
        <v>45327</v>
      </c>
      <c r="FUE228" s="14">
        <v>45327</v>
      </c>
      <c r="FUF228" s="14">
        <v>45327</v>
      </c>
      <c r="FUG228" s="14">
        <v>45327</v>
      </c>
      <c r="FUH228" s="14">
        <v>45327</v>
      </c>
      <c r="FUI228" s="14">
        <v>45327</v>
      </c>
      <c r="FUJ228" s="14">
        <v>45327</v>
      </c>
      <c r="FUK228" s="14">
        <v>45327</v>
      </c>
      <c r="FUL228" s="14">
        <v>45327</v>
      </c>
      <c r="FUM228" s="14">
        <v>45327</v>
      </c>
      <c r="FUN228" s="14">
        <v>45327</v>
      </c>
      <c r="FUO228" s="14">
        <v>45327</v>
      </c>
      <c r="FUP228" s="14">
        <v>45327</v>
      </c>
      <c r="FUQ228" s="14">
        <v>45327</v>
      </c>
      <c r="FUR228" s="14">
        <v>45327</v>
      </c>
      <c r="FUS228" s="14">
        <v>45327</v>
      </c>
      <c r="FUT228" s="14">
        <v>45327</v>
      </c>
      <c r="FUU228" s="14">
        <v>45327</v>
      </c>
      <c r="FUV228" s="14">
        <v>45327</v>
      </c>
      <c r="FUW228" s="14">
        <v>45327</v>
      </c>
      <c r="FUX228" s="14">
        <v>45327</v>
      </c>
      <c r="FUY228" s="14">
        <v>45327</v>
      </c>
      <c r="FUZ228" s="14">
        <v>45327</v>
      </c>
      <c r="FVA228" s="14">
        <v>45327</v>
      </c>
      <c r="FVB228" s="14">
        <v>45327</v>
      </c>
      <c r="FVC228" s="14">
        <v>45327</v>
      </c>
      <c r="FVD228" s="14">
        <v>45327</v>
      </c>
      <c r="FVE228" s="14">
        <v>45327</v>
      </c>
      <c r="FVF228" s="14">
        <v>45327</v>
      </c>
      <c r="FVG228" s="14">
        <v>45327</v>
      </c>
      <c r="FVH228" s="14">
        <v>45327</v>
      </c>
      <c r="FVI228" s="14">
        <v>45327</v>
      </c>
      <c r="FVJ228" s="14">
        <v>45327</v>
      </c>
      <c r="FVK228" s="14">
        <v>45327</v>
      </c>
      <c r="FVL228" s="14">
        <v>45327</v>
      </c>
      <c r="FVM228" s="14">
        <v>45327</v>
      </c>
      <c r="FVN228" s="14">
        <v>45327</v>
      </c>
      <c r="FVO228" s="14">
        <v>45327</v>
      </c>
      <c r="FVP228" s="14">
        <v>45327</v>
      </c>
      <c r="FVQ228" s="14">
        <v>45327</v>
      </c>
      <c r="FVR228" s="14">
        <v>45327</v>
      </c>
      <c r="FVS228" s="14">
        <v>45327</v>
      </c>
      <c r="FVT228" s="14">
        <v>45327</v>
      </c>
      <c r="FVU228" s="14">
        <v>45327</v>
      </c>
      <c r="FVV228" s="14">
        <v>45327</v>
      </c>
      <c r="FVW228" s="14">
        <v>45327</v>
      </c>
      <c r="FVX228" s="14">
        <v>45327</v>
      </c>
      <c r="FVY228" s="14">
        <v>45327</v>
      </c>
      <c r="FVZ228" s="14">
        <v>45327</v>
      </c>
      <c r="FWA228" s="14">
        <v>45327</v>
      </c>
      <c r="FWB228" s="14">
        <v>45327</v>
      </c>
      <c r="FWC228" s="14">
        <v>45327</v>
      </c>
      <c r="FWD228" s="14">
        <v>45327</v>
      </c>
      <c r="FWE228" s="14">
        <v>45327</v>
      </c>
      <c r="FWF228" s="14">
        <v>45327</v>
      </c>
      <c r="FWG228" s="14">
        <v>45327</v>
      </c>
      <c r="FWH228" s="14">
        <v>45327</v>
      </c>
      <c r="FWI228" s="14">
        <v>45327</v>
      </c>
      <c r="FWJ228" s="14">
        <v>45327</v>
      </c>
      <c r="FWK228" s="14">
        <v>45327</v>
      </c>
      <c r="FWL228" s="14">
        <v>45327</v>
      </c>
      <c r="FWM228" s="14">
        <v>45327</v>
      </c>
      <c r="FWN228" s="14">
        <v>45327</v>
      </c>
      <c r="FWO228" s="14">
        <v>45327</v>
      </c>
      <c r="FWP228" s="14">
        <v>45327</v>
      </c>
      <c r="FWQ228" s="14">
        <v>45327</v>
      </c>
      <c r="FWR228" s="14">
        <v>45327</v>
      </c>
      <c r="FWS228" s="14">
        <v>45327</v>
      </c>
      <c r="FWT228" s="14">
        <v>45327</v>
      </c>
      <c r="FWU228" s="14">
        <v>45327</v>
      </c>
      <c r="FWV228" s="14">
        <v>45327</v>
      </c>
      <c r="FWW228" s="14">
        <v>45327</v>
      </c>
      <c r="FWX228" s="14">
        <v>45327</v>
      </c>
      <c r="FWY228" s="14">
        <v>45327</v>
      </c>
      <c r="FWZ228" s="14">
        <v>45327</v>
      </c>
      <c r="FXA228" s="14">
        <v>45327</v>
      </c>
      <c r="FXB228" s="14">
        <v>45327</v>
      </c>
      <c r="FXC228" s="14">
        <v>45327</v>
      </c>
      <c r="FXD228" s="14">
        <v>45327</v>
      </c>
      <c r="FXE228" s="14">
        <v>45327</v>
      </c>
      <c r="FXF228" s="14">
        <v>45327</v>
      </c>
      <c r="FXG228" s="14">
        <v>45327</v>
      </c>
      <c r="FXH228" s="14">
        <v>45327</v>
      </c>
      <c r="FXI228" s="14">
        <v>45327</v>
      </c>
      <c r="FXJ228" s="14">
        <v>45327</v>
      </c>
      <c r="FXK228" s="14">
        <v>45327</v>
      </c>
      <c r="FXL228" s="14">
        <v>45327</v>
      </c>
      <c r="FXM228" s="14">
        <v>45327</v>
      </c>
      <c r="FXN228" s="14">
        <v>45327</v>
      </c>
      <c r="FXO228" s="14">
        <v>45327</v>
      </c>
      <c r="FXP228" s="14">
        <v>45327</v>
      </c>
      <c r="FXQ228" s="14">
        <v>45327</v>
      </c>
      <c r="FXR228" s="14">
        <v>45327</v>
      </c>
      <c r="FXS228" s="14">
        <v>45327</v>
      </c>
      <c r="FXT228" s="14">
        <v>45327</v>
      </c>
      <c r="FXU228" s="14">
        <v>45327</v>
      </c>
      <c r="FXV228" s="14">
        <v>45327</v>
      </c>
      <c r="FXW228" s="14">
        <v>45327</v>
      </c>
      <c r="FXX228" s="14">
        <v>45327</v>
      </c>
      <c r="FXY228" s="14">
        <v>45327</v>
      </c>
      <c r="FXZ228" s="14">
        <v>45327</v>
      </c>
      <c r="FYA228" s="14">
        <v>45327</v>
      </c>
      <c r="FYB228" s="14">
        <v>45327</v>
      </c>
      <c r="FYC228" s="14">
        <v>45327</v>
      </c>
      <c r="FYD228" s="14">
        <v>45327</v>
      </c>
      <c r="FYE228" s="14">
        <v>45327</v>
      </c>
      <c r="FYF228" s="14">
        <v>45327</v>
      </c>
      <c r="FYG228" s="14">
        <v>45327</v>
      </c>
      <c r="FYH228" s="14">
        <v>45327</v>
      </c>
      <c r="FYI228" s="14">
        <v>45327</v>
      </c>
      <c r="FYJ228" s="14">
        <v>45327</v>
      </c>
      <c r="FYK228" s="14">
        <v>45327</v>
      </c>
      <c r="FYL228" s="14">
        <v>45327</v>
      </c>
      <c r="FYM228" s="14">
        <v>45327</v>
      </c>
      <c r="FYN228" s="14">
        <v>45327</v>
      </c>
      <c r="FYO228" s="14">
        <v>45327</v>
      </c>
      <c r="FYP228" s="14">
        <v>45327</v>
      </c>
      <c r="FYQ228" s="14">
        <v>45327</v>
      </c>
      <c r="FYR228" s="14">
        <v>45327</v>
      </c>
      <c r="FYS228" s="14">
        <v>45327</v>
      </c>
      <c r="FYT228" s="14">
        <v>45327</v>
      </c>
      <c r="FYU228" s="14">
        <v>45327</v>
      </c>
      <c r="FYV228" s="14">
        <v>45327</v>
      </c>
      <c r="FYW228" s="14">
        <v>45327</v>
      </c>
      <c r="FYX228" s="14">
        <v>45327</v>
      </c>
      <c r="FYY228" s="14">
        <v>45327</v>
      </c>
      <c r="FYZ228" s="14">
        <v>45327</v>
      </c>
      <c r="FZA228" s="14">
        <v>45327</v>
      </c>
      <c r="FZB228" s="14">
        <v>45327</v>
      </c>
      <c r="FZC228" s="14">
        <v>45327</v>
      </c>
      <c r="FZD228" s="14">
        <v>45327</v>
      </c>
      <c r="FZE228" s="14">
        <v>45327</v>
      </c>
      <c r="FZF228" s="14">
        <v>45327</v>
      </c>
      <c r="FZG228" s="14">
        <v>45327</v>
      </c>
      <c r="FZH228" s="14">
        <v>45327</v>
      </c>
      <c r="FZI228" s="14">
        <v>45327</v>
      </c>
      <c r="FZJ228" s="14">
        <v>45327</v>
      </c>
      <c r="FZK228" s="14">
        <v>45327</v>
      </c>
      <c r="FZL228" s="14">
        <v>45327</v>
      </c>
      <c r="FZM228" s="14">
        <v>45327</v>
      </c>
      <c r="FZN228" s="14">
        <v>45327</v>
      </c>
      <c r="FZO228" s="14">
        <v>45327</v>
      </c>
      <c r="FZP228" s="14">
        <v>45327</v>
      </c>
      <c r="FZQ228" s="14">
        <v>45327</v>
      </c>
      <c r="FZR228" s="14">
        <v>45327</v>
      </c>
      <c r="FZS228" s="14">
        <v>45327</v>
      </c>
      <c r="FZT228" s="14">
        <v>45327</v>
      </c>
      <c r="FZU228" s="14">
        <v>45327</v>
      </c>
      <c r="FZV228" s="14">
        <v>45327</v>
      </c>
      <c r="FZW228" s="14">
        <v>45327</v>
      </c>
      <c r="FZX228" s="14">
        <v>45327</v>
      </c>
      <c r="FZY228" s="14">
        <v>45327</v>
      </c>
      <c r="FZZ228" s="14">
        <v>45327</v>
      </c>
      <c r="GAA228" s="14">
        <v>45327</v>
      </c>
      <c r="GAB228" s="14">
        <v>45327</v>
      </c>
      <c r="GAC228" s="14">
        <v>45327</v>
      </c>
      <c r="GAD228" s="14">
        <v>45327</v>
      </c>
      <c r="GAE228" s="14">
        <v>45327</v>
      </c>
      <c r="GAF228" s="14">
        <v>45327</v>
      </c>
      <c r="GAG228" s="14">
        <v>45327</v>
      </c>
      <c r="GAH228" s="14">
        <v>45327</v>
      </c>
      <c r="GAI228" s="14">
        <v>45327</v>
      </c>
      <c r="GAJ228" s="14">
        <v>45327</v>
      </c>
      <c r="GAK228" s="14">
        <v>45327</v>
      </c>
      <c r="GAL228" s="14">
        <v>45327</v>
      </c>
      <c r="GAM228" s="14">
        <v>45327</v>
      </c>
      <c r="GAN228" s="14">
        <v>45327</v>
      </c>
      <c r="GAO228" s="14">
        <v>45327</v>
      </c>
      <c r="GAP228" s="14">
        <v>45327</v>
      </c>
      <c r="GAQ228" s="14">
        <v>45327</v>
      </c>
      <c r="GAR228" s="14">
        <v>45327</v>
      </c>
      <c r="GAS228" s="14">
        <v>45327</v>
      </c>
      <c r="GAT228" s="14">
        <v>45327</v>
      </c>
      <c r="GAU228" s="14">
        <v>45327</v>
      </c>
      <c r="GAV228" s="14">
        <v>45327</v>
      </c>
      <c r="GAW228" s="14">
        <v>45327</v>
      </c>
      <c r="GAX228" s="14">
        <v>45327</v>
      </c>
      <c r="GAY228" s="14">
        <v>45327</v>
      </c>
      <c r="GAZ228" s="14">
        <v>45327</v>
      </c>
      <c r="GBA228" s="14">
        <v>45327</v>
      </c>
      <c r="GBB228" s="14">
        <v>45327</v>
      </c>
      <c r="GBC228" s="14">
        <v>45327</v>
      </c>
      <c r="GBD228" s="14">
        <v>45327</v>
      </c>
      <c r="GBE228" s="14">
        <v>45327</v>
      </c>
      <c r="GBF228" s="14">
        <v>45327</v>
      </c>
      <c r="GBG228" s="14">
        <v>45327</v>
      </c>
      <c r="GBH228" s="14">
        <v>45327</v>
      </c>
      <c r="GBI228" s="14">
        <v>45327</v>
      </c>
      <c r="GBJ228" s="14">
        <v>45327</v>
      </c>
      <c r="GBK228" s="14">
        <v>45327</v>
      </c>
      <c r="GBL228" s="14">
        <v>45327</v>
      </c>
      <c r="GBM228" s="14">
        <v>45327</v>
      </c>
      <c r="GBN228" s="14">
        <v>45327</v>
      </c>
      <c r="GBO228" s="14">
        <v>45327</v>
      </c>
      <c r="GBP228" s="14">
        <v>45327</v>
      </c>
      <c r="GBQ228" s="14">
        <v>45327</v>
      </c>
      <c r="GBR228" s="14">
        <v>45327</v>
      </c>
      <c r="GBS228" s="14">
        <v>45327</v>
      </c>
      <c r="GBT228" s="14">
        <v>45327</v>
      </c>
      <c r="GBU228" s="14">
        <v>45327</v>
      </c>
      <c r="GBV228" s="14">
        <v>45327</v>
      </c>
      <c r="GBW228" s="14">
        <v>45327</v>
      </c>
      <c r="GBX228" s="14">
        <v>45327</v>
      </c>
      <c r="GBY228" s="14">
        <v>45327</v>
      </c>
      <c r="GBZ228" s="14">
        <v>45327</v>
      </c>
      <c r="GCA228" s="14">
        <v>45327</v>
      </c>
      <c r="GCB228" s="14">
        <v>45327</v>
      </c>
      <c r="GCC228" s="14">
        <v>45327</v>
      </c>
      <c r="GCD228" s="14">
        <v>45327</v>
      </c>
      <c r="GCE228" s="14">
        <v>45327</v>
      </c>
      <c r="GCF228" s="14">
        <v>45327</v>
      </c>
      <c r="GCG228" s="14">
        <v>45327</v>
      </c>
      <c r="GCH228" s="14">
        <v>45327</v>
      </c>
      <c r="GCI228" s="14">
        <v>45327</v>
      </c>
      <c r="GCJ228" s="14">
        <v>45327</v>
      </c>
      <c r="GCK228" s="14">
        <v>45327</v>
      </c>
      <c r="GCL228" s="14">
        <v>45327</v>
      </c>
      <c r="GCM228" s="14">
        <v>45327</v>
      </c>
      <c r="GCN228" s="14">
        <v>45327</v>
      </c>
      <c r="GCO228" s="14">
        <v>45327</v>
      </c>
      <c r="GCP228" s="14">
        <v>45327</v>
      </c>
      <c r="GCQ228" s="14">
        <v>45327</v>
      </c>
      <c r="GCR228" s="14">
        <v>45327</v>
      </c>
      <c r="GCS228" s="14">
        <v>45327</v>
      </c>
      <c r="GCT228" s="14">
        <v>45327</v>
      </c>
      <c r="GCU228" s="14">
        <v>45327</v>
      </c>
      <c r="GCV228" s="14">
        <v>45327</v>
      </c>
      <c r="GCW228" s="14">
        <v>45327</v>
      </c>
      <c r="GCX228" s="14">
        <v>45327</v>
      </c>
      <c r="GCY228" s="14">
        <v>45327</v>
      </c>
      <c r="GCZ228" s="14">
        <v>45327</v>
      </c>
      <c r="GDA228" s="14">
        <v>45327</v>
      </c>
      <c r="GDB228" s="14">
        <v>45327</v>
      </c>
      <c r="GDC228" s="14">
        <v>45327</v>
      </c>
      <c r="GDD228" s="14">
        <v>45327</v>
      </c>
      <c r="GDE228" s="14">
        <v>45327</v>
      </c>
      <c r="GDF228" s="14">
        <v>45327</v>
      </c>
      <c r="GDG228" s="14">
        <v>45327</v>
      </c>
      <c r="GDH228" s="14">
        <v>45327</v>
      </c>
      <c r="GDI228" s="14">
        <v>45327</v>
      </c>
      <c r="GDJ228" s="14">
        <v>45327</v>
      </c>
      <c r="GDK228" s="14">
        <v>45327</v>
      </c>
      <c r="GDL228" s="14">
        <v>45327</v>
      </c>
      <c r="GDM228" s="14">
        <v>45327</v>
      </c>
      <c r="GDN228" s="14">
        <v>45327</v>
      </c>
      <c r="GDO228" s="14">
        <v>45327</v>
      </c>
      <c r="GDP228" s="14">
        <v>45327</v>
      </c>
      <c r="GDQ228" s="14">
        <v>45327</v>
      </c>
      <c r="GDR228" s="14">
        <v>45327</v>
      </c>
      <c r="GDS228" s="14">
        <v>45327</v>
      </c>
      <c r="GDT228" s="14">
        <v>45327</v>
      </c>
      <c r="GDU228" s="14">
        <v>45327</v>
      </c>
      <c r="GDV228" s="14">
        <v>45327</v>
      </c>
      <c r="GDW228" s="14">
        <v>45327</v>
      </c>
      <c r="GDX228" s="14">
        <v>45327</v>
      </c>
      <c r="GDY228" s="14">
        <v>45327</v>
      </c>
      <c r="GDZ228" s="14">
        <v>45327</v>
      </c>
      <c r="GEA228" s="14">
        <v>45327</v>
      </c>
      <c r="GEB228" s="14">
        <v>45327</v>
      </c>
      <c r="GEC228" s="14">
        <v>45327</v>
      </c>
      <c r="GED228" s="14">
        <v>45327</v>
      </c>
      <c r="GEE228" s="14">
        <v>45327</v>
      </c>
      <c r="GEF228" s="14">
        <v>45327</v>
      </c>
      <c r="GEG228" s="14">
        <v>45327</v>
      </c>
      <c r="GEH228" s="14">
        <v>45327</v>
      </c>
      <c r="GEI228" s="14">
        <v>45327</v>
      </c>
      <c r="GEJ228" s="14">
        <v>45327</v>
      </c>
      <c r="GEK228" s="14">
        <v>45327</v>
      </c>
      <c r="GEL228" s="14">
        <v>45327</v>
      </c>
      <c r="GEM228" s="14">
        <v>45327</v>
      </c>
      <c r="GEN228" s="14">
        <v>45327</v>
      </c>
      <c r="GEO228" s="14">
        <v>45327</v>
      </c>
      <c r="GEP228" s="14">
        <v>45327</v>
      </c>
      <c r="GEQ228" s="14">
        <v>45327</v>
      </c>
      <c r="GER228" s="14">
        <v>45327</v>
      </c>
      <c r="GES228" s="14">
        <v>45327</v>
      </c>
      <c r="GET228" s="14">
        <v>45327</v>
      </c>
      <c r="GEU228" s="14">
        <v>45327</v>
      </c>
      <c r="GEV228" s="14">
        <v>45327</v>
      </c>
      <c r="GEW228" s="14">
        <v>45327</v>
      </c>
      <c r="GEX228" s="14">
        <v>45327</v>
      </c>
      <c r="GEY228" s="14">
        <v>45327</v>
      </c>
      <c r="GEZ228" s="14">
        <v>45327</v>
      </c>
      <c r="GFA228" s="14">
        <v>45327</v>
      </c>
      <c r="GFB228" s="14">
        <v>45327</v>
      </c>
      <c r="GFC228" s="14">
        <v>45327</v>
      </c>
      <c r="GFD228" s="14">
        <v>45327</v>
      </c>
      <c r="GFE228" s="14">
        <v>45327</v>
      </c>
      <c r="GFF228" s="14">
        <v>45327</v>
      </c>
      <c r="GFG228" s="14">
        <v>45327</v>
      </c>
      <c r="GFH228" s="14">
        <v>45327</v>
      </c>
      <c r="GFI228" s="14">
        <v>45327</v>
      </c>
      <c r="GFJ228" s="14">
        <v>45327</v>
      </c>
      <c r="GFK228" s="14">
        <v>45327</v>
      </c>
      <c r="GFL228" s="14">
        <v>45327</v>
      </c>
      <c r="GFM228" s="14">
        <v>45327</v>
      </c>
      <c r="GFN228" s="14">
        <v>45327</v>
      </c>
      <c r="GFO228" s="14">
        <v>45327</v>
      </c>
      <c r="GFP228" s="14">
        <v>45327</v>
      </c>
      <c r="GFQ228" s="14">
        <v>45327</v>
      </c>
      <c r="GFR228" s="14">
        <v>45327</v>
      </c>
      <c r="GFS228" s="14">
        <v>45327</v>
      </c>
      <c r="GFT228" s="14">
        <v>45327</v>
      </c>
      <c r="GFU228" s="14">
        <v>45327</v>
      </c>
      <c r="GFV228" s="14">
        <v>45327</v>
      </c>
      <c r="GFW228" s="14">
        <v>45327</v>
      </c>
      <c r="GFX228" s="14">
        <v>45327</v>
      </c>
      <c r="GFY228" s="14">
        <v>45327</v>
      </c>
      <c r="GFZ228" s="14">
        <v>45327</v>
      </c>
      <c r="GGA228" s="14">
        <v>45327</v>
      </c>
      <c r="GGB228" s="14">
        <v>45327</v>
      </c>
      <c r="GGC228" s="14">
        <v>45327</v>
      </c>
      <c r="GGD228" s="14">
        <v>45327</v>
      </c>
      <c r="GGE228" s="14">
        <v>45327</v>
      </c>
      <c r="GGF228" s="14">
        <v>45327</v>
      </c>
      <c r="GGG228" s="14">
        <v>45327</v>
      </c>
      <c r="GGH228" s="14">
        <v>45327</v>
      </c>
      <c r="GGI228" s="14">
        <v>45327</v>
      </c>
      <c r="GGJ228" s="14">
        <v>45327</v>
      </c>
      <c r="GGK228" s="14">
        <v>45327</v>
      </c>
      <c r="GGL228" s="14">
        <v>45327</v>
      </c>
      <c r="GGM228" s="14">
        <v>45327</v>
      </c>
      <c r="GGN228" s="14">
        <v>45327</v>
      </c>
      <c r="GGO228" s="14">
        <v>45327</v>
      </c>
      <c r="GGP228" s="14">
        <v>45327</v>
      </c>
      <c r="GGQ228" s="14">
        <v>45327</v>
      </c>
      <c r="GGR228" s="14">
        <v>45327</v>
      </c>
      <c r="GGS228" s="14">
        <v>45327</v>
      </c>
      <c r="GGT228" s="14">
        <v>45327</v>
      </c>
      <c r="GGU228" s="14">
        <v>45327</v>
      </c>
      <c r="GGV228" s="14">
        <v>45327</v>
      </c>
      <c r="GGW228" s="14">
        <v>45327</v>
      </c>
      <c r="GGX228" s="14">
        <v>45327</v>
      </c>
      <c r="GGY228" s="14">
        <v>45327</v>
      </c>
      <c r="GGZ228" s="14">
        <v>45327</v>
      </c>
      <c r="GHA228" s="14">
        <v>45327</v>
      </c>
      <c r="GHB228" s="14">
        <v>45327</v>
      </c>
      <c r="GHC228" s="14">
        <v>45327</v>
      </c>
      <c r="GHD228" s="14">
        <v>45327</v>
      </c>
      <c r="GHE228" s="14">
        <v>45327</v>
      </c>
      <c r="GHF228" s="14">
        <v>45327</v>
      </c>
      <c r="GHG228" s="14">
        <v>45327</v>
      </c>
      <c r="GHH228" s="14">
        <v>45327</v>
      </c>
      <c r="GHI228" s="14">
        <v>45327</v>
      </c>
      <c r="GHJ228" s="14">
        <v>45327</v>
      </c>
      <c r="GHK228" s="14">
        <v>45327</v>
      </c>
      <c r="GHL228" s="14">
        <v>45327</v>
      </c>
      <c r="GHM228" s="14">
        <v>45327</v>
      </c>
      <c r="GHN228" s="14">
        <v>45327</v>
      </c>
      <c r="GHO228" s="14">
        <v>45327</v>
      </c>
      <c r="GHP228" s="14">
        <v>45327</v>
      </c>
      <c r="GHQ228" s="14">
        <v>45327</v>
      </c>
      <c r="GHR228" s="14">
        <v>45327</v>
      </c>
      <c r="GHS228" s="14">
        <v>45327</v>
      </c>
      <c r="GHT228" s="14">
        <v>45327</v>
      </c>
      <c r="GHU228" s="14">
        <v>45327</v>
      </c>
      <c r="GHV228" s="14">
        <v>45327</v>
      </c>
      <c r="GHW228" s="14">
        <v>45327</v>
      </c>
      <c r="GHX228" s="14">
        <v>45327</v>
      </c>
      <c r="GHY228" s="14">
        <v>45327</v>
      </c>
      <c r="GHZ228" s="14">
        <v>45327</v>
      </c>
      <c r="GIA228" s="14">
        <v>45327</v>
      </c>
      <c r="GIB228" s="14">
        <v>45327</v>
      </c>
      <c r="GIC228" s="14">
        <v>45327</v>
      </c>
      <c r="GID228" s="14">
        <v>45327</v>
      </c>
      <c r="GIE228" s="14">
        <v>45327</v>
      </c>
      <c r="GIF228" s="14">
        <v>45327</v>
      </c>
      <c r="GIG228" s="14">
        <v>45327</v>
      </c>
      <c r="GIH228" s="14">
        <v>45327</v>
      </c>
      <c r="GII228" s="14">
        <v>45327</v>
      </c>
      <c r="GIJ228" s="14">
        <v>45327</v>
      </c>
      <c r="GIK228" s="14">
        <v>45327</v>
      </c>
      <c r="GIL228" s="14">
        <v>45327</v>
      </c>
      <c r="GIM228" s="14">
        <v>45327</v>
      </c>
      <c r="GIN228" s="14">
        <v>45327</v>
      </c>
      <c r="GIO228" s="14">
        <v>45327</v>
      </c>
      <c r="GIP228" s="14">
        <v>45327</v>
      </c>
      <c r="GIQ228" s="14">
        <v>45327</v>
      </c>
      <c r="GIR228" s="14">
        <v>45327</v>
      </c>
      <c r="GIS228" s="14">
        <v>45327</v>
      </c>
      <c r="GIT228" s="14">
        <v>45327</v>
      </c>
      <c r="GIU228" s="14">
        <v>45327</v>
      </c>
      <c r="GIV228" s="14">
        <v>45327</v>
      </c>
      <c r="GIW228" s="14">
        <v>45327</v>
      </c>
      <c r="GIX228" s="14">
        <v>45327</v>
      </c>
      <c r="GIY228" s="14">
        <v>45327</v>
      </c>
      <c r="GIZ228" s="14">
        <v>45327</v>
      </c>
      <c r="GJA228" s="14">
        <v>45327</v>
      </c>
      <c r="GJB228" s="14">
        <v>45327</v>
      </c>
      <c r="GJC228" s="14">
        <v>45327</v>
      </c>
      <c r="GJD228" s="14">
        <v>45327</v>
      </c>
      <c r="GJE228" s="14">
        <v>45327</v>
      </c>
      <c r="GJF228" s="14">
        <v>45327</v>
      </c>
      <c r="GJG228" s="14">
        <v>45327</v>
      </c>
      <c r="GJH228" s="14">
        <v>45327</v>
      </c>
      <c r="GJI228" s="14">
        <v>45327</v>
      </c>
      <c r="GJJ228" s="14">
        <v>45327</v>
      </c>
      <c r="GJK228" s="14">
        <v>45327</v>
      </c>
      <c r="GJL228" s="14">
        <v>45327</v>
      </c>
      <c r="GJM228" s="14">
        <v>45327</v>
      </c>
      <c r="GJN228" s="14">
        <v>45327</v>
      </c>
      <c r="GJO228" s="14">
        <v>45327</v>
      </c>
      <c r="GJP228" s="14">
        <v>45327</v>
      </c>
      <c r="GJQ228" s="14">
        <v>45327</v>
      </c>
      <c r="GJR228" s="14">
        <v>45327</v>
      </c>
      <c r="GJS228" s="14">
        <v>45327</v>
      </c>
      <c r="GJT228" s="14">
        <v>45327</v>
      </c>
      <c r="GJU228" s="14">
        <v>45327</v>
      </c>
      <c r="GJV228" s="14">
        <v>45327</v>
      </c>
      <c r="GJW228" s="14">
        <v>45327</v>
      </c>
      <c r="GJX228" s="14">
        <v>45327</v>
      </c>
      <c r="GJY228" s="14">
        <v>45327</v>
      </c>
      <c r="GJZ228" s="14">
        <v>45327</v>
      </c>
      <c r="GKA228" s="14">
        <v>45327</v>
      </c>
      <c r="GKB228" s="14">
        <v>45327</v>
      </c>
      <c r="GKC228" s="14">
        <v>45327</v>
      </c>
      <c r="GKD228" s="14">
        <v>45327</v>
      </c>
      <c r="GKE228" s="14">
        <v>45327</v>
      </c>
      <c r="GKF228" s="14">
        <v>45327</v>
      </c>
      <c r="GKG228" s="14">
        <v>45327</v>
      </c>
      <c r="GKH228" s="14">
        <v>45327</v>
      </c>
      <c r="GKI228" s="14">
        <v>45327</v>
      </c>
      <c r="GKJ228" s="14">
        <v>45327</v>
      </c>
      <c r="GKK228" s="14">
        <v>45327</v>
      </c>
      <c r="GKL228" s="14">
        <v>45327</v>
      </c>
      <c r="GKM228" s="14">
        <v>45327</v>
      </c>
      <c r="GKN228" s="14">
        <v>45327</v>
      </c>
      <c r="GKO228" s="14">
        <v>45327</v>
      </c>
      <c r="GKP228" s="14">
        <v>45327</v>
      </c>
      <c r="GKQ228" s="14">
        <v>45327</v>
      </c>
      <c r="GKR228" s="14">
        <v>45327</v>
      </c>
      <c r="GKS228" s="14">
        <v>45327</v>
      </c>
      <c r="GKT228" s="14">
        <v>45327</v>
      </c>
      <c r="GKU228" s="14">
        <v>45327</v>
      </c>
      <c r="GKV228" s="14">
        <v>45327</v>
      </c>
      <c r="GKW228" s="14">
        <v>45327</v>
      </c>
      <c r="GKX228" s="14">
        <v>45327</v>
      </c>
      <c r="GKY228" s="14">
        <v>45327</v>
      </c>
      <c r="GKZ228" s="14">
        <v>45327</v>
      </c>
      <c r="GLA228" s="14">
        <v>45327</v>
      </c>
      <c r="GLB228" s="14">
        <v>45327</v>
      </c>
      <c r="GLC228" s="14">
        <v>45327</v>
      </c>
      <c r="GLD228" s="14">
        <v>45327</v>
      </c>
      <c r="GLE228" s="14">
        <v>45327</v>
      </c>
      <c r="GLF228" s="14">
        <v>45327</v>
      </c>
      <c r="GLG228" s="14">
        <v>45327</v>
      </c>
      <c r="GLH228" s="14">
        <v>45327</v>
      </c>
      <c r="GLI228" s="14">
        <v>45327</v>
      </c>
      <c r="GLJ228" s="14">
        <v>45327</v>
      </c>
      <c r="GLK228" s="14">
        <v>45327</v>
      </c>
      <c r="GLL228" s="14">
        <v>45327</v>
      </c>
      <c r="GLM228" s="14">
        <v>45327</v>
      </c>
      <c r="GLN228" s="14">
        <v>45327</v>
      </c>
      <c r="GLO228" s="14">
        <v>45327</v>
      </c>
      <c r="GLP228" s="14">
        <v>45327</v>
      </c>
      <c r="GLQ228" s="14">
        <v>45327</v>
      </c>
      <c r="GLR228" s="14">
        <v>45327</v>
      </c>
      <c r="GLS228" s="14">
        <v>45327</v>
      </c>
      <c r="GLT228" s="14">
        <v>45327</v>
      </c>
      <c r="GLU228" s="14">
        <v>45327</v>
      </c>
      <c r="GLV228" s="14">
        <v>45327</v>
      </c>
      <c r="GLW228" s="14">
        <v>45327</v>
      </c>
      <c r="GLX228" s="14">
        <v>45327</v>
      </c>
      <c r="GLY228" s="14">
        <v>45327</v>
      </c>
      <c r="GLZ228" s="14">
        <v>45327</v>
      </c>
      <c r="GMA228" s="14">
        <v>45327</v>
      </c>
      <c r="GMB228" s="14">
        <v>45327</v>
      </c>
      <c r="GMC228" s="14">
        <v>45327</v>
      </c>
      <c r="GMD228" s="14">
        <v>45327</v>
      </c>
      <c r="GME228" s="14">
        <v>45327</v>
      </c>
      <c r="GMF228" s="14">
        <v>45327</v>
      </c>
      <c r="GMG228" s="14">
        <v>45327</v>
      </c>
      <c r="GMH228" s="14">
        <v>45327</v>
      </c>
      <c r="GMI228" s="14">
        <v>45327</v>
      </c>
      <c r="GMJ228" s="14">
        <v>45327</v>
      </c>
      <c r="GMK228" s="14">
        <v>45327</v>
      </c>
      <c r="GML228" s="14">
        <v>45327</v>
      </c>
      <c r="GMM228" s="14">
        <v>45327</v>
      </c>
      <c r="GMN228" s="14">
        <v>45327</v>
      </c>
      <c r="GMO228" s="14">
        <v>45327</v>
      </c>
      <c r="GMP228" s="14">
        <v>45327</v>
      </c>
      <c r="GMQ228" s="14">
        <v>45327</v>
      </c>
      <c r="GMR228" s="14">
        <v>45327</v>
      </c>
      <c r="GMS228" s="14">
        <v>45327</v>
      </c>
      <c r="GMT228" s="14">
        <v>45327</v>
      </c>
      <c r="GMU228" s="14">
        <v>45327</v>
      </c>
      <c r="GMV228" s="14">
        <v>45327</v>
      </c>
      <c r="GMW228" s="14">
        <v>45327</v>
      </c>
      <c r="GMX228" s="14">
        <v>45327</v>
      </c>
      <c r="GMY228" s="14">
        <v>45327</v>
      </c>
      <c r="GMZ228" s="14">
        <v>45327</v>
      </c>
      <c r="GNA228" s="14">
        <v>45327</v>
      </c>
      <c r="GNB228" s="14">
        <v>45327</v>
      </c>
      <c r="GNC228" s="14">
        <v>45327</v>
      </c>
      <c r="GND228" s="14">
        <v>45327</v>
      </c>
      <c r="GNE228" s="14">
        <v>45327</v>
      </c>
      <c r="GNF228" s="14">
        <v>45327</v>
      </c>
      <c r="GNG228" s="14">
        <v>45327</v>
      </c>
      <c r="GNH228" s="14">
        <v>45327</v>
      </c>
      <c r="GNI228" s="14">
        <v>45327</v>
      </c>
      <c r="GNJ228" s="14">
        <v>45327</v>
      </c>
      <c r="GNK228" s="14">
        <v>45327</v>
      </c>
      <c r="GNL228" s="14">
        <v>45327</v>
      </c>
      <c r="GNM228" s="14">
        <v>45327</v>
      </c>
      <c r="GNN228" s="14">
        <v>45327</v>
      </c>
      <c r="GNO228" s="14">
        <v>45327</v>
      </c>
      <c r="GNP228" s="14">
        <v>45327</v>
      </c>
      <c r="GNQ228" s="14">
        <v>45327</v>
      </c>
      <c r="GNR228" s="14">
        <v>45327</v>
      </c>
      <c r="GNS228" s="14">
        <v>45327</v>
      </c>
      <c r="GNT228" s="14">
        <v>45327</v>
      </c>
      <c r="GNU228" s="14">
        <v>45327</v>
      </c>
      <c r="GNV228" s="14">
        <v>45327</v>
      </c>
      <c r="GNW228" s="14">
        <v>45327</v>
      </c>
      <c r="GNX228" s="14">
        <v>45327</v>
      </c>
      <c r="GNY228" s="14">
        <v>45327</v>
      </c>
      <c r="GNZ228" s="14">
        <v>45327</v>
      </c>
      <c r="GOA228" s="14">
        <v>45327</v>
      </c>
      <c r="GOB228" s="14">
        <v>45327</v>
      </c>
      <c r="GOC228" s="14">
        <v>45327</v>
      </c>
      <c r="GOD228" s="14">
        <v>45327</v>
      </c>
      <c r="GOE228" s="14">
        <v>45327</v>
      </c>
      <c r="GOF228" s="14">
        <v>45327</v>
      </c>
      <c r="GOG228" s="14">
        <v>45327</v>
      </c>
      <c r="GOH228" s="14">
        <v>45327</v>
      </c>
      <c r="GOI228" s="14">
        <v>45327</v>
      </c>
      <c r="GOJ228" s="14">
        <v>45327</v>
      </c>
      <c r="GOK228" s="14">
        <v>45327</v>
      </c>
      <c r="GOL228" s="14">
        <v>45327</v>
      </c>
      <c r="GOM228" s="14">
        <v>45327</v>
      </c>
      <c r="GON228" s="14">
        <v>45327</v>
      </c>
      <c r="GOO228" s="14">
        <v>45327</v>
      </c>
      <c r="GOP228" s="14">
        <v>45327</v>
      </c>
      <c r="GOQ228" s="14">
        <v>45327</v>
      </c>
      <c r="GOR228" s="14">
        <v>45327</v>
      </c>
      <c r="GOS228" s="14">
        <v>45327</v>
      </c>
      <c r="GOT228" s="14">
        <v>45327</v>
      </c>
      <c r="GOU228" s="14">
        <v>45327</v>
      </c>
      <c r="GOV228" s="14">
        <v>45327</v>
      </c>
      <c r="GOW228" s="14">
        <v>45327</v>
      </c>
      <c r="GOX228" s="14">
        <v>45327</v>
      </c>
      <c r="GOY228" s="14">
        <v>45327</v>
      </c>
      <c r="GOZ228" s="14">
        <v>45327</v>
      </c>
      <c r="GPA228" s="14">
        <v>45327</v>
      </c>
      <c r="GPB228" s="14">
        <v>45327</v>
      </c>
      <c r="GPC228" s="14">
        <v>45327</v>
      </c>
      <c r="GPD228" s="14">
        <v>45327</v>
      </c>
      <c r="GPE228" s="14">
        <v>45327</v>
      </c>
      <c r="GPF228" s="14">
        <v>45327</v>
      </c>
      <c r="GPG228" s="14">
        <v>45327</v>
      </c>
      <c r="GPH228" s="14">
        <v>45327</v>
      </c>
      <c r="GPI228" s="14">
        <v>45327</v>
      </c>
      <c r="GPJ228" s="14">
        <v>45327</v>
      </c>
      <c r="GPK228" s="14">
        <v>45327</v>
      </c>
      <c r="GPL228" s="14">
        <v>45327</v>
      </c>
      <c r="GPM228" s="14">
        <v>45327</v>
      </c>
      <c r="GPN228" s="14">
        <v>45327</v>
      </c>
      <c r="GPO228" s="14">
        <v>45327</v>
      </c>
      <c r="GPP228" s="14">
        <v>45327</v>
      </c>
      <c r="GPQ228" s="14">
        <v>45327</v>
      </c>
      <c r="GPR228" s="14">
        <v>45327</v>
      </c>
      <c r="GPS228" s="14">
        <v>45327</v>
      </c>
      <c r="GPT228" s="14">
        <v>45327</v>
      </c>
      <c r="GPU228" s="14">
        <v>45327</v>
      </c>
      <c r="GPV228" s="14">
        <v>45327</v>
      </c>
      <c r="GPW228" s="14">
        <v>45327</v>
      </c>
      <c r="GPX228" s="14">
        <v>45327</v>
      </c>
      <c r="GPY228" s="14">
        <v>45327</v>
      </c>
      <c r="GPZ228" s="14">
        <v>45327</v>
      </c>
      <c r="GQA228" s="14">
        <v>45327</v>
      </c>
      <c r="GQB228" s="14">
        <v>45327</v>
      </c>
      <c r="GQC228" s="14">
        <v>45327</v>
      </c>
      <c r="GQD228" s="14">
        <v>45327</v>
      </c>
      <c r="GQE228" s="14">
        <v>45327</v>
      </c>
      <c r="GQF228" s="14">
        <v>45327</v>
      </c>
      <c r="GQG228" s="14">
        <v>45327</v>
      </c>
      <c r="GQH228" s="14">
        <v>45327</v>
      </c>
      <c r="GQI228" s="14">
        <v>45327</v>
      </c>
      <c r="GQJ228" s="14">
        <v>45327</v>
      </c>
      <c r="GQK228" s="14">
        <v>45327</v>
      </c>
      <c r="GQL228" s="14">
        <v>45327</v>
      </c>
      <c r="GQM228" s="14">
        <v>45327</v>
      </c>
      <c r="GQN228" s="14">
        <v>45327</v>
      </c>
      <c r="GQO228" s="14">
        <v>45327</v>
      </c>
      <c r="GQP228" s="14">
        <v>45327</v>
      </c>
      <c r="GQQ228" s="14">
        <v>45327</v>
      </c>
      <c r="GQR228" s="14">
        <v>45327</v>
      </c>
      <c r="GQS228" s="14">
        <v>45327</v>
      </c>
      <c r="GQT228" s="14">
        <v>45327</v>
      </c>
      <c r="GQU228" s="14">
        <v>45327</v>
      </c>
      <c r="GQV228" s="14">
        <v>45327</v>
      </c>
      <c r="GQW228" s="14">
        <v>45327</v>
      </c>
      <c r="GQX228" s="14">
        <v>45327</v>
      </c>
      <c r="GQY228" s="14">
        <v>45327</v>
      </c>
      <c r="GQZ228" s="14">
        <v>45327</v>
      </c>
      <c r="GRA228" s="14">
        <v>45327</v>
      </c>
      <c r="GRB228" s="14">
        <v>45327</v>
      </c>
      <c r="GRC228" s="14">
        <v>45327</v>
      </c>
      <c r="GRD228" s="14">
        <v>45327</v>
      </c>
      <c r="GRE228" s="14">
        <v>45327</v>
      </c>
      <c r="GRF228" s="14">
        <v>45327</v>
      </c>
      <c r="GRG228" s="14">
        <v>45327</v>
      </c>
      <c r="GRH228" s="14">
        <v>45327</v>
      </c>
      <c r="GRI228" s="14">
        <v>45327</v>
      </c>
      <c r="GRJ228" s="14">
        <v>45327</v>
      </c>
      <c r="GRK228" s="14">
        <v>45327</v>
      </c>
      <c r="GRL228" s="14">
        <v>45327</v>
      </c>
      <c r="GRM228" s="14">
        <v>45327</v>
      </c>
      <c r="GRN228" s="14">
        <v>45327</v>
      </c>
      <c r="GRO228" s="14">
        <v>45327</v>
      </c>
      <c r="GRP228" s="14">
        <v>45327</v>
      </c>
      <c r="GRQ228" s="14">
        <v>45327</v>
      </c>
      <c r="GRR228" s="14">
        <v>45327</v>
      </c>
      <c r="GRS228" s="14">
        <v>45327</v>
      </c>
      <c r="GRT228" s="14">
        <v>45327</v>
      </c>
      <c r="GRU228" s="14">
        <v>45327</v>
      </c>
      <c r="GRV228" s="14">
        <v>45327</v>
      </c>
      <c r="GRW228" s="14">
        <v>45327</v>
      </c>
      <c r="GRX228" s="14">
        <v>45327</v>
      </c>
      <c r="GRY228" s="14">
        <v>45327</v>
      </c>
      <c r="GRZ228" s="14">
        <v>45327</v>
      </c>
      <c r="GSA228" s="14">
        <v>45327</v>
      </c>
      <c r="GSB228" s="14">
        <v>45327</v>
      </c>
      <c r="GSC228" s="14">
        <v>45327</v>
      </c>
      <c r="GSD228" s="14">
        <v>45327</v>
      </c>
      <c r="GSE228" s="14">
        <v>45327</v>
      </c>
      <c r="GSF228" s="14">
        <v>45327</v>
      </c>
      <c r="GSG228" s="14">
        <v>45327</v>
      </c>
      <c r="GSH228" s="14">
        <v>45327</v>
      </c>
      <c r="GSI228" s="14">
        <v>45327</v>
      </c>
      <c r="GSJ228" s="14">
        <v>45327</v>
      </c>
      <c r="GSK228" s="14">
        <v>45327</v>
      </c>
      <c r="GSL228" s="14">
        <v>45327</v>
      </c>
      <c r="GSM228" s="14">
        <v>45327</v>
      </c>
      <c r="GSN228" s="14">
        <v>45327</v>
      </c>
      <c r="GSO228" s="14">
        <v>45327</v>
      </c>
      <c r="GSP228" s="14">
        <v>45327</v>
      </c>
      <c r="GSQ228" s="14">
        <v>45327</v>
      </c>
      <c r="GSR228" s="14">
        <v>45327</v>
      </c>
      <c r="GSS228" s="14">
        <v>45327</v>
      </c>
      <c r="GST228" s="14">
        <v>45327</v>
      </c>
      <c r="GSU228" s="14">
        <v>45327</v>
      </c>
      <c r="GSV228" s="14">
        <v>45327</v>
      </c>
      <c r="GSW228" s="14">
        <v>45327</v>
      </c>
      <c r="GSX228" s="14">
        <v>45327</v>
      </c>
      <c r="GSY228" s="14">
        <v>45327</v>
      </c>
      <c r="GSZ228" s="14">
        <v>45327</v>
      </c>
      <c r="GTA228" s="14">
        <v>45327</v>
      </c>
      <c r="GTB228" s="14">
        <v>45327</v>
      </c>
      <c r="GTC228" s="14">
        <v>45327</v>
      </c>
      <c r="GTD228" s="14">
        <v>45327</v>
      </c>
      <c r="GTE228" s="14">
        <v>45327</v>
      </c>
      <c r="GTF228" s="14">
        <v>45327</v>
      </c>
      <c r="GTG228" s="14">
        <v>45327</v>
      </c>
      <c r="GTH228" s="14">
        <v>45327</v>
      </c>
      <c r="GTI228" s="14">
        <v>45327</v>
      </c>
      <c r="GTJ228" s="14">
        <v>45327</v>
      </c>
      <c r="GTK228" s="14">
        <v>45327</v>
      </c>
      <c r="GTL228" s="14">
        <v>45327</v>
      </c>
      <c r="GTM228" s="14">
        <v>45327</v>
      </c>
      <c r="GTN228" s="14">
        <v>45327</v>
      </c>
      <c r="GTO228" s="14">
        <v>45327</v>
      </c>
      <c r="GTP228" s="14">
        <v>45327</v>
      </c>
      <c r="GTQ228" s="14">
        <v>45327</v>
      </c>
      <c r="GTR228" s="14">
        <v>45327</v>
      </c>
      <c r="GTS228" s="14">
        <v>45327</v>
      </c>
      <c r="GTT228" s="14">
        <v>45327</v>
      </c>
      <c r="GTU228" s="14">
        <v>45327</v>
      </c>
      <c r="GTV228" s="14">
        <v>45327</v>
      </c>
      <c r="GTW228" s="14">
        <v>45327</v>
      </c>
      <c r="GTX228" s="14">
        <v>45327</v>
      </c>
      <c r="GTY228" s="14">
        <v>45327</v>
      </c>
      <c r="GTZ228" s="14">
        <v>45327</v>
      </c>
      <c r="GUA228" s="14">
        <v>45327</v>
      </c>
      <c r="GUB228" s="14">
        <v>45327</v>
      </c>
      <c r="GUC228" s="14">
        <v>45327</v>
      </c>
      <c r="GUD228" s="14">
        <v>45327</v>
      </c>
      <c r="GUE228" s="14">
        <v>45327</v>
      </c>
      <c r="GUF228" s="14">
        <v>45327</v>
      </c>
      <c r="GUG228" s="14">
        <v>45327</v>
      </c>
      <c r="GUH228" s="14">
        <v>45327</v>
      </c>
      <c r="GUI228" s="14">
        <v>45327</v>
      </c>
      <c r="GUJ228" s="14">
        <v>45327</v>
      </c>
      <c r="GUK228" s="14">
        <v>45327</v>
      </c>
      <c r="GUL228" s="14">
        <v>45327</v>
      </c>
      <c r="GUM228" s="14">
        <v>45327</v>
      </c>
      <c r="GUN228" s="14">
        <v>45327</v>
      </c>
      <c r="GUO228" s="14">
        <v>45327</v>
      </c>
      <c r="GUP228" s="14">
        <v>45327</v>
      </c>
      <c r="GUQ228" s="14">
        <v>45327</v>
      </c>
      <c r="GUR228" s="14">
        <v>45327</v>
      </c>
      <c r="GUS228" s="14">
        <v>45327</v>
      </c>
      <c r="GUT228" s="14">
        <v>45327</v>
      </c>
      <c r="GUU228" s="14">
        <v>45327</v>
      </c>
      <c r="GUV228" s="14">
        <v>45327</v>
      </c>
      <c r="GUW228" s="14">
        <v>45327</v>
      </c>
      <c r="GUX228" s="14">
        <v>45327</v>
      </c>
      <c r="GUY228" s="14">
        <v>45327</v>
      </c>
      <c r="GUZ228" s="14">
        <v>45327</v>
      </c>
      <c r="GVA228" s="14">
        <v>45327</v>
      </c>
      <c r="GVB228" s="14">
        <v>45327</v>
      </c>
      <c r="GVC228" s="14">
        <v>45327</v>
      </c>
      <c r="GVD228" s="14">
        <v>45327</v>
      </c>
      <c r="GVE228" s="14">
        <v>45327</v>
      </c>
      <c r="GVF228" s="14">
        <v>45327</v>
      </c>
      <c r="GVG228" s="14">
        <v>45327</v>
      </c>
      <c r="GVH228" s="14">
        <v>45327</v>
      </c>
      <c r="GVI228" s="14">
        <v>45327</v>
      </c>
      <c r="GVJ228" s="14">
        <v>45327</v>
      </c>
      <c r="GVK228" s="14">
        <v>45327</v>
      </c>
      <c r="GVL228" s="14">
        <v>45327</v>
      </c>
      <c r="GVM228" s="14">
        <v>45327</v>
      </c>
      <c r="GVN228" s="14">
        <v>45327</v>
      </c>
      <c r="GVO228" s="14">
        <v>45327</v>
      </c>
      <c r="GVP228" s="14">
        <v>45327</v>
      </c>
      <c r="GVQ228" s="14">
        <v>45327</v>
      </c>
      <c r="GVR228" s="14">
        <v>45327</v>
      </c>
      <c r="GVS228" s="14">
        <v>45327</v>
      </c>
      <c r="GVT228" s="14">
        <v>45327</v>
      </c>
      <c r="GVU228" s="14">
        <v>45327</v>
      </c>
      <c r="GVV228" s="14">
        <v>45327</v>
      </c>
      <c r="GVW228" s="14">
        <v>45327</v>
      </c>
      <c r="GVX228" s="14">
        <v>45327</v>
      </c>
      <c r="GVY228" s="14">
        <v>45327</v>
      </c>
      <c r="GVZ228" s="14">
        <v>45327</v>
      </c>
      <c r="GWA228" s="14">
        <v>45327</v>
      </c>
      <c r="GWB228" s="14">
        <v>45327</v>
      </c>
      <c r="GWC228" s="14">
        <v>45327</v>
      </c>
      <c r="GWD228" s="14">
        <v>45327</v>
      </c>
      <c r="GWE228" s="14">
        <v>45327</v>
      </c>
      <c r="GWF228" s="14">
        <v>45327</v>
      </c>
      <c r="GWG228" s="14">
        <v>45327</v>
      </c>
      <c r="GWH228" s="14">
        <v>45327</v>
      </c>
      <c r="GWI228" s="14">
        <v>45327</v>
      </c>
      <c r="GWJ228" s="14">
        <v>45327</v>
      </c>
      <c r="GWK228" s="14">
        <v>45327</v>
      </c>
      <c r="GWL228" s="14">
        <v>45327</v>
      </c>
      <c r="GWM228" s="14">
        <v>45327</v>
      </c>
      <c r="GWN228" s="14">
        <v>45327</v>
      </c>
      <c r="GWO228" s="14">
        <v>45327</v>
      </c>
      <c r="GWP228" s="14">
        <v>45327</v>
      </c>
      <c r="GWQ228" s="14">
        <v>45327</v>
      </c>
      <c r="GWR228" s="14">
        <v>45327</v>
      </c>
      <c r="GWS228" s="14">
        <v>45327</v>
      </c>
      <c r="GWT228" s="14">
        <v>45327</v>
      </c>
      <c r="GWU228" s="14">
        <v>45327</v>
      </c>
      <c r="GWV228" s="14">
        <v>45327</v>
      </c>
      <c r="GWW228" s="14">
        <v>45327</v>
      </c>
      <c r="GWX228" s="14">
        <v>45327</v>
      </c>
      <c r="GWY228" s="14">
        <v>45327</v>
      </c>
      <c r="GWZ228" s="14">
        <v>45327</v>
      </c>
      <c r="GXA228" s="14">
        <v>45327</v>
      </c>
      <c r="GXB228" s="14">
        <v>45327</v>
      </c>
      <c r="GXC228" s="14">
        <v>45327</v>
      </c>
      <c r="GXD228" s="14">
        <v>45327</v>
      </c>
      <c r="GXE228" s="14">
        <v>45327</v>
      </c>
      <c r="GXF228" s="14">
        <v>45327</v>
      </c>
      <c r="GXG228" s="14">
        <v>45327</v>
      </c>
      <c r="GXH228" s="14">
        <v>45327</v>
      </c>
      <c r="GXI228" s="14">
        <v>45327</v>
      </c>
      <c r="GXJ228" s="14">
        <v>45327</v>
      </c>
      <c r="GXK228" s="14">
        <v>45327</v>
      </c>
      <c r="GXL228" s="14">
        <v>45327</v>
      </c>
      <c r="GXM228" s="14">
        <v>45327</v>
      </c>
      <c r="GXN228" s="14">
        <v>45327</v>
      </c>
      <c r="GXO228" s="14">
        <v>45327</v>
      </c>
      <c r="GXP228" s="14">
        <v>45327</v>
      </c>
      <c r="GXQ228" s="14">
        <v>45327</v>
      </c>
      <c r="GXR228" s="14">
        <v>45327</v>
      </c>
      <c r="GXS228" s="14">
        <v>45327</v>
      </c>
      <c r="GXT228" s="14">
        <v>45327</v>
      </c>
      <c r="GXU228" s="14">
        <v>45327</v>
      </c>
      <c r="GXV228" s="14">
        <v>45327</v>
      </c>
      <c r="GXW228" s="14">
        <v>45327</v>
      </c>
      <c r="GXX228" s="14">
        <v>45327</v>
      </c>
      <c r="GXY228" s="14">
        <v>45327</v>
      </c>
      <c r="GXZ228" s="14">
        <v>45327</v>
      </c>
      <c r="GYA228" s="14">
        <v>45327</v>
      </c>
      <c r="GYB228" s="14">
        <v>45327</v>
      </c>
      <c r="GYC228" s="14">
        <v>45327</v>
      </c>
      <c r="GYD228" s="14">
        <v>45327</v>
      </c>
      <c r="GYE228" s="14">
        <v>45327</v>
      </c>
      <c r="GYF228" s="14">
        <v>45327</v>
      </c>
      <c r="GYG228" s="14">
        <v>45327</v>
      </c>
      <c r="GYH228" s="14">
        <v>45327</v>
      </c>
      <c r="GYI228" s="14">
        <v>45327</v>
      </c>
      <c r="GYJ228" s="14">
        <v>45327</v>
      </c>
      <c r="GYK228" s="14">
        <v>45327</v>
      </c>
      <c r="GYL228" s="14">
        <v>45327</v>
      </c>
      <c r="GYM228" s="14">
        <v>45327</v>
      </c>
      <c r="GYN228" s="14">
        <v>45327</v>
      </c>
      <c r="GYO228" s="14">
        <v>45327</v>
      </c>
      <c r="GYP228" s="14">
        <v>45327</v>
      </c>
      <c r="GYQ228" s="14">
        <v>45327</v>
      </c>
      <c r="GYR228" s="14">
        <v>45327</v>
      </c>
      <c r="GYS228" s="14">
        <v>45327</v>
      </c>
      <c r="GYT228" s="14">
        <v>45327</v>
      </c>
      <c r="GYU228" s="14">
        <v>45327</v>
      </c>
      <c r="GYV228" s="14">
        <v>45327</v>
      </c>
      <c r="GYW228" s="14">
        <v>45327</v>
      </c>
      <c r="GYX228" s="14">
        <v>45327</v>
      </c>
      <c r="GYY228" s="14">
        <v>45327</v>
      </c>
      <c r="GYZ228" s="14">
        <v>45327</v>
      </c>
      <c r="GZA228" s="14">
        <v>45327</v>
      </c>
      <c r="GZB228" s="14">
        <v>45327</v>
      </c>
      <c r="GZC228" s="14">
        <v>45327</v>
      </c>
      <c r="GZD228" s="14">
        <v>45327</v>
      </c>
      <c r="GZE228" s="14">
        <v>45327</v>
      </c>
      <c r="GZF228" s="14">
        <v>45327</v>
      </c>
      <c r="GZG228" s="14">
        <v>45327</v>
      </c>
      <c r="GZH228" s="14">
        <v>45327</v>
      </c>
      <c r="GZI228" s="14">
        <v>45327</v>
      </c>
      <c r="GZJ228" s="14">
        <v>45327</v>
      </c>
      <c r="GZK228" s="14">
        <v>45327</v>
      </c>
      <c r="GZL228" s="14">
        <v>45327</v>
      </c>
      <c r="GZM228" s="14">
        <v>45327</v>
      </c>
      <c r="GZN228" s="14">
        <v>45327</v>
      </c>
      <c r="GZO228" s="14">
        <v>45327</v>
      </c>
      <c r="GZP228" s="14">
        <v>45327</v>
      </c>
      <c r="GZQ228" s="14">
        <v>45327</v>
      </c>
      <c r="GZR228" s="14">
        <v>45327</v>
      </c>
      <c r="GZS228" s="14">
        <v>45327</v>
      </c>
      <c r="GZT228" s="14">
        <v>45327</v>
      </c>
      <c r="GZU228" s="14">
        <v>45327</v>
      </c>
      <c r="GZV228" s="14">
        <v>45327</v>
      </c>
      <c r="GZW228" s="14">
        <v>45327</v>
      </c>
      <c r="GZX228" s="14">
        <v>45327</v>
      </c>
      <c r="GZY228" s="14">
        <v>45327</v>
      </c>
      <c r="GZZ228" s="14">
        <v>45327</v>
      </c>
      <c r="HAA228" s="14">
        <v>45327</v>
      </c>
      <c r="HAB228" s="14">
        <v>45327</v>
      </c>
      <c r="HAC228" s="14">
        <v>45327</v>
      </c>
      <c r="HAD228" s="14">
        <v>45327</v>
      </c>
      <c r="HAE228" s="14">
        <v>45327</v>
      </c>
      <c r="HAF228" s="14">
        <v>45327</v>
      </c>
      <c r="HAG228" s="14">
        <v>45327</v>
      </c>
      <c r="HAH228" s="14">
        <v>45327</v>
      </c>
      <c r="HAI228" s="14">
        <v>45327</v>
      </c>
      <c r="HAJ228" s="14">
        <v>45327</v>
      </c>
      <c r="HAK228" s="14">
        <v>45327</v>
      </c>
      <c r="HAL228" s="14">
        <v>45327</v>
      </c>
      <c r="HAM228" s="14">
        <v>45327</v>
      </c>
      <c r="HAN228" s="14">
        <v>45327</v>
      </c>
      <c r="HAO228" s="14">
        <v>45327</v>
      </c>
      <c r="HAP228" s="14">
        <v>45327</v>
      </c>
      <c r="HAQ228" s="14">
        <v>45327</v>
      </c>
      <c r="HAR228" s="14">
        <v>45327</v>
      </c>
      <c r="HAS228" s="14">
        <v>45327</v>
      </c>
      <c r="HAT228" s="14">
        <v>45327</v>
      </c>
      <c r="HAU228" s="14">
        <v>45327</v>
      </c>
      <c r="HAV228" s="14">
        <v>45327</v>
      </c>
      <c r="HAW228" s="14">
        <v>45327</v>
      </c>
      <c r="HAX228" s="14">
        <v>45327</v>
      </c>
      <c r="HAY228" s="14">
        <v>45327</v>
      </c>
      <c r="HAZ228" s="14">
        <v>45327</v>
      </c>
      <c r="HBA228" s="14">
        <v>45327</v>
      </c>
      <c r="HBB228" s="14">
        <v>45327</v>
      </c>
      <c r="HBC228" s="14">
        <v>45327</v>
      </c>
      <c r="HBD228" s="14">
        <v>45327</v>
      </c>
      <c r="HBE228" s="14">
        <v>45327</v>
      </c>
      <c r="HBF228" s="14">
        <v>45327</v>
      </c>
      <c r="HBG228" s="14">
        <v>45327</v>
      </c>
      <c r="HBH228" s="14">
        <v>45327</v>
      </c>
      <c r="HBI228" s="14">
        <v>45327</v>
      </c>
      <c r="HBJ228" s="14">
        <v>45327</v>
      </c>
      <c r="HBK228" s="14">
        <v>45327</v>
      </c>
      <c r="HBL228" s="14">
        <v>45327</v>
      </c>
      <c r="HBM228" s="14">
        <v>45327</v>
      </c>
      <c r="HBN228" s="14">
        <v>45327</v>
      </c>
      <c r="HBO228" s="14">
        <v>45327</v>
      </c>
      <c r="HBP228" s="14">
        <v>45327</v>
      </c>
      <c r="HBQ228" s="14">
        <v>45327</v>
      </c>
      <c r="HBR228" s="14">
        <v>45327</v>
      </c>
      <c r="HBS228" s="14">
        <v>45327</v>
      </c>
      <c r="HBT228" s="14">
        <v>45327</v>
      </c>
      <c r="HBU228" s="14">
        <v>45327</v>
      </c>
      <c r="HBV228" s="14">
        <v>45327</v>
      </c>
      <c r="HBW228" s="14">
        <v>45327</v>
      </c>
      <c r="HBX228" s="14">
        <v>45327</v>
      </c>
      <c r="HBY228" s="14">
        <v>45327</v>
      </c>
      <c r="HBZ228" s="14">
        <v>45327</v>
      </c>
      <c r="HCA228" s="14">
        <v>45327</v>
      </c>
      <c r="HCB228" s="14">
        <v>45327</v>
      </c>
      <c r="HCC228" s="14">
        <v>45327</v>
      </c>
      <c r="HCD228" s="14">
        <v>45327</v>
      </c>
      <c r="HCE228" s="14">
        <v>45327</v>
      </c>
      <c r="HCF228" s="14">
        <v>45327</v>
      </c>
      <c r="HCG228" s="14">
        <v>45327</v>
      </c>
      <c r="HCH228" s="14">
        <v>45327</v>
      </c>
      <c r="HCI228" s="14">
        <v>45327</v>
      </c>
      <c r="HCJ228" s="14">
        <v>45327</v>
      </c>
      <c r="HCK228" s="14">
        <v>45327</v>
      </c>
      <c r="HCL228" s="14">
        <v>45327</v>
      </c>
      <c r="HCM228" s="14">
        <v>45327</v>
      </c>
      <c r="HCN228" s="14">
        <v>45327</v>
      </c>
      <c r="HCO228" s="14">
        <v>45327</v>
      </c>
      <c r="HCP228" s="14">
        <v>45327</v>
      </c>
      <c r="HCQ228" s="14">
        <v>45327</v>
      </c>
      <c r="HCR228" s="14">
        <v>45327</v>
      </c>
      <c r="HCS228" s="14">
        <v>45327</v>
      </c>
      <c r="HCT228" s="14">
        <v>45327</v>
      </c>
      <c r="HCU228" s="14">
        <v>45327</v>
      </c>
      <c r="HCV228" s="14">
        <v>45327</v>
      </c>
      <c r="HCW228" s="14">
        <v>45327</v>
      </c>
      <c r="HCX228" s="14">
        <v>45327</v>
      </c>
      <c r="HCY228" s="14">
        <v>45327</v>
      </c>
      <c r="HCZ228" s="14">
        <v>45327</v>
      </c>
      <c r="HDA228" s="14">
        <v>45327</v>
      </c>
      <c r="HDB228" s="14">
        <v>45327</v>
      </c>
      <c r="HDC228" s="14">
        <v>45327</v>
      </c>
      <c r="HDD228" s="14">
        <v>45327</v>
      </c>
      <c r="HDE228" s="14">
        <v>45327</v>
      </c>
      <c r="HDF228" s="14">
        <v>45327</v>
      </c>
      <c r="HDG228" s="14">
        <v>45327</v>
      </c>
      <c r="HDH228" s="14">
        <v>45327</v>
      </c>
      <c r="HDI228" s="14">
        <v>45327</v>
      </c>
      <c r="HDJ228" s="14">
        <v>45327</v>
      </c>
      <c r="HDK228" s="14">
        <v>45327</v>
      </c>
      <c r="HDL228" s="14">
        <v>45327</v>
      </c>
      <c r="HDM228" s="14">
        <v>45327</v>
      </c>
      <c r="HDN228" s="14">
        <v>45327</v>
      </c>
      <c r="HDO228" s="14">
        <v>45327</v>
      </c>
      <c r="HDP228" s="14">
        <v>45327</v>
      </c>
      <c r="HDQ228" s="14">
        <v>45327</v>
      </c>
      <c r="HDR228" s="14">
        <v>45327</v>
      </c>
      <c r="HDS228" s="14">
        <v>45327</v>
      </c>
      <c r="HDT228" s="14">
        <v>45327</v>
      </c>
      <c r="HDU228" s="14">
        <v>45327</v>
      </c>
      <c r="HDV228" s="14">
        <v>45327</v>
      </c>
      <c r="HDW228" s="14">
        <v>45327</v>
      </c>
      <c r="HDX228" s="14">
        <v>45327</v>
      </c>
      <c r="HDY228" s="14">
        <v>45327</v>
      </c>
      <c r="HDZ228" s="14">
        <v>45327</v>
      </c>
      <c r="HEA228" s="14">
        <v>45327</v>
      </c>
      <c r="HEB228" s="14">
        <v>45327</v>
      </c>
      <c r="HEC228" s="14">
        <v>45327</v>
      </c>
      <c r="HED228" s="14">
        <v>45327</v>
      </c>
      <c r="HEE228" s="14">
        <v>45327</v>
      </c>
      <c r="HEF228" s="14">
        <v>45327</v>
      </c>
      <c r="HEG228" s="14">
        <v>45327</v>
      </c>
      <c r="HEH228" s="14">
        <v>45327</v>
      </c>
      <c r="HEI228" s="14">
        <v>45327</v>
      </c>
      <c r="HEJ228" s="14">
        <v>45327</v>
      </c>
      <c r="HEK228" s="14">
        <v>45327</v>
      </c>
      <c r="HEL228" s="14">
        <v>45327</v>
      </c>
      <c r="HEM228" s="14">
        <v>45327</v>
      </c>
      <c r="HEN228" s="14">
        <v>45327</v>
      </c>
      <c r="HEO228" s="14">
        <v>45327</v>
      </c>
      <c r="HEP228" s="14">
        <v>45327</v>
      </c>
      <c r="HEQ228" s="14">
        <v>45327</v>
      </c>
      <c r="HER228" s="14">
        <v>45327</v>
      </c>
      <c r="HES228" s="14">
        <v>45327</v>
      </c>
      <c r="HET228" s="14">
        <v>45327</v>
      </c>
      <c r="HEU228" s="14">
        <v>45327</v>
      </c>
      <c r="HEV228" s="14">
        <v>45327</v>
      </c>
      <c r="HEW228" s="14">
        <v>45327</v>
      </c>
      <c r="HEX228" s="14">
        <v>45327</v>
      </c>
      <c r="HEY228" s="14">
        <v>45327</v>
      </c>
      <c r="HEZ228" s="14">
        <v>45327</v>
      </c>
      <c r="HFA228" s="14">
        <v>45327</v>
      </c>
      <c r="HFB228" s="14">
        <v>45327</v>
      </c>
      <c r="HFC228" s="14">
        <v>45327</v>
      </c>
      <c r="HFD228" s="14">
        <v>45327</v>
      </c>
      <c r="HFE228" s="14">
        <v>45327</v>
      </c>
      <c r="HFF228" s="14">
        <v>45327</v>
      </c>
      <c r="HFG228" s="14">
        <v>45327</v>
      </c>
      <c r="HFH228" s="14">
        <v>45327</v>
      </c>
      <c r="HFI228" s="14">
        <v>45327</v>
      </c>
      <c r="HFJ228" s="14">
        <v>45327</v>
      </c>
      <c r="HFK228" s="14">
        <v>45327</v>
      </c>
      <c r="HFL228" s="14">
        <v>45327</v>
      </c>
      <c r="HFM228" s="14">
        <v>45327</v>
      </c>
      <c r="HFN228" s="14">
        <v>45327</v>
      </c>
      <c r="HFO228" s="14">
        <v>45327</v>
      </c>
      <c r="HFP228" s="14">
        <v>45327</v>
      </c>
      <c r="HFQ228" s="14">
        <v>45327</v>
      </c>
      <c r="HFR228" s="14">
        <v>45327</v>
      </c>
      <c r="HFS228" s="14">
        <v>45327</v>
      </c>
      <c r="HFT228" s="14">
        <v>45327</v>
      </c>
      <c r="HFU228" s="14">
        <v>45327</v>
      </c>
      <c r="HFV228" s="14">
        <v>45327</v>
      </c>
      <c r="HFW228" s="14">
        <v>45327</v>
      </c>
      <c r="HFX228" s="14">
        <v>45327</v>
      </c>
      <c r="HFY228" s="14">
        <v>45327</v>
      </c>
      <c r="HFZ228" s="14">
        <v>45327</v>
      </c>
      <c r="HGA228" s="14">
        <v>45327</v>
      </c>
      <c r="HGB228" s="14">
        <v>45327</v>
      </c>
      <c r="HGC228" s="14">
        <v>45327</v>
      </c>
      <c r="HGD228" s="14">
        <v>45327</v>
      </c>
      <c r="HGE228" s="14">
        <v>45327</v>
      </c>
      <c r="HGF228" s="14">
        <v>45327</v>
      </c>
      <c r="HGG228" s="14">
        <v>45327</v>
      </c>
      <c r="HGH228" s="14">
        <v>45327</v>
      </c>
      <c r="HGI228" s="14">
        <v>45327</v>
      </c>
      <c r="HGJ228" s="14">
        <v>45327</v>
      </c>
      <c r="HGK228" s="14">
        <v>45327</v>
      </c>
      <c r="HGL228" s="14">
        <v>45327</v>
      </c>
      <c r="HGM228" s="14">
        <v>45327</v>
      </c>
      <c r="HGN228" s="14">
        <v>45327</v>
      </c>
      <c r="HGO228" s="14">
        <v>45327</v>
      </c>
      <c r="HGP228" s="14">
        <v>45327</v>
      </c>
      <c r="HGQ228" s="14">
        <v>45327</v>
      </c>
      <c r="HGR228" s="14">
        <v>45327</v>
      </c>
      <c r="HGS228" s="14">
        <v>45327</v>
      </c>
      <c r="HGT228" s="14">
        <v>45327</v>
      </c>
      <c r="HGU228" s="14">
        <v>45327</v>
      </c>
      <c r="HGV228" s="14">
        <v>45327</v>
      </c>
      <c r="HGW228" s="14">
        <v>45327</v>
      </c>
      <c r="HGX228" s="14">
        <v>45327</v>
      </c>
      <c r="HGY228" s="14">
        <v>45327</v>
      </c>
      <c r="HGZ228" s="14">
        <v>45327</v>
      </c>
      <c r="HHA228" s="14">
        <v>45327</v>
      </c>
      <c r="HHB228" s="14">
        <v>45327</v>
      </c>
      <c r="HHC228" s="14">
        <v>45327</v>
      </c>
      <c r="HHD228" s="14">
        <v>45327</v>
      </c>
      <c r="HHE228" s="14">
        <v>45327</v>
      </c>
      <c r="HHF228" s="14">
        <v>45327</v>
      </c>
      <c r="HHG228" s="14">
        <v>45327</v>
      </c>
      <c r="HHH228" s="14">
        <v>45327</v>
      </c>
      <c r="HHI228" s="14">
        <v>45327</v>
      </c>
      <c r="HHJ228" s="14">
        <v>45327</v>
      </c>
      <c r="HHK228" s="14">
        <v>45327</v>
      </c>
      <c r="HHL228" s="14">
        <v>45327</v>
      </c>
      <c r="HHM228" s="14">
        <v>45327</v>
      </c>
      <c r="HHN228" s="14">
        <v>45327</v>
      </c>
      <c r="HHO228" s="14">
        <v>45327</v>
      </c>
      <c r="HHP228" s="14">
        <v>45327</v>
      </c>
      <c r="HHQ228" s="14">
        <v>45327</v>
      </c>
      <c r="HHR228" s="14">
        <v>45327</v>
      </c>
      <c r="HHS228" s="14">
        <v>45327</v>
      </c>
      <c r="HHT228" s="14">
        <v>45327</v>
      </c>
      <c r="HHU228" s="14">
        <v>45327</v>
      </c>
      <c r="HHV228" s="14">
        <v>45327</v>
      </c>
      <c r="HHW228" s="14">
        <v>45327</v>
      </c>
      <c r="HHX228" s="14">
        <v>45327</v>
      </c>
      <c r="HHY228" s="14">
        <v>45327</v>
      </c>
      <c r="HHZ228" s="14">
        <v>45327</v>
      </c>
      <c r="HIA228" s="14">
        <v>45327</v>
      </c>
      <c r="HIB228" s="14">
        <v>45327</v>
      </c>
      <c r="HIC228" s="14">
        <v>45327</v>
      </c>
      <c r="HID228" s="14">
        <v>45327</v>
      </c>
      <c r="HIE228" s="14">
        <v>45327</v>
      </c>
      <c r="HIF228" s="14">
        <v>45327</v>
      </c>
      <c r="HIG228" s="14">
        <v>45327</v>
      </c>
      <c r="HIH228" s="14">
        <v>45327</v>
      </c>
      <c r="HII228" s="14">
        <v>45327</v>
      </c>
      <c r="HIJ228" s="14">
        <v>45327</v>
      </c>
      <c r="HIK228" s="14">
        <v>45327</v>
      </c>
      <c r="HIL228" s="14">
        <v>45327</v>
      </c>
      <c r="HIM228" s="14">
        <v>45327</v>
      </c>
      <c r="HIN228" s="14">
        <v>45327</v>
      </c>
      <c r="HIO228" s="14">
        <v>45327</v>
      </c>
      <c r="HIP228" s="14">
        <v>45327</v>
      </c>
      <c r="HIQ228" s="14">
        <v>45327</v>
      </c>
      <c r="HIR228" s="14">
        <v>45327</v>
      </c>
      <c r="HIS228" s="14">
        <v>45327</v>
      </c>
      <c r="HIT228" s="14">
        <v>45327</v>
      </c>
      <c r="HIU228" s="14">
        <v>45327</v>
      </c>
      <c r="HIV228" s="14">
        <v>45327</v>
      </c>
      <c r="HIW228" s="14">
        <v>45327</v>
      </c>
      <c r="HIX228" s="14">
        <v>45327</v>
      </c>
      <c r="HIY228" s="14">
        <v>45327</v>
      </c>
      <c r="HIZ228" s="14">
        <v>45327</v>
      </c>
      <c r="HJA228" s="14">
        <v>45327</v>
      </c>
      <c r="HJB228" s="14">
        <v>45327</v>
      </c>
      <c r="HJC228" s="14">
        <v>45327</v>
      </c>
      <c r="HJD228" s="14">
        <v>45327</v>
      </c>
      <c r="HJE228" s="14">
        <v>45327</v>
      </c>
      <c r="HJF228" s="14">
        <v>45327</v>
      </c>
      <c r="HJG228" s="14">
        <v>45327</v>
      </c>
      <c r="HJH228" s="14">
        <v>45327</v>
      </c>
      <c r="HJI228" s="14">
        <v>45327</v>
      </c>
      <c r="HJJ228" s="14">
        <v>45327</v>
      </c>
      <c r="HJK228" s="14">
        <v>45327</v>
      </c>
      <c r="HJL228" s="14">
        <v>45327</v>
      </c>
      <c r="HJM228" s="14">
        <v>45327</v>
      </c>
      <c r="HJN228" s="14">
        <v>45327</v>
      </c>
      <c r="HJO228" s="14">
        <v>45327</v>
      </c>
      <c r="HJP228" s="14">
        <v>45327</v>
      </c>
      <c r="HJQ228" s="14">
        <v>45327</v>
      </c>
      <c r="HJR228" s="14">
        <v>45327</v>
      </c>
      <c r="HJS228" s="14">
        <v>45327</v>
      </c>
      <c r="HJT228" s="14">
        <v>45327</v>
      </c>
      <c r="HJU228" s="14">
        <v>45327</v>
      </c>
      <c r="HJV228" s="14">
        <v>45327</v>
      </c>
      <c r="HJW228" s="14">
        <v>45327</v>
      </c>
      <c r="HJX228" s="14">
        <v>45327</v>
      </c>
      <c r="HJY228" s="14">
        <v>45327</v>
      </c>
      <c r="HJZ228" s="14">
        <v>45327</v>
      </c>
      <c r="HKA228" s="14">
        <v>45327</v>
      </c>
      <c r="HKB228" s="14">
        <v>45327</v>
      </c>
      <c r="HKC228" s="14">
        <v>45327</v>
      </c>
      <c r="HKD228" s="14">
        <v>45327</v>
      </c>
      <c r="HKE228" s="14">
        <v>45327</v>
      </c>
      <c r="HKF228" s="14">
        <v>45327</v>
      </c>
      <c r="HKG228" s="14">
        <v>45327</v>
      </c>
      <c r="HKH228" s="14">
        <v>45327</v>
      </c>
      <c r="HKI228" s="14">
        <v>45327</v>
      </c>
      <c r="HKJ228" s="14">
        <v>45327</v>
      </c>
      <c r="HKK228" s="14">
        <v>45327</v>
      </c>
      <c r="HKL228" s="14">
        <v>45327</v>
      </c>
      <c r="HKM228" s="14">
        <v>45327</v>
      </c>
      <c r="HKN228" s="14">
        <v>45327</v>
      </c>
      <c r="HKO228" s="14">
        <v>45327</v>
      </c>
      <c r="HKP228" s="14">
        <v>45327</v>
      </c>
      <c r="HKQ228" s="14">
        <v>45327</v>
      </c>
      <c r="HKR228" s="14">
        <v>45327</v>
      </c>
      <c r="HKS228" s="14">
        <v>45327</v>
      </c>
      <c r="HKT228" s="14">
        <v>45327</v>
      </c>
      <c r="HKU228" s="14">
        <v>45327</v>
      </c>
      <c r="HKV228" s="14">
        <v>45327</v>
      </c>
      <c r="HKW228" s="14">
        <v>45327</v>
      </c>
      <c r="HKX228" s="14">
        <v>45327</v>
      </c>
      <c r="HKY228" s="14">
        <v>45327</v>
      </c>
      <c r="HKZ228" s="14">
        <v>45327</v>
      </c>
      <c r="HLA228" s="14">
        <v>45327</v>
      </c>
      <c r="HLB228" s="14">
        <v>45327</v>
      </c>
      <c r="HLC228" s="14">
        <v>45327</v>
      </c>
      <c r="HLD228" s="14">
        <v>45327</v>
      </c>
      <c r="HLE228" s="14">
        <v>45327</v>
      </c>
      <c r="HLF228" s="14">
        <v>45327</v>
      </c>
      <c r="HLG228" s="14">
        <v>45327</v>
      </c>
      <c r="HLH228" s="14">
        <v>45327</v>
      </c>
      <c r="HLI228" s="14">
        <v>45327</v>
      </c>
      <c r="HLJ228" s="14">
        <v>45327</v>
      </c>
      <c r="HLK228" s="14">
        <v>45327</v>
      </c>
      <c r="HLL228" s="14">
        <v>45327</v>
      </c>
      <c r="HLM228" s="14">
        <v>45327</v>
      </c>
      <c r="HLN228" s="14">
        <v>45327</v>
      </c>
      <c r="HLO228" s="14">
        <v>45327</v>
      </c>
      <c r="HLP228" s="14">
        <v>45327</v>
      </c>
      <c r="HLQ228" s="14">
        <v>45327</v>
      </c>
      <c r="HLR228" s="14">
        <v>45327</v>
      </c>
      <c r="HLS228" s="14">
        <v>45327</v>
      </c>
      <c r="HLT228" s="14">
        <v>45327</v>
      </c>
      <c r="HLU228" s="14">
        <v>45327</v>
      </c>
      <c r="HLV228" s="14">
        <v>45327</v>
      </c>
      <c r="HLW228" s="14">
        <v>45327</v>
      </c>
      <c r="HLX228" s="14">
        <v>45327</v>
      </c>
      <c r="HLY228" s="14">
        <v>45327</v>
      </c>
      <c r="HLZ228" s="14">
        <v>45327</v>
      </c>
      <c r="HMA228" s="14">
        <v>45327</v>
      </c>
      <c r="HMB228" s="14">
        <v>45327</v>
      </c>
      <c r="HMC228" s="14">
        <v>45327</v>
      </c>
      <c r="HMD228" s="14">
        <v>45327</v>
      </c>
      <c r="HME228" s="14">
        <v>45327</v>
      </c>
      <c r="HMF228" s="14">
        <v>45327</v>
      </c>
      <c r="HMG228" s="14">
        <v>45327</v>
      </c>
      <c r="HMH228" s="14">
        <v>45327</v>
      </c>
      <c r="HMI228" s="14">
        <v>45327</v>
      </c>
      <c r="HMJ228" s="14">
        <v>45327</v>
      </c>
      <c r="HMK228" s="14">
        <v>45327</v>
      </c>
      <c r="HML228" s="14">
        <v>45327</v>
      </c>
      <c r="HMM228" s="14">
        <v>45327</v>
      </c>
      <c r="HMN228" s="14">
        <v>45327</v>
      </c>
      <c r="HMO228" s="14">
        <v>45327</v>
      </c>
      <c r="HMP228" s="14">
        <v>45327</v>
      </c>
      <c r="HMQ228" s="14">
        <v>45327</v>
      </c>
      <c r="HMR228" s="14">
        <v>45327</v>
      </c>
      <c r="HMS228" s="14">
        <v>45327</v>
      </c>
      <c r="HMT228" s="14">
        <v>45327</v>
      </c>
      <c r="HMU228" s="14">
        <v>45327</v>
      </c>
      <c r="HMV228" s="14">
        <v>45327</v>
      </c>
      <c r="HMW228" s="14">
        <v>45327</v>
      </c>
      <c r="HMX228" s="14">
        <v>45327</v>
      </c>
      <c r="HMY228" s="14">
        <v>45327</v>
      </c>
      <c r="HMZ228" s="14">
        <v>45327</v>
      </c>
      <c r="HNA228" s="14">
        <v>45327</v>
      </c>
      <c r="HNB228" s="14">
        <v>45327</v>
      </c>
      <c r="HNC228" s="14">
        <v>45327</v>
      </c>
      <c r="HND228" s="14">
        <v>45327</v>
      </c>
      <c r="HNE228" s="14">
        <v>45327</v>
      </c>
      <c r="HNF228" s="14">
        <v>45327</v>
      </c>
      <c r="HNG228" s="14">
        <v>45327</v>
      </c>
      <c r="HNH228" s="14">
        <v>45327</v>
      </c>
      <c r="HNI228" s="14">
        <v>45327</v>
      </c>
      <c r="HNJ228" s="14">
        <v>45327</v>
      </c>
      <c r="HNK228" s="14">
        <v>45327</v>
      </c>
      <c r="HNL228" s="14">
        <v>45327</v>
      </c>
      <c r="HNM228" s="14">
        <v>45327</v>
      </c>
      <c r="HNN228" s="14">
        <v>45327</v>
      </c>
      <c r="HNO228" s="14">
        <v>45327</v>
      </c>
      <c r="HNP228" s="14">
        <v>45327</v>
      </c>
      <c r="HNQ228" s="14">
        <v>45327</v>
      </c>
      <c r="HNR228" s="14">
        <v>45327</v>
      </c>
      <c r="HNS228" s="14">
        <v>45327</v>
      </c>
      <c r="HNT228" s="14">
        <v>45327</v>
      </c>
      <c r="HNU228" s="14">
        <v>45327</v>
      </c>
      <c r="HNV228" s="14">
        <v>45327</v>
      </c>
      <c r="HNW228" s="14">
        <v>45327</v>
      </c>
      <c r="HNX228" s="14">
        <v>45327</v>
      </c>
      <c r="HNY228" s="14">
        <v>45327</v>
      </c>
      <c r="HNZ228" s="14">
        <v>45327</v>
      </c>
      <c r="HOA228" s="14">
        <v>45327</v>
      </c>
      <c r="HOB228" s="14">
        <v>45327</v>
      </c>
      <c r="HOC228" s="14">
        <v>45327</v>
      </c>
      <c r="HOD228" s="14">
        <v>45327</v>
      </c>
      <c r="HOE228" s="14">
        <v>45327</v>
      </c>
      <c r="HOF228" s="14">
        <v>45327</v>
      </c>
      <c r="HOG228" s="14">
        <v>45327</v>
      </c>
      <c r="HOH228" s="14">
        <v>45327</v>
      </c>
      <c r="HOI228" s="14">
        <v>45327</v>
      </c>
      <c r="HOJ228" s="14">
        <v>45327</v>
      </c>
      <c r="HOK228" s="14">
        <v>45327</v>
      </c>
      <c r="HOL228" s="14">
        <v>45327</v>
      </c>
      <c r="HOM228" s="14">
        <v>45327</v>
      </c>
      <c r="HON228" s="14">
        <v>45327</v>
      </c>
      <c r="HOO228" s="14">
        <v>45327</v>
      </c>
      <c r="HOP228" s="14">
        <v>45327</v>
      </c>
      <c r="HOQ228" s="14">
        <v>45327</v>
      </c>
      <c r="HOR228" s="14">
        <v>45327</v>
      </c>
      <c r="HOS228" s="14">
        <v>45327</v>
      </c>
      <c r="HOT228" s="14">
        <v>45327</v>
      </c>
      <c r="HOU228" s="14">
        <v>45327</v>
      </c>
      <c r="HOV228" s="14">
        <v>45327</v>
      </c>
      <c r="HOW228" s="14">
        <v>45327</v>
      </c>
      <c r="HOX228" s="14">
        <v>45327</v>
      </c>
      <c r="HOY228" s="14">
        <v>45327</v>
      </c>
      <c r="HOZ228" s="14">
        <v>45327</v>
      </c>
      <c r="HPA228" s="14">
        <v>45327</v>
      </c>
      <c r="HPB228" s="14">
        <v>45327</v>
      </c>
      <c r="HPC228" s="14">
        <v>45327</v>
      </c>
      <c r="HPD228" s="14">
        <v>45327</v>
      </c>
      <c r="HPE228" s="14">
        <v>45327</v>
      </c>
      <c r="HPF228" s="14">
        <v>45327</v>
      </c>
      <c r="HPG228" s="14">
        <v>45327</v>
      </c>
      <c r="HPH228" s="14">
        <v>45327</v>
      </c>
      <c r="HPI228" s="14">
        <v>45327</v>
      </c>
      <c r="HPJ228" s="14">
        <v>45327</v>
      </c>
      <c r="HPK228" s="14">
        <v>45327</v>
      </c>
      <c r="HPL228" s="14">
        <v>45327</v>
      </c>
      <c r="HPM228" s="14">
        <v>45327</v>
      </c>
      <c r="HPN228" s="14">
        <v>45327</v>
      </c>
      <c r="HPO228" s="14">
        <v>45327</v>
      </c>
      <c r="HPP228" s="14">
        <v>45327</v>
      </c>
      <c r="HPQ228" s="14">
        <v>45327</v>
      </c>
      <c r="HPR228" s="14">
        <v>45327</v>
      </c>
      <c r="HPS228" s="14">
        <v>45327</v>
      </c>
      <c r="HPT228" s="14">
        <v>45327</v>
      </c>
      <c r="HPU228" s="14">
        <v>45327</v>
      </c>
      <c r="HPV228" s="14">
        <v>45327</v>
      </c>
      <c r="HPW228" s="14">
        <v>45327</v>
      </c>
      <c r="HPX228" s="14">
        <v>45327</v>
      </c>
      <c r="HPY228" s="14">
        <v>45327</v>
      </c>
      <c r="HPZ228" s="14">
        <v>45327</v>
      </c>
      <c r="HQA228" s="14">
        <v>45327</v>
      </c>
      <c r="HQB228" s="14">
        <v>45327</v>
      </c>
      <c r="HQC228" s="14">
        <v>45327</v>
      </c>
      <c r="HQD228" s="14">
        <v>45327</v>
      </c>
      <c r="HQE228" s="14">
        <v>45327</v>
      </c>
      <c r="HQF228" s="14">
        <v>45327</v>
      </c>
      <c r="HQG228" s="14">
        <v>45327</v>
      </c>
      <c r="HQH228" s="14">
        <v>45327</v>
      </c>
      <c r="HQI228" s="14">
        <v>45327</v>
      </c>
      <c r="HQJ228" s="14">
        <v>45327</v>
      </c>
      <c r="HQK228" s="14">
        <v>45327</v>
      </c>
      <c r="HQL228" s="14">
        <v>45327</v>
      </c>
      <c r="HQM228" s="14">
        <v>45327</v>
      </c>
      <c r="HQN228" s="14">
        <v>45327</v>
      </c>
      <c r="HQO228" s="14">
        <v>45327</v>
      </c>
      <c r="HQP228" s="14">
        <v>45327</v>
      </c>
      <c r="HQQ228" s="14">
        <v>45327</v>
      </c>
      <c r="HQR228" s="14">
        <v>45327</v>
      </c>
      <c r="HQS228" s="14">
        <v>45327</v>
      </c>
      <c r="HQT228" s="14">
        <v>45327</v>
      </c>
      <c r="HQU228" s="14">
        <v>45327</v>
      </c>
      <c r="HQV228" s="14">
        <v>45327</v>
      </c>
      <c r="HQW228" s="14">
        <v>45327</v>
      </c>
      <c r="HQX228" s="14">
        <v>45327</v>
      </c>
      <c r="HQY228" s="14">
        <v>45327</v>
      </c>
      <c r="HQZ228" s="14">
        <v>45327</v>
      </c>
      <c r="HRA228" s="14">
        <v>45327</v>
      </c>
      <c r="HRB228" s="14">
        <v>45327</v>
      </c>
      <c r="HRC228" s="14">
        <v>45327</v>
      </c>
      <c r="HRD228" s="14">
        <v>45327</v>
      </c>
      <c r="HRE228" s="14">
        <v>45327</v>
      </c>
      <c r="HRF228" s="14">
        <v>45327</v>
      </c>
      <c r="HRG228" s="14">
        <v>45327</v>
      </c>
      <c r="HRH228" s="14">
        <v>45327</v>
      </c>
      <c r="HRI228" s="14">
        <v>45327</v>
      </c>
      <c r="HRJ228" s="14">
        <v>45327</v>
      </c>
      <c r="HRK228" s="14">
        <v>45327</v>
      </c>
      <c r="HRL228" s="14">
        <v>45327</v>
      </c>
      <c r="HRM228" s="14">
        <v>45327</v>
      </c>
      <c r="HRN228" s="14">
        <v>45327</v>
      </c>
      <c r="HRO228" s="14">
        <v>45327</v>
      </c>
      <c r="HRP228" s="14">
        <v>45327</v>
      </c>
      <c r="HRQ228" s="14">
        <v>45327</v>
      </c>
      <c r="HRR228" s="14">
        <v>45327</v>
      </c>
      <c r="HRS228" s="14">
        <v>45327</v>
      </c>
      <c r="HRT228" s="14">
        <v>45327</v>
      </c>
      <c r="HRU228" s="14">
        <v>45327</v>
      </c>
      <c r="HRV228" s="14">
        <v>45327</v>
      </c>
      <c r="HRW228" s="14">
        <v>45327</v>
      </c>
      <c r="HRX228" s="14">
        <v>45327</v>
      </c>
      <c r="HRY228" s="14">
        <v>45327</v>
      </c>
      <c r="HRZ228" s="14">
        <v>45327</v>
      </c>
      <c r="HSA228" s="14">
        <v>45327</v>
      </c>
      <c r="HSB228" s="14">
        <v>45327</v>
      </c>
      <c r="HSC228" s="14">
        <v>45327</v>
      </c>
      <c r="HSD228" s="14">
        <v>45327</v>
      </c>
      <c r="HSE228" s="14">
        <v>45327</v>
      </c>
      <c r="HSF228" s="14">
        <v>45327</v>
      </c>
      <c r="HSG228" s="14">
        <v>45327</v>
      </c>
      <c r="HSH228" s="14">
        <v>45327</v>
      </c>
      <c r="HSI228" s="14">
        <v>45327</v>
      </c>
      <c r="HSJ228" s="14">
        <v>45327</v>
      </c>
      <c r="HSK228" s="14">
        <v>45327</v>
      </c>
      <c r="HSL228" s="14">
        <v>45327</v>
      </c>
      <c r="HSM228" s="14">
        <v>45327</v>
      </c>
      <c r="HSN228" s="14">
        <v>45327</v>
      </c>
      <c r="HSO228" s="14">
        <v>45327</v>
      </c>
      <c r="HSP228" s="14">
        <v>45327</v>
      </c>
      <c r="HSQ228" s="14">
        <v>45327</v>
      </c>
      <c r="HSR228" s="14">
        <v>45327</v>
      </c>
      <c r="HSS228" s="14">
        <v>45327</v>
      </c>
      <c r="HST228" s="14">
        <v>45327</v>
      </c>
      <c r="HSU228" s="14">
        <v>45327</v>
      </c>
      <c r="HSV228" s="14">
        <v>45327</v>
      </c>
      <c r="HSW228" s="14">
        <v>45327</v>
      </c>
      <c r="HSX228" s="14">
        <v>45327</v>
      </c>
      <c r="HSY228" s="14">
        <v>45327</v>
      </c>
      <c r="HSZ228" s="14">
        <v>45327</v>
      </c>
      <c r="HTA228" s="14">
        <v>45327</v>
      </c>
      <c r="HTB228" s="14">
        <v>45327</v>
      </c>
      <c r="HTC228" s="14">
        <v>45327</v>
      </c>
      <c r="HTD228" s="14">
        <v>45327</v>
      </c>
      <c r="HTE228" s="14">
        <v>45327</v>
      </c>
      <c r="HTF228" s="14">
        <v>45327</v>
      </c>
      <c r="HTG228" s="14">
        <v>45327</v>
      </c>
      <c r="HTH228" s="14">
        <v>45327</v>
      </c>
      <c r="HTI228" s="14">
        <v>45327</v>
      </c>
      <c r="HTJ228" s="14">
        <v>45327</v>
      </c>
      <c r="HTK228" s="14">
        <v>45327</v>
      </c>
      <c r="HTL228" s="14">
        <v>45327</v>
      </c>
      <c r="HTM228" s="14">
        <v>45327</v>
      </c>
      <c r="HTN228" s="14">
        <v>45327</v>
      </c>
      <c r="HTO228" s="14">
        <v>45327</v>
      </c>
      <c r="HTP228" s="14">
        <v>45327</v>
      </c>
      <c r="HTQ228" s="14">
        <v>45327</v>
      </c>
      <c r="HTR228" s="14">
        <v>45327</v>
      </c>
      <c r="HTS228" s="14">
        <v>45327</v>
      </c>
      <c r="HTT228" s="14">
        <v>45327</v>
      </c>
      <c r="HTU228" s="14">
        <v>45327</v>
      </c>
      <c r="HTV228" s="14">
        <v>45327</v>
      </c>
      <c r="HTW228" s="14">
        <v>45327</v>
      </c>
      <c r="HTX228" s="14">
        <v>45327</v>
      </c>
      <c r="HTY228" s="14">
        <v>45327</v>
      </c>
      <c r="HTZ228" s="14">
        <v>45327</v>
      </c>
      <c r="HUA228" s="14">
        <v>45327</v>
      </c>
      <c r="HUB228" s="14">
        <v>45327</v>
      </c>
      <c r="HUC228" s="14">
        <v>45327</v>
      </c>
      <c r="HUD228" s="14">
        <v>45327</v>
      </c>
      <c r="HUE228" s="14">
        <v>45327</v>
      </c>
      <c r="HUF228" s="14">
        <v>45327</v>
      </c>
      <c r="HUG228" s="14">
        <v>45327</v>
      </c>
      <c r="HUH228" s="14">
        <v>45327</v>
      </c>
      <c r="HUI228" s="14">
        <v>45327</v>
      </c>
      <c r="HUJ228" s="14">
        <v>45327</v>
      </c>
      <c r="HUK228" s="14">
        <v>45327</v>
      </c>
      <c r="HUL228" s="14">
        <v>45327</v>
      </c>
      <c r="HUM228" s="14">
        <v>45327</v>
      </c>
      <c r="HUN228" s="14">
        <v>45327</v>
      </c>
      <c r="HUO228" s="14">
        <v>45327</v>
      </c>
      <c r="HUP228" s="14">
        <v>45327</v>
      </c>
      <c r="HUQ228" s="14">
        <v>45327</v>
      </c>
      <c r="HUR228" s="14">
        <v>45327</v>
      </c>
      <c r="HUS228" s="14">
        <v>45327</v>
      </c>
      <c r="HUT228" s="14">
        <v>45327</v>
      </c>
      <c r="HUU228" s="14">
        <v>45327</v>
      </c>
      <c r="HUV228" s="14">
        <v>45327</v>
      </c>
      <c r="HUW228" s="14">
        <v>45327</v>
      </c>
      <c r="HUX228" s="14">
        <v>45327</v>
      </c>
      <c r="HUY228" s="14">
        <v>45327</v>
      </c>
      <c r="HUZ228" s="14">
        <v>45327</v>
      </c>
      <c r="HVA228" s="14">
        <v>45327</v>
      </c>
      <c r="HVB228" s="14">
        <v>45327</v>
      </c>
      <c r="HVC228" s="14">
        <v>45327</v>
      </c>
      <c r="HVD228" s="14">
        <v>45327</v>
      </c>
      <c r="HVE228" s="14">
        <v>45327</v>
      </c>
      <c r="HVF228" s="14">
        <v>45327</v>
      </c>
      <c r="HVG228" s="14">
        <v>45327</v>
      </c>
      <c r="HVH228" s="14">
        <v>45327</v>
      </c>
      <c r="HVI228" s="14">
        <v>45327</v>
      </c>
      <c r="HVJ228" s="14">
        <v>45327</v>
      </c>
      <c r="HVK228" s="14">
        <v>45327</v>
      </c>
      <c r="HVL228" s="14">
        <v>45327</v>
      </c>
      <c r="HVM228" s="14">
        <v>45327</v>
      </c>
      <c r="HVN228" s="14">
        <v>45327</v>
      </c>
      <c r="HVO228" s="14">
        <v>45327</v>
      </c>
      <c r="HVP228" s="14">
        <v>45327</v>
      </c>
      <c r="HVQ228" s="14">
        <v>45327</v>
      </c>
      <c r="HVR228" s="14">
        <v>45327</v>
      </c>
      <c r="HVS228" s="14">
        <v>45327</v>
      </c>
      <c r="HVT228" s="14">
        <v>45327</v>
      </c>
      <c r="HVU228" s="14">
        <v>45327</v>
      </c>
      <c r="HVV228" s="14">
        <v>45327</v>
      </c>
      <c r="HVW228" s="14">
        <v>45327</v>
      </c>
      <c r="HVX228" s="14">
        <v>45327</v>
      </c>
      <c r="HVY228" s="14">
        <v>45327</v>
      </c>
      <c r="HVZ228" s="14">
        <v>45327</v>
      </c>
      <c r="HWA228" s="14">
        <v>45327</v>
      </c>
      <c r="HWB228" s="14">
        <v>45327</v>
      </c>
      <c r="HWC228" s="14">
        <v>45327</v>
      </c>
      <c r="HWD228" s="14">
        <v>45327</v>
      </c>
      <c r="HWE228" s="14">
        <v>45327</v>
      </c>
      <c r="HWF228" s="14">
        <v>45327</v>
      </c>
      <c r="HWG228" s="14">
        <v>45327</v>
      </c>
      <c r="HWH228" s="14">
        <v>45327</v>
      </c>
      <c r="HWI228" s="14">
        <v>45327</v>
      </c>
      <c r="HWJ228" s="14">
        <v>45327</v>
      </c>
      <c r="HWK228" s="14">
        <v>45327</v>
      </c>
      <c r="HWL228" s="14">
        <v>45327</v>
      </c>
      <c r="HWM228" s="14">
        <v>45327</v>
      </c>
      <c r="HWN228" s="14">
        <v>45327</v>
      </c>
      <c r="HWO228" s="14">
        <v>45327</v>
      </c>
      <c r="HWP228" s="14">
        <v>45327</v>
      </c>
      <c r="HWQ228" s="14">
        <v>45327</v>
      </c>
      <c r="HWR228" s="14">
        <v>45327</v>
      </c>
      <c r="HWS228" s="14">
        <v>45327</v>
      </c>
      <c r="HWT228" s="14">
        <v>45327</v>
      </c>
      <c r="HWU228" s="14">
        <v>45327</v>
      </c>
      <c r="HWV228" s="14">
        <v>45327</v>
      </c>
      <c r="HWW228" s="14">
        <v>45327</v>
      </c>
      <c r="HWX228" s="14">
        <v>45327</v>
      </c>
      <c r="HWY228" s="14">
        <v>45327</v>
      </c>
      <c r="HWZ228" s="14">
        <v>45327</v>
      </c>
      <c r="HXA228" s="14">
        <v>45327</v>
      </c>
      <c r="HXB228" s="14">
        <v>45327</v>
      </c>
      <c r="HXC228" s="14">
        <v>45327</v>
      </c>
      <c r="HXD228" s="14">
        <v>45327</v>
      </c>
      <c r="HXE228" s="14">
        <v>45327</v>
      </c>
      <c r="HXF228" s="14">
        <v>45327</v>
      </c>
      <c r="HXG228" s="14">
        <v>45327</v>
      </c>
      <c r="HXH228" s="14">
        <v>45327</v>
      </c>
      <c r="HXI228" s="14">
        <v>45327</v>
      </c>
      <c r="HXJ228" s="14">
        <v>45327</v>
      </c>
      <c r="HXK228" s="14">
        <v>45327</v>
      </c>
      <c r="HXL228" s="14">
        <v>45327</v>
      </c>
      <c r="HXM228" s="14">
        <v>45327</v>
      </c>
      <c r="HXN228" s="14">
        <v>45327</v>
      </c>
      <c r="HXO228" s="14">
        <v>45327</v>
      </c>
      <c r="HXP228" s="14">
        <v>45327</v>
      </c>
      <c r="HXQ228" s="14">
        <v>45327</v>
      </c>
      <c r="HXR228" s="14">
        <v>45327</v>
      </c>
      <c r="HXS228" s="14">
        <v>45327</v>
      </c>
      <c r="HXT228" s="14">
        <v>45327</v>
      </c>
      <c r="HXU228" s="14">
        <v>45327</v>
      </c>
      <c r="HXV228" s="14">
        <v>45327</v>
      </c>
      <c r="HXW228" s="14">
        <v>45327</v>
      </c>
      <c r="HXX228" s="14">
        <v>45327</v>
      </c>
      <c r="HXY228" s="14">
        <v>45327</v>
      </c>
      <c r="HXZ228" s="14">
        <v>45327</v>
      </c>
      <c r="HYA228" s="14">
        <v>45327</v>
      </c>
      <c r="HYB228" s="14">
        <v>45327</v>
      </c>
      <c r="HYC228" s="14">
        <v>45327</v>
      </c>
      <c r="HYD228" s="14">
        <v>45327</v>
      </c>
      <c r="HYE228" s="14">
        <v>45327</v>
      </c>
      <c r="HYF228" s="14">
        <v>45327</v>
      </c>
      <c r="HYG228" s="14">
        <v>45327</v>
      </c>
      <c r="HYH228" s="14">
        <v>45327</v>
      </c>
      <c r="HYI228" s="14">
        <v>45327</v>
      </c>
      <c r="HYJ228" s="14">
        <v>45327</v>
      </c>
      <c r="HYK228" s="14">
        <v>45327</v>
      </c>
      <c r="HYL228" s="14">
        <v>45327</v>
      </c>
      <c r="HYM228" s="14">
        <v>45327</v>
      </c>
      <c r="HYN228" s="14">
        <v>45327</v>
      </c>
      <c r="HYO228" s="14">
        <v>45327</v>
      </c>
      <c r="HYP228" s="14">
        <v>45327</v>
      </c>
      <c r="HYQ228" s="14">
        <v>45327</v>
      </c>
      <c r="HYR228" s="14">
        <v>45327</v>
      </c>
      <c r="HYS228" s="14">
        <v>45327</v>
      </c>
      <c r="HYT228" s="14">
        <v>45327</v>
      </c>
      <c r="HYU228" s="14">
        <v>45327</v>
      </c>
      <c r="HYV228" s="14">
        <v>45327</v>
      </c>
      <c r="HYW228" s="14">
        <v>45327</v>
      </c>
      <c r="HYX228" s="14">
        <v>45327</v>
      </c>
      <c r="HYY228" s="14">
        <v>45327</v>
      </c>
      <c r="HYZ228" s="14">
        <v>45327</v>
      </c>
      <c r="HZA228" s="14">
        <v>45327</v>
      </c>
      <c r="HZB228" s="14">
        <v>45327</v>
      </c>
      <c r="HZC228" s="14">
        <v>45327</v>
      </c>
      <c r="HZD228" s="14">
        <v>45327</v>
      </c>
      <c r="HZE228" s="14">
        <v>45327</v>
      </c>
      <c r="HZF228" s="14">
        <v>45327</v>
      </c>
      <c r="HZG228" s="14">
        <v>45327</v>
      </c>
      <c r="HZH228" s="14">
        <v>45327</v>
      </c>
      <c r="HZI228" s="14">
        <v>45327</v>
      </c>
      <c r="HZJ228" s="14">
        <v>45327</v>
      </c>
      <c r="HZK228" s="14">
        <v>45327</v>
      </c>
      <c r="HZL228" s="14">
        <v>45327</v>
      </c>
      <c r="HZM228" s="14">
        <v>45327</v>
      </c>
      <c r="HZN228" s="14">
        <v>45327</v>
      </c>
      <c r="HZO228" s="14">
        <v>45327</v>
      </c>
      <c r="HZP228" s="14">
        <v>45327</v>
      </c>
      <c r="HZQ228" s="14">
        <v>45327</v>
      </c>
      <c r="HZR228" s="14">
        <v>45327</v>
      </c>
      <c r="HZS228" s="14">
        <v>45327</v>
      </c>
      <c r="HZT228" s="14">
        <v>45327</v>
      </c>
      <c r="HZU228" s="14">
        <v>45327</v>
      </c>
      <c r="HZV228" s="14">
        <v>45327</v>
      </c>
      <c r="HZW228" s="14">
        <v>45327</v>
      </c>
      <c r="HZX228" s="14">
        <v>45327</v>
      </c>
      <c r="HZY228" s="14">
        <v>45327</v>
      </c>
      <c r="HZZ228" s="14">
        <v>45327</v>
      </c>
      <c r="IAA228" s="14">
        <v>45327</v>
      </c>
      <c r="IAB228" s="14">
        <v>45327</v>
      </c>
      <c r="IAC228" s="14">
        <v>45327</v>
      </c>
      <c r="IAD228" s="14">
        <v>45327</v>
      </c>
      <c r="IAE228" s="14">
        <v>45327</v>
      </c>
      <c r="IAF228" s="14">
        <v>45327</v>
      </c>
      <c r="IAG228" s="14">
        <v>45327</v>
      </c>
      <c r="IAH228" s="14">
        <v>45327</v>
      </c>
      <c r="IAI228" s="14">
        <v>45327</v>
      </c>
      <c r="IAJ228" s="14">
        <v>45327</v>
      </c>
      <c r="IAK228" s="14">
        <v>45327</v>
      </c>
      <c r="IAL228" s="14">
        <v>45327</v>
      </c>
      <c r="IAM228" s="14">
        <v>45327</v>
      </c>
      <c r="IAN228" s="14">
        <v>45327</v>
      </c>
      <c r="IAO228" s="14">
        <v>45327</v>
      </c>
      <c r="IAP228" s="14">
        <v>45327</v>
      </c>
      <c r="IAQ228" s="14">
        <v>45327</v>
      </c>
      <c r="IAR228" s="14">
        <v>45327</v>
      </c>
      <c r="IAS228" s="14">
        <v>45327</v>
      </c>
      <c r="IAT228" s="14">
        <v>45327</v>
      </c>
      <c r="IAU228" s="14">
        <v>45327</v>
      </c>
      <c r="IAV228" s="14">
        <v>45327</v>
      </c>
      <c r="IAW228" s="14">
        <v>45327</v>
      </c>
      <c r="IAX228" s="14">
        <v>45327</v>
      </c>
      <c r="IAY228" s="14">
        <v>45327</v>
      </c>
      <c r="IAZ228" s="14">
        <v>45327</v>
      </c>
      <c r="IBA228" s="14">
        <v>45327</v>
      </c>
      <c r="IBB228" s="14">
        <v>45327</v>
      </c>
      <c r="IBC228" s="14">
        <v>45327</v>
      </c>
      <c r="IBD228" s="14">
        <v>45327</v>
      </c>
      <c r="IBE228" s="14">
        <v>45327</v>
      </c>
      <c r="IBF228" s="14">
        <v>45327</v>
      </c>
      <c r="IBG228" s="14">
        <v>45327</v>
      </c>
      <c r="IBH228" s="14">
        <v>45327</v>
      </c>
      <c r="IBI228" s="14">
        <v>45327</v>
      </c>
      <c r="IBJ228" s="14">
        <v>45327</v>
      </c>
      <c r="IBK228" s="14">
        <v>45327</v>
      </c>
      <c r="IBL228" s="14">
        <v>45327</v>
      </c>
      <c r="IBM228" s="14">
        <v>45327</v>
      </c>
      <c r="IBN228" s="14">
        <v>45327</v>
      </c>
      <c r="IBO228" s="14">
        <v>45327</v>
      </c>
      <c r="IBP228" s="14">
        <v>45327</v>
      </c>
      <c r="IBQ228" s="14">
        <v>45327</v>
      </c>
      <c r="IBR228" s="14">
        <v>45327</v>
      </c>
      <c r="IBS228" s="14">
        <v>45327</v>
      </c>
      <c r="IBT228" s="14">
        <v>45327</v>
      </c>
      <c r="IBU228" s="14">
        <v>45327</v>
      </c>
      <c r="IBV228" s="14">
        <v>45327</v>
      </c>
      <c r="IBW228" s="14">
        <v>45327</v>
      </c>
      <c r="IBX228" s="14">
        <v>45327</v>
      </c>
      <c r="IBY228" s="14">
        <v>45327</v>
      </c>
      <c r="IBZ228" s="14">
        <v>45327</v>
      </c>
      <c r="ICA228" s="14">
        <v>45327</v>
      </c>
      <c r="ICB228" s="14">
        <v>45327</v>
      </c>
      <c r="ICC228" s="14">
        <v>45327</v>
      </c>
      <c r="ICD228" s="14">
        <v>45327</v>
      </c>
      <c r="ICE228" s="14">
        <v>45327</v>
      </c>
      <c r="ICF228" s="14">
        <v>45327</v>
      </c>
      <c r="ICG228" s="14">
        <v>45327</v>
      </c>
      <c r="ICH228" s="14">
        <v>45327</v>
      </c>
      <c r="ICI228" s="14">
        <v>45327</v>
      </c>
      <c r="ICJ228" s="14">
        <v>45327</v>
      </c>
      <c r="ICK228" s="14">
        <v>45327</v>
      </c>
      <c r="ICL228" s="14">
        <v>45327</v>
      </c>
      <c r="ICM228" s="14">
        <v>45327</v>
      </c>
      <c r="ICN228" s="14">
        <v>45327</v>
      </c>
      <c r="ICO228" s="14">
        <v>45327</v>
      </c>
      <c r="ICP228" s="14">
        <v>45327</v>
      </c>
      <c r="ICQ228" s="14">
        <v>45327</v>
      </c>
      <c r="ICR228" s="14">
        <v>45327</v>
      </c>
      <c r="ICS228" s="14">
        <v>45327</v>
      </c>
      <c r="ICT228" s="14">
        <v>45327</v>
      </c>
      <c r="ICU228" s="14">
        <v>45327</v>
      </c>
      <c r="ICV228" s="14">
        <v>45327</v>
      </c>
      <c r="ICW228" s="14">
        <v>45327</v>
      </c>
      <c r="ICX228" s="14">
        <v>45327</v>
      </c>
      <c r="ICY228" s="14">
        <v>45327</v>
      </c>
      <c r="ICZ228" s="14">
        <v>45327</v>
      </c>
      <c r="IDA228" s="14">
        <v>45327</v>
      </c>
      <c r="IDB228" s="14">
        <v>45327</v>
      </c>
      <c r="IDC228" s="14">
        <v>45327</v>
      </c>
      <c r="IDD228" s="14">
        <v>45327</v>
      </c>
      <c r="IDE228" s="14">
        <v>45327</v>
      </c>
      <c r="IDF228" s="14">
        <v>45327</v>
      </c>
      <c r="IDG228" s="14">
        <v>45327</v>
      </c>
      <c r="IDH228" s="14">
        <v>45327</v>
      </c>
      <c r="IDI228" s="14">
        <v>45327</v>
      </c>
      <c r="IDJ228" s="14">
        <v>45327</v>
      </c>
      <c r="IDK228" s="14">
        <v>45327</v>
      </c>
      <c r="IDL228" s="14">
        <v>45327</v>
      </c>
      <c r="IDM228" s="14">
        <v>45327</v>
      </c>
      <c r="IDN228" s="14">
        <v>45327</v>
      </c>
      <c r="IDO228" s="14">
        <v>45327</v>
      </c>
      <c r="IDP228" s="14">
        <v>45327</v>
      </c>
      <c r="IDQ228" s="14">
        <v>45327</v>
      </c>
      <c r="IDR228" s="14">
        <v>45327</v>
      </c>
      <c r="IDS228" s="14">
        <v>45327</v>
      </c>
      <c r="IDT228" s="14">
        <v>45327</v>
      </c>
      <c r="IDU228" s="14">
        <v>45327</v>
      </c>
      <c r="IDV228" s="14">
        <v>45327</v>
      </c>
      <c r="IDW228" s="14">
        <v>45327</v>
      </c>
      <c r="IDX228" s="14">
        <v>45327</v>
      </c>
      <c r="IDY228" s="14">
        <v>45327</v>
      </c>
      <c r="IDZ228" s="14">
        <v>45327</v>
      </c>
      <c r="IEA228" s="14">
        <v>45327</v>
      </c>
      <c r="IEB228" s="14">
        <v>45327</v>
      </c>
      <c r="IEC228" s="14">
        <v>45327</v>
      </c>
      <c r="IED228" s="14">
        <v>45327</v>
      </c>
      <c r="IEE228" s="14">
        <v>45327</v>
      </c>
      <c r="IEF228" s="14">
        <v>45327</v>
      </c>
      <c r="IEG228" s="14">
        <v>45327</v>
      </c>
      <c r="IEH228" s="14">
        <v>45327</v>
      </c>
      <c r="IEI228" s="14">
        <v>45327</v>
      </c>
      <c r="IEJ228" s="14">
        <v>45327</v>
      </c>
      <c r="IEK228" s="14">
        <v>45327</v>
      </c>
      <c r="IEL228" s="14">
        <v>45327</v>
      </c>
      <c r="IEM228" s="14">
        <v>45327</v>
      </c>
      <c r="IEN228" s="14">
        <v>45327</v>
      </c>
      <c r="IEO228" s="14">
        <v>45327</v>
      </c>
      <c r="IEP228" s="14">
        <v>45327</v>
      </c>
      <c r="IEQ228" s="14">
        <v>45327</v>
      </c>
      <c r="IER228" s="14">
        <v>45327</v>
      </c>
      <c r="IES228" s="14">
        <v>45327</v>
      </c>
      <c r="IET228" s="14">
        <v>45327</v>
      </c>
      <c r="IEU228" s="14">
        <v>45327</v>
      </c>
      <c r="IEV228" s="14">
        <v>45327</v>
      </c>
      <c r="IEW228" s="14">
        <v>45327</v>
      </c>
      <c r="IEX228" s="14">
        <v>45327</v>
      </c>
      <c r="IEY228" s="14">
        <v>45327</v>
      </c>
      <c r="IEZ228" s="14">
        <v>45327</v>
      </c>
      <c r="IFA228" s="14">
        <v>45327</v>
      </c>
      <c r="IFB228" s="14">
        <v>45327</v>
      </c>
      <c r="IFC228" s="14">
        <v>45327</v>
      </c>
      <c r="IFD228" s="14">
        <v>45327</v>
      </c>
      <c r="IFE228" s="14">
        <v>45327</v>
      </c>
      <c r="IFF228" s="14">
        <v>45327</v>
      </c>
      <c r="IFG228" s="14">
        <v>45327</v>
      </c>
      <c r="IFH228" s="14">
        <v>45327</v>
      </c>
      <c r="IFI228" s="14">
        <v>45327</v>
      </c>
      <c r="IFJ228" s="14">
        <v>45327</v>
      </c>
      <c r="IFK228" s="14">
        <v>45327</v>
      </c>
      <c r="IFL228" s="14">
        <v>45327</v>
      </c>
      <c r="IFM228" s="14">
        <v>45327</v>
      </c>
      <c r="IFN228" s="14">
        <v>45327</v>
      </c>
      <c r="IFO228" s="14">
        <v>45327</v>
      </c>
      <c r="IFP228" s="14">
        <v>45327</v>
      </c>
      <c r="IFQ228" s="14">
        <v>45327</v>
      </c>
      <c r="IFR228" s="14">
        <v>45327</v>
      </c>
      <c r="IFS228" s="14">
        <v>45327</v>
      </c>
      <c r="IFT228" s="14">
        <v>45327</v>
      </c>
      <c r="IFU228" s="14">
        <v>45327</v>
      </c>
      <c r="IFV228" s="14">
        <v>45327</v>
      </c>
      <c r="IFW228" s="14">
        <v>45327</v>
      </c>
      <c r="IFX228" s="14">
        <v>45327</v>
      </c>
      <c r="IFY228" s="14">
        <v>45327</v>
      </c>
      <c r="IFZ228" s="14">
        <v>45327</v>
      </c>
      <c r="IGA228" s="14">
        <v>45327</v>
      </c>
      <c r="IGB228" s="14">
        <v>45327</v>
      </c>
      <c r="IGC228" s="14">
        <v>45327</v>
      </c>
      <c r="IGD228" s="14">
        <v>45327</v>
      </c>
      <c r="IGE228" s="14">
        <v>45327</v>
      </c>
      <c r="IGF228" s="14">
        <v>45327</v>
      </c>
      <c r="IGG228" s="14">
        <v>45327</v>
      </c>
      <c r="IGH228" s="14">
        <v>45327</v>
      </c>
      <c r="IGI228" s="14">
        <v>45327</v>
      </c>
      <c r="IGJ228" s="14">
        <v>45327</v>
      </c>
      <c r="IGK228" s="14">
        <v>45327</v>
      </c>
      <c r="IGL228" s="14">
        <v>45327</v>
      </c>
      <c r="IGM228" s="14">
        <v>45327</v>
      </c>
      <c r="IGN228" s="14">
        <v>45327</v>
      </c>
      <c r="IGO228" s="14">
        <v>45327</v>
      </c>
      <c r="IGP228" s="14">
        <v>45327</v>
      </c>
      <c r="IGQ228" s="14">
        <v>45327</v>
      </c>
      <c r="IGR228" s="14">
        <v>45327</v>
      </c>
      <c r="IGS228" s="14">
        <v>45327</v>
      </c>
      <c r="IGT228" s="14">
        <v>45327</v>
      </c>
      <c r="IGU228" s="14">
        <v>45327</v>
      </c>
      <c r="IGV228" s="14">
        <v>45327</v>
      </c>
      <c r="IGW228" s="14">
        <v>45327</v>
      </c>
      <c r="IGX228" s="14">
        <v>45327</v>
      </c>
      <c r="IGY228" s="14">
        <v>45327</v>
      </c>
      <c r="IGZ228" s="14">
        <v>45327</v>
      </c>
      <c r="IHA228" s="14">
        <v>45327</v>
      </c>
      <c r="IHB228" s="14">
        <v>45327</v>
      </c>
      <c r="IHC228" s="14">
        <v>45327</v>
      </c>
      <c r="IHD228" s="14">
        <v>45327</v>
      </c>
      <c r="IHE228" s="14">
        <v>45327</v>
      </c>
      <c r="IHF228" s="14">
        <v>45327</v>
      </c>
      <c r="IHG228" s="14">
        <v>45327</v>
      </c>
      <c r="IHH228" s="14">
        <v>45327</v>
      </c>
      <c r="IHI228" s="14">
        <v>45327</v>
      </c>
      <c r="IHJ228" s="14">
        <v>45327</v>
      </c>
      <c r="IHK228" s="14">
        <v>45327</v>
      </c>
      <c r="IHL228" s="14">
        <v>45327</v>
      </c>
      <c r="IHM228" s="14">
        <v>45327</v>
      </c>
      <c r="IHN228" s="14">
        <v>45327</v>
      </c>
      <c r="IHO228" s="14">
        <v>45327</v>
      </c>
      <c r="IHP228" s="14">
        <v>45327</v>
      </c>
      <c r="IHQ228" s="14">
        <v>45327</v>
      </c>
      <c r="IHR228" s="14">
        <v>45327</v>
      </c>
      <c r="IHS228" s="14">
        <v>45327</v>
      </c>
      <c r="IHT228" s="14">
        <v>45327</v>
      </c>
      <c r="IHU228" s="14">
        <v>45327</v>
      </c>
      <c r="IHV228" s="14">
        <v>45327</v>
      </c>
      <c r="IHW228" s="14">
        <v>45327</v>
      </c>
      <c r="IHX228" s="14">
        <v>45327</v>
      </c>
      <c r="IHY228" s="14">
        <v>45327</v>
      </c>
      <c r="IHZ228" s="14">
        <v>45327</v>
      </c>
      <c r="IIA228" s="14">
        <v>45327</v>
      </c>
      <c r="IIB228" s="14">
        <v>45327</v>
      </c>
      <c r="IIC228" s="14">
        <v>45327</v>
      </c>
      <c r="IID228" s="14">
        <v>45327</v>
      </c>
      <c r="IIE228" s="14">
        <v>45327</v>
      </c>
      <c r="IIF228" s="14">
        <v>45327</v>
      </c>
      <c r="IIG228" s="14">
        <v>45327</v>
      </c>
      <c r="IIH228" s="14">
        <v>45327</v>
      </c>
      <c r="III228" s="14">
        <v>45327</v>
      </c>
      <c r="IIJ228" s="14">
        <v>45327</v>
      </c>
      <c r="IIK228" s="14">
        <v>45327</v>
      </c>
      <c r="IIL228" s="14">
        <v>45327</v>
      </c>
      <c r="IIM228" s="14">
        <v>45327</v>
      </c>
      <c r="IIN228" s="14">
        <v>45327</v>
      </c>
      <c r="IIO228" s="14">
        <v>45327</v>
      </c>
      <c r="IIP228" s="14">
        <v>45327</v>
      </c>
      <c r="IIQ228" s="14">
        <v>45327</v>
      </c>
      <c r="IIR228" s="14">
        <v>45327</v>
      </c>
      <c r="IIS228" s="14">
        <v>45327</v>
      </c>
      <c r="IIT228" s="14">
        <v>45327</v>
      </c>
      <c r="IIU228" s="14">
        <v>45327</v>
      </c>
      <c r="IIV228" s="14">
        <v>45327</v>
      </c>
      <c r="IIW228" s="14">
        <v>45327</v>
      </c>
      <c r="IIX228" s="14">
        <v>45327</v>
      </c>
      <c r="IIY228" s="14">
        <v>45327</v>
      </c>
      <c r="IIZ228" s="14">
        <v>45327</v>
      </c>
      <c r="IJA228" s="14">
        <v>45327</v>
      </c>
      <c r="IJB228" s="14">
        <v>45327</v>
      </c>
      <c r="IJC228" s="14">
        <v>45327</v>
      </c>
      <c r="IJD228" s="14">
        <v>45327</v>
      </c>
      <c r="IJE228" s="14">
        <v>45327</v>
      </c>
      <c r="IJF228" s="14">
        <v>45327</v>
      </c>
      <c r="IJG228" s="14">
        <v>45327</v>
      </c>
      <c r="IJH228" s="14">
        <v>45327</v>
      </c>
      <c r="IJI228" s="14">
        <v>45327</v>
      </c>
      <c r="IJJ228" s="14">
        <v>45327</v>
      </c>
      <c r="IJK228" s="14">
        <v>45327</v>
      </c>
      <c r="IJL228" s="14">
        <v>45327</v>
      </c>
      <c r="IJM228" s="14">
        <v>45327</v>
      </c>
      <c r="IJN228" s="14">
        <v>45327</v>
      </c>
      <c r="IJO228" s="14">
        <v>45327</v>
      </c>
      <c r="IJP228" s="14">
        <v>45327</v>
      </c>
      <c r="IJQ228" s="14">
        <v>45327</v>
      </c>
      <c r="IJR228" s="14">
        <v>45327</v>
      </c>
      <c r="IJS228" s="14">
        <v>45327</v>
      </c>
      <c r="IJT228" s="14">
        <v>45327</v>
      </c>
      <c r="IJU228" s="14">
        <v>45327</v>
      </c>
      <c r="IJV228" s="14">
        <v>45327</v>
      </c>
      <c r="IJW228" s="14">
        <v>45327</v>
      </c>
      <c r="IJX228" s="14">
        <v>45327</v>
      </c>
      <c r="IJY228" s="14">
        <v>45327</v>
      </c>
      <c r="IJZ228" s="14">
        <v>45327</v>
      </c>
      <c r="IKA228" s="14">
        <v>45327</v>
      </c>
      <c r="IKB228" s="14">
        <v>45327</v>
      </c>
      <c r="IKC228" s="14">
        <v>45327</v>
      </c>
      <c r="IKD228" s="14">
        <v>45327</v>
      </c>
      <c r="IKE228" s="14">
        <v>45327</v>
      </c>
      <c r="IKF228" s="14">
        <v>45327</v>
      </c>
      <c r="IKG228" s="14">
        <v>45327</v>
      </c>
      <c r="IKH228" s="14">
        <v>45327</v>
      </c>
      <c r="IKI228" s="14">
        <v>45327</v>
      </c>
      <c r="IKJ228" s="14">
        <v>45327</v>
      </c>
      <c r="IKK228" s="14">
        <v>45327</v>
      </c>
      <c r="IKL228" s="14">
        <v>45327</v>
      </c>
      <c r="IKM228" s="14">
        <v>45327</v>
      </c>
      <c r="IKN228" s="14">
        <v>45327</v>
      </c>
      <c r="IKO228" s="14">
        <v>45327</v>
      </c>
      <c r="IKP228" s="14">
        <v>45327</v>
      </c>
      <c r="IKQ228" s="14">
        <v>45327</v>
      </c>
      <c r="IKR228" s="14">
        <v>45327</v>
      </c>
      <c r="IKS228" s="14">
        <v>45327</v>
      </c>
      <c r="IKT228" s="14">
        <v>45327</v>
      </c>
      <c r="IKU228" s="14">
        <v>45327</v>
      </c>
      <c r="IKV228" s="14">
        <v>45327</v>
      </c>
      <c r="IKW228" s="14">
        <v>45327</v>
      </c>
      <c r="IKX228" s="14">
        <v>45327</v>
      </c>
      <c r="IKY228" s="14">
        <v>45327</v>
      </c>
      <c r="IKZ228" s="14">
        <v>45327</v>
      </c>
      <c r="ILA228" s="14">
        <v>45327</v>
      </c>
      <c r="ILB228" s="14">
        <v>45327</v>
      </c>
      <c r="ILC228" s="14">
        <v>45327</v>
      </c>
      <c r="ILD228" s="14">
        <v>45327</v>
      </c>
      <c r="ILE228" s="14">
        <v>45327</v>
      </c>
      <c r="ILF228" s="14">
        <v>45327</v>
      </c>
      <c r="ILG228" s="14">
        <v>45327</v>
      </c>
      <c r="ILH228" s="14">
        <v>45327</v>
      </c>
      <c r="ILI228" s="14">
        <v>45327</v>
      </c>
      <c r="ILJ228" s="14">
        <v>45327</v>
      </c>
      <c r="ILK228" s="14">
        <v>45327</v>
      </c>
      <c r="ILL228" s="14">
        <v>45327</v>
      </c>
      <c r="ILM228" s="14">
        <v>45327</v>
      </c>
      <c r="ILN228" s="14">
        <v>45327</v>
      </c>
      <c r="ILO228" s="14">
        <v>45327</v>
      </c>
      <c r="ILP228" s="14">
        <v>45327</v>
      </c>
      <c r="ILQ228" s="14">
        <v>45327</v>
      </c>
      <c r="ILR228" s="14">
        <v>45327</v>
      </c>
      <c r="ILS228" s="14">
        <v>45327</v>
      </c>
      <c r="ILT228" s="14">
        <v>45327</v>
      </c>
      <c r="ILU228" s="14">
        <v>45327</v>
      </c>
      <c r="ILV228" s="14">
        <v>45327</v>
      </c>
      <c r="ILW228" s="14">
        <v>45327</v>
      </c>
      <c r="ILX228" s="14">
        <v>45327</v>
      </c>
      <c r="ILY228" s="14">
        <v>45327</v>
      </c>
      <c r="ILZ228" s="14">
        <v>45327</v>
      </c>
      <c r="IMA228" s="14">
        <v>45327</v>
      </c>
      <c r="IMB228" s="14">
        <v>45327</v>
      </c>
      <c r="IMC228" s="14">
        <v>45327</v>
      </c>
      <c r="IMD228" s="14">
        <v>45327</v>
      </c>
      <c r="IME228" s="14">
        <v>45327</v>
      </c>
      <c r="IMF228" s="14">
        <v>45327</v>
      </c>
      <c r="IMG228" s="14">
        <v>45327</v>
      </c>
      <c r="IMH228" s="14">
        <v>45327</v>
      </c>
      <c r="IMI228" s="14">
        <v>45327</v>
      </c>
      <c r="IMJ228" s="14">
        <v>45327</v>
      </c>
      <c r="IMK228" s="14">
        <v>45327</v>
      </c>
      <c r="IML228" s="14">
        <v>45327</v>
      </c>
      <c r="IMM228" s="14">
        <v>45327</v>
      </c>
      <c r="IMN228" s="14">
        <v>45327</v>
      </c>
      <c r="IMO228" s="14">
        <v>45327</v>
      </c>
      <c r="IMP228" s="14">
        <v>45327</v>
      </c>
      <c r="IMQ228" s="14">
        <v>45327</v>
      </c>
      <c r="IMR228" s="14">
        <v>45327</v>
      </c>
      <c r="IMS228" s="14">
        <v>45327</v>
      </c>
      <c r="IMT228" s="14">
        <v>45327</v>
      </c>
      <c r="IMU228" s="14">
        <v>45327</v>
      </c>
      <c r="IMV228" s="14">
        <v>45327</v>
      </c>
      <c r="IMW228" s="14">
        <v>45327</v>
      </c>
      <c r="IMX228" s="14">
        <v>45327</v>
      </c>
      <c r="IMY228" s="14">
        <v>45327</v>
      </c>
      <c r="IMZ228" s="14">
        <v>45327</v>
      </c>
      <c r="INA228" s="14">
        <v>45327</v>
      </c>
      <c r="INB228" s="14">
        <v>45327</v>
      </c>
      <c r="INC228" s="14">
        <v>45327</v>
      </c>
      <c r="IND228" s="14">
        <v>45327</v>
      </c>
      <c r="INE228" s="14">
        <v>45327</v>
      </c>
      <c r="INF228" s="14">
        <v>45327</v>
      </c>
      <c r="ING228" s="14">
        <v>45327</v>
      </c>
      <c r="INH228" s="14">
        <v>45327</v>
      </c>
      <c r="INI228" s="14">
        <v>45327</v>
      </c>
      <c r="INJ228" s="14">
        <v>45327</v>
      </c>
      <c r="INK228" s="14">
        <v>45327</v>
      </c>
      <c r="INL228" s="14">
        <v>45327</v>
      </c>
      <c r="INM228" s="14">
        <v>45327</v>
      </c>
      <c r="INN228" s="14">
        <v>45327</v>
      </c>
      <c r="INO228" s="14">
        <v>45327</v>
      </c>
      <c r="INP228" s="14">
        <v>45327</v>
      </c>
      <c r="INQ228" s="14">
        <v>45327</v>
      </c>
      <c r="INR228" s="14">
        <v>45327</v>
      </c>
      <c r="INS228" s="14">
        <v>45327</v>
      </c>
      <c r="INT228" s="14">
        <v>45327</v>
      </c>
      <c r="INU228" s="14">
        <v>45327</v>
      </c>
      <c r="INV228" s="14">
        <v>45327</v>
      </c>
      <c r="INW228" s="14">
        <v>45327</v>
      </c>
      <c r="INX228" s="14">
        <v>45327</v>
      </c>
      <c r="INY228" s="14">
        <v>45327</v>
      </c>
      <c r="INZ228" s="14">
        <v>45327</v>
      </c>
      <c r="IOA228" s="14">
        <v>45327</v>
      </c>
      <c r="IOB228" s="14">
        <v>45327</v>
      </c>
      <c r="IOC228" s="14">
        <v>45327</v>
      </c>
      <c r="IOD228" s="14">
        <v>45327</v>
      </c>
      <c r="IOE228" s="14">
        <v>45327</v>
      </c>
      <c r="IOF228" s="14">
        <v>45327</v>
      </c>
      <c r="IOG228" s="14">
        <v>45327</v>
      </c>
      <c r="IOH228" s="14">
        <v>45327</v>
      </c>
      <c r="IOI228" s="14">
        <v>45327</v>
      </c>
      <c r="IOJ228" s="14">
        <v>45327</v>
      </c>
      <c r="IOK228" s="14">
        <v>45327</v>
      </c>
      <c r="IOL228" s="14">
        <v>45327</v>
      </c>
      <c r="IOM228" s="14">
        <v>45327</v>
      </c>
      <c r="ION228" s="14">
        <v>45327</v>
      </c>
      <c r="IOO228" s="14">
        <v>45327</v>
      </c>
      <c r="IOP228" s="14">
        <v>45327</v>
      </c>
      <c r="IOQ228" s="14">
        <v>45327</v>
      </c>
      <c r="IOR228" s="14">
        <v>45327</v>
      </c>
      <c r="IOS228" s="14">
        <v>45327</v>
      </c>
      <c r="IOT228" s="14">
        <v>45327</v>
      </c>
      <c r="IOU228" s="14">
        <v>45327</v>
      </c>
      <c r="IOV228" s="14">
        <v>45327</v>
      </c>
      <c r="IOW228" s="14">
        <v>45327</v>
      </c>
      <c r="IOX228" s="14">
        <v>45327</v>
      </c>
      <c r="IOY228" s="14">
        <v>45327</v>
      </c>
      <c r="IOZ228" s="14">
        <v>45327</v>
      </c>
      <c r="IPA228" s="14">
        <v>45327</v>
      </c>
      <c r="IPB228" s="14">
        <v>45327</v>
      </c>
      <c r="IPC228" s="14">
        <v>45327</v>
      </c>
      <c r="IPD228" s="14">
        <v>45327</v>
      </c>
      <c r="IPE228" s="14">
        <v>45327</v>
      </c>
      <c r="IPF228" s="14">
        <v>45327</v>
      </c>
      <c r="IPG228" s="14">
        <v>45327</v>
      </c>
      <c r="IPH228" s="14">
        <v>45327</v>
      </c>
      <c r="IPI228" s="14">
        <v>45327</v>
      </c>
      <c r="IPJ228" s="14">
        <v>45327</v>
      </c>
      <c r="IPK228" s="14">
        <v>45327</v>
      </c>
      <c r="IPL228" s="14">
        <v>45327</v>
      </c>
      <c r="IPM228" s="14">
        <v>45327</v>
      </c>
      <c r="IPN228" s="14">
        <v>45327</v>
      </c>
      <c r="IPO228" s="14">
        <v>45327</v>
      </c>
      <c r="IPP228" s="14">
        <v>45327</v>
      </c>
      <c r="IPQ228" s="14">
        <v>45327</v>
      </c>
      <c r="IPR228" s="14">
        <v>45327</v>
      </c>
      <c r="IPS228" s="14">
        <v>45327</v>
      </c>
      <c r="IPT228" s="14">
        <v>45327</v>
      </c>
      <c r="IPU228" s="14">
        <v>45327</v>
      </c>
      <c r="IPV228" s="14">
        <v>45327</v>
      </c>
      <c r="IPW228" s="14">
        <v>45327</v>
      </c>
      <c r="IPX228" s="14">
        <v>45327</v>
      </c>
      <c r="IPY228" s="14">
        <v>45327</v>
      </c>
      <c r="IPZ228" s="14">
        <v>45327</v>
      </c>
      <c r="IQA228" s="14">
        <v>45327</v>
      </c>
      <c r="IQB228" s="14">
        <v>45327</v>
      </c>
      <c r="IQC228" s="14">
        <v>45327</v>
      </c>
      <c r="IQD228" s="14">
        <v>45327</v>
      </c>
      <c r="IQE228" s="14">
        <v>45327</v>
      </c>
      <c r="IQF228" s="14">
        <v>45327</v>
      </c>
      <c r="IQG228" s="14">
        <v>45327</v>
      </c>
      <c r="IQH228" s="14">
        <v>45327</v>
      </c>
      <c r="IQI228" s="14">
        <v>45327</v>
      </c>
      <c r="IQJ228" s="14">
        <v>45327</v>
      </c>
      <c r="IQK228" s="14">
        <v>45327</v>
      </c>
      <c r="IQL228" s="14">
        <v>45327</v>
      </c>
      <c r="IQM228" s="14">
        <v>45327</v>
      </c>
      <c r="IQN228" s="14">
        <v>45327</v>
      </c>
      <c r="IQO228" s="14">
        <v>45327</v>
      </c>
      <c r="IQP228" s="14">
        <v>45327</v>
      </c>
      <c r="IQQ228" s="14">
        <v>45327</v>
      </c>
      <c r="IQR228" s="14">
        <v>45327</v>
      </c>
      <c r="IQS228" s="14">
        <v>45327</v>
      </c>
      <c r="IQT228" s="14">
        <v>45327</v>
      </c>
      <c r="IQU228" s="14">
        <v>45327</v>
      </c>
      <c r="IQV228" s="14">
        <v>45327</v>
      </c>
      <c r="IQW228" s="14">
        <v>45327</v>
      </c>
      <c r="IQX228" s="14">
        <v>45327</v>
      </c>
      <c r="IQY228" s="14">
        <v>45327</v>
      </c>
      <c r="IQZ228" s="14">
        <v>45327</v>
      </c>
      <c r="IRA228" s="14">
        <v>45327</v>
      </c>
      <c r="IRB228" s="14">
        <v>45327</v>
      </c>
      <c r="IRC228" s="14">
        <v>45327</v>
      </c>
      <c r="IRD228" s="14">
        <v>45327</v>
      </c>
      <c r="IRE228" s="14">
        <v>45327</v>
      </c>
      <c r="IRF228" s="14">
        <v>45327</v>
      </c>
      <c r="IRG228" s="14">
        <v>45327</v>
      </c>
      <c r="IRH228" s="14">
        <v>45327</v>
      </c>
      <c r="IRI228" s="14">
        <v>45327</v>
      </c>
      <c r="IRJ228" s="14">
        <v>45327</v>
      </c>
      <c r="IRK228" s="14">
        <v>45327</v>
      </c>
      <c r="IRL228" s="14">
        <v>45327</v>
      </c>
      <c r="IRM228" s="14">
        <v>45327</v>
      </c>
      <c r="IRN228" s="14">
        <v>45327</v>
      </c>
      <c r="IRO228" s="14">
        <v>45327</v>
      </c>
      <c r="IRP228" s="14">
        <v>45327</v>
      </c>
      <c r="IRQ228" s="14">
        <v>45327</v>
      </c>
      <c r="IRR228" s="14">
        <v>45327</v>
      </c>
      <c r="IRS228" s="14">
        <v>45327</v>
      </c>
      <c r="IRT228" s="14">
        <v>45327</v>
      </c>
      <c r="IRU228" s="14">
        <v>45327</v>
      </c>
      <c r="IRV228" s="14">
        <v>45327</v>
      </c>
      <c r="IRW228" s="14">
        <v>45327</v>
      </c>
      <c r="IRX228" s="14">
        <v>45327</v>
      </c>
      <c r="IRY228" s="14">
        <v>45327</v>
      </c>
      <c r="IRZ228" s="14">
        <v>45327</v>
      </c>
      <c r="ISA228" s="14">
        <v>45327</v>
      </c>
      <c r="ISB228" s="14">
        <v>45327</v>
      </c>
      <c r="ISC228" s="14">
        <v>45327</v>
      </c>
      <c r="ISD228" s="14">
        <v>45327</v>
      </c>
      <c r="ISE228" s="14">
        <v>45327</v>
      </c>
      <c r="ISF228" s="14">
        <v>45327</v>
      </c>
      <c r="ISG228" s="14">
        <v>45327</v>
      </c>
      <c r="ISH228" s="14">
        <v>45327</v>
      </c>
      <c r="ISI228" s="14">
        <v>45327</v>
      </c>
      <c r="ISJ228" s="14">
        <v>45327</v>
      </c>
      <c r="ISK228" s="14">
        <v>45327</v>
      </c>
      <c r="ISL228" s="14">
        <v>45327</v>
      </c>
      <c r="ISM228" s="14">
        <v>45327</v>
      </c>
      <c r="ISN228" s="14">
        <v>45327</v>
      </c>
      <c r="ISO228" s="14">
        <v>45327</v>
      </c>
      <c r="ISP228" s="14">
        <v>45327</v>
      </c>
      <c r="ISQ228" s="14">
        <v>45327</v>
      </c>
      <c r="ISR228" s="14">
        <v>45327</v>
      </c>
      <c r="ISS228" s="14">
        <v>45327</v>
      </c>
      <c r="IST228" s="14">
        <v>45327</v>
      </c>
      <c r="ISU228" s="14">
        <v>45327</v>
      </c>
      <c r="ISV228" s="14">
        <v>45327</v>
      </c>
      <c r="ISW228" s="14">
        <v>45327</v>
      </c>
      <c r="ISX228" s="14">
        <v>45327</v>
      </c>
      <c r="ISY228" s="14">
        <v>45327</v>
      </c>
      <c r="ISZ228" s="14">
        <v>45327</v>
      </c>
      <c r="ITA228" s="14">
        <v>45327</v>
      </c>
      <c r="ITB228" s="14">
        <v>45327</v>
      </c>
      <c r="ITC228" s="14">
        <v>45327</v>
      </c>
      <c r="ITD228" s="14">
        <v>45327</v>
      </c>
      <c r="ITE228" s="14">
        <v>45327</v>
      </c>
      <c r="ITF228" s="14">
        <v>45327</v>
      </c>
      <c r="ITG228" s="14">
        <v>45327</v>
      </c>
      <c r="ITH228" s="14">
        <v>45327</v>
      </c>
      <c r="ITI228" s="14">
        <v>45327</v>
      </c>
      <c r="ITJ228" s="14">
        <v>45327</v>
      </c>
      <c r="ITK228" s="14">
        <v>45327</v>
      </c>
      <c r="ITL228" s="14">
        <v>45327</v>
      </c>
      <c r="ITM228" s="14">
        <v>45327</v>
      </c>
      <c r="ITN228" s="14">
        <v>45327</v>
      </c>
      <c r="ITO228" s="14">
        <v>45327</v>
      </c>
      <c r="ITP228" s="14">
        <v>45327</v>
      </c>
      <c r="ITQ228" s="14">
        <v>45327</v>
      </c>
      <c r="ITR228" s="14">
        <v>45327</v>
      </c>
      <c r="ITS228" s="14">
        <v>45327</v>
      </c>
      <c r="ITT228" s="14">
        <v>45327</v>
      </c>
      <c r="ITU228" s="14">
        <v>45327</v>
      </c>
      <c r="ITV228" s="14">
        <v>45327</v>
      </c>
      <c r="ITW228" s="14">
        <v>45327</v>
      </c>
      <c r="ITX228" s="14">
        <v>45327</v>
      </c>
      <c r="ITY228" s="14">
        <v>45327</v>
      </c>
      <c r="ITZ228" s="14">
        <v>45327</v>
      </c>
      <c r="IUA228" s="14">
        <v>45327</v>
      </c>
      <c r="IUB228" s="14">
        <v>45327</v>
      </c>
      <c r="IUC228" s="14">
        <v>45327</v>
      </c>
      <c r="IUD228" s="14">
        <v>45327</v>
      </c>
      <c r="IUE228" s="14">
        <v>45327</v>
      </c>
      <c r="IUF228" s="14">
        <v>45327</v>
      </c>
      <c r="IUG228" s="14">
        <v>45327</v>
      </c>
      <c r="IUH228" s="14">
        <v>45327</v>
      </c>
      <c r="IUI228" s="14">
        <v>45327</v>
      </c>
      <c r="IUJ228" s="14">
        <v>45327</v>
      </c>
      <c r="IUK228" s="14">
        <v>45327</v>
      </c>
      <c r="IUL228" s="14">
        <v>45327</v>
      </c>
      <c r="IUM228" s="14">
        <v>45327</v>
      </c>
      <c r="IUN228" s="14">
        <v>45327</v>
      </c>
      <c r="IUO228" s="14">
        <v>45327</v>
      </c>
      <c r="IUP228" s="14">
        <v>45327</v>
      </c>
      <c r="IUQ228" s="14">
        <v>45327</v>
      </c>
      <c r="IUR228" s="14">
        <v>45327</v>
      </c>
      <c r="IUS228" s="14">
        <v>45327</v>
      </c>
      <c r="IUT228" s="14">
        <v>45327</v>
      </c>
      <c r="IUU228" s="14">
        <v>45327</v>
      </c>
      <c r="IUV228" s="14">
        <v>45327</v>
      </c>
      <c r="IUW228" s="14">
        <v>45327</v>
      </c>
      <c r="IUX228" s="14">
        <v>45327</v>
      </c>
      <c r="IUY228" s="14">
        <v>45327</v>
      </c>
      <c r="IUZ228" s="14">
        <v>45327</v>
      </c>
      <c r="IVA228" s="14">
        <v>45327</v>
      </c>
      <c r="IVB228" s="14">
        <v>45327</v>
      </c>
      <c r="IVC228" s="14">
        <v>45327</v>
      </c>
      <c r="IVD228" s="14">
        <v>45327</v>
      </c>
      <c r="IVE228" s="14">
        <v>45327</v>
      </c>
      <c r="IVF228" s="14">
        <v>45327</v>
      </c>
      <c r="IVG228" s="14">
        <v>45327</v>
      </c>
      <c r="IVH228" s="14">
        <v>45327</v>
      </c>
      <c r="IVI228" s="14">
        <v>45327</v>
      </c>
      <c r="IVJ228" s="14">
        <v>45327</v>
      </c>
      <c r="IVK228" s="14">
        <v>45327</v>
      </c>
      <c r="IVL228" s="14">
        <v>45327</v>
      </c>
      <c r="IVM228" s="14">
        <v>45327</v>
      </c>
      <c r="IVN228" s="14">
        <v>45327</v>
      </c>
      <c r="IVO228" s="14">
        <v>45327</v>
      </c>
      <c r="IVP228" s="14">
        <v>45327</v>
      </c>
      <c r="IVQ228" s="14">
        <v>45327</v>
      </c>
      <c r="IVR228" s="14">
        <v>45327</v>
      </c>
      <c r="IVS228" s="14">
        <v>45327</v>
      </c>
      <c r="IVT228" s="14">
        <v>45327</v>
      </c>
      <c r="IVU228" s="14">
        <v>45327</v>
      </c>
      <c r="IVV228" s="14">
        <v>45327</v>
      </c>
      <c r="IVW228" s="14">
        <v>45327</v>
      </c>
      <c r="IVX228" s="14">
        <v>45327</v>
      </c>
      <c r="IVY228" s="14">
        <v>45327</v>
      </c>
      <c r="IVZ228" s="14">
        <v>45327</v>
      </c>
      <c r="IWA228" s="14">
        <v>45327</v>
      </c>
      <c r="IWB228" s="14">
        <v>45327</v>
      </c>
      <c r="IWC228" s="14">
        <v>45327</v>
      </c>
      <c r="IWD228" s="14">
        <v>45327</v>
      </c>
      <c r="IWE228" s="14">
        <v>45327</v>
      </c>
      <c r="IWF228" s="14">
        <v>45327</v>
      </c>
      <c r="IWG228" s="14">
        <v>45327</v>
      </c>
      <c r="IWH228" s="14">
        <v>45327</v>
      </c>
      <c r="IWI228" s="14">
        <v>45327</v>
      </c>
      <c r="IWJ228" s="14">
        <v>45327</v>
      </c>
      <c r="IWK228" s="14">
        <v>45327</v>
      </c>
      <c r="IWL228" s="14">
        <v>45327</v>
      </c>
      <c r="IWM228" s="14">
        <v>45327</v>
      </c>
      <c r="IWN228" s="14">
        <v>45327</v>
      </c>
      <c r="IWO228" s="14">
        <v>45327</v>
      </c>
      <c r="IWP228" s="14">
        <v>45327</v>
      </c>
      <c r="IWQ228" s="14">
        <v>45327</v>
      </c>
      <c r="IWR228" s="14">
        <v>45327</v>
      </c>
      <c r="IWS228" s="14">
        <v>45327</v>
      </c>
      <c r="IWT228" s="14">
        <v>45327</v>
      </c>
      <c r="IWU228" s="14">
        <v>45327</v>
      </c>
      <c r="IWV228" s="14">
        <v>45327</v>
      </c>
      <c r="IWW228" s="14">
        <v>45327</v>
      </c>
      <c r="IWX228" s="14">
        <v>45327</v>
      </c>
      <c r="IWY228" s="14">
        <v>45327</v>
      </c>
      <c r="IWZ228" s="14">
        <v>45327</v>
      </c>
      <c r="IXA228" s="14">
        <v>45327</v>
      </c>
      <c r="IXB228" s="14">
        <v>45327</v>
      </c>
      <c r="IXC228" s="14">
        <v>45327</v>
      </c>
      <c r="IXD228" s="14">
        <v>45327</v>
      </c>
      <c r="IXE228" s="14">
        <v>45327</v>
      </c>
      <c r="IXF228" s="14">
        <v>45327</v>
      </c>
      <c r="IXG228" s="14">
        <v>45327</v>
      </c>
      <c r="IXH228" s="14">
        <v>45327</v>
      </c>
      <c r="IXI228" s="14">
        <v>45327</v>
      </c>
      <c r="IXJ228" s="14">
        <v>45327</v>
      </c>
      <c r="IXK228" s="14">
        <v>45327</v>
      </c>
      <c r="IXL228" s="14">
        <v>45327</v>
      </c>
      <c r="IXM228" s="14">
        <v>45327</v>
      </c>
      <c r="IXN228" s="14">
        <v>45327</v>
      </c>
      <c r="IXO228" s="14">
        <v>45327</v>
      </c>
      <c r="IXP228" s="14">
        <v>45327</v>
      </c>
      <c r="IXQ228" s="14">
        <v>45327</v>
      </c>
      <c r="IXR228" s="14">
        <v>45327</v>
      </c>
      <c r="IXS228" s="14">
        <v>45327</v>
      </c>
      <c r="IXT228" s="14">
        <v>45327</v>
      </c>
      <c r="IXU228" s="14">
        <v>45327</v>
      </c>
      <c r="IXV228" s="14">
        <v>45327</v>
      </c>
      <c r="IXW228" s="14">
        <v>45327</v>
      </c>
      <c r="IXX228" s="14">
        <v>45327</v>
      </c>
      <c r="IXY228" s="14">
        <v>45327</v>
      </c>
      <c r="IXZ228" s="14">
        <v>45327</v>
      </c>
      <c r="IYA228" s="14">
        <v>45327</v>
      </c>
      <c r="IYB228" s="14">
        <v>45327</v>
      </c>
      <c r="IYC228" s="14">
        <v>45327</v>
      </c>
      <c r="IYD228" s="14">
        <v>45327</v>
      </c>
      <c r="IYE228" s="14">
        <v>45327</v>
      </c>
      <c r="IYF228" s="14">
        <v>45327</v>
      </c>
      <c r="IYG228" s="14">
        <v>45327</v>
      </c>
      <c r="IYH228" s="14">
        <v>45327</v>
      </c>
      <c r="IYI228" s="14">
        <v>45327</v>
      </c>
      <c r="IYJ228" s="14">
        <v>45327</v>
      </c>
      <c r="IYK228" s="14">
        <v>45327</v>
      </c>
      <c r="IYL228" s="14">
        <v>45327</v>
      </c>
      <c r="IYM228" s="14">
        <v>45327</v>
      </c>
      <c r="IYN228" s="14">
        <v>45327</v>
      </c>
      <c r="IYO228" s="14">
        <v>45327</v>
      </c>
      <c r="IYP228" s="14">
        <v>45327</v>
      </c>
      <c r="IYQ228" s="14">
        <v>45327</v>
      </c>
      <c r="IYR228" s="14">
        <v>45327</v>
      </c>
      <c r="IYS228" s="14">
        <v>45327</v>
      </c>
      <c r="IYT228" s="14">
        <v>45327</v>
      </c>
      <c r="IYU228" s="14">
        <v>45327</v>
      </c>
      <c r="IYV228" s="14">
        <v>45327</v>
      </c>
      <c r="IYW228" s="14">
        <v>45327</v>
      </c>
      <c r="IYX228" s="14">
        <v>45327</v>
      </c>
      <c r="IYY228" s="14">
        <v>45327</v>
      </c>
      <c r="IYZ228" s="14">
        <v>45327</v>
      </c>
      <c r="IZA228" s="14">
        <v>45327</v>
      </c>
      <c r="IZB228" s="14">
        <v>45327</v>
      </c>
      <c r="IZC228" s="14">
        <v>45327</v>
      </c>
      <c r="IZD228" s="14">
        <v>45327</v>
      </c>
      <c r="IZE228" s="14">
        <v>45327</v>
      </c>
      <c r="IZF228" s="14">
        <v>45327</v>
      </c>
      <c r="IZG228" s="14">
        <v>45327</v>
      </c>
      <c r="IZH228" s="14">
        <v>45327</v>
      </c>
      <c r="IZI228" s="14">
        <v>45327</v>
      </c>
      <c r="IZJ228" s="14">
        <v>45327</v>
      </c>
      <c r="IZK228" s="14">
        <v>45327</v>
      </c>
      <c r="IZL228" s="14">
        <v>45327</v>
      </c>
      <c r="IZM228" s="14">
        <v>45327</v>
      </c>
      <c r="IZN228" s="14">
        <v>45327</v>
      </c>
      <c r="IZO228" s="14">
        <v>45327</v>
      </c>
      <c r="IZP228" s="14">
        <v>45327</v>
      </c>
      <c r="IZQ228" s="14">
        <v>45327</v>
      </c>
      <c r="IZR228" s="14">
        <v>45327</v>
      </c>
      <c r="IZS228" s="14">
        <v>45327</v>
      </c>
      <c r="IZT228" s="14">
        <v>45327</v>
      </c>
      <c r="IZU228" s="14">
        <v>45327</v>
      </c>
      <c r="IZV228" s="14">
        <v>45327</v>
      </c>
      <c r="IZW228" s="14">
        <v>45327</v>
      </c>
      <c r="IZX228" s="14">
        <v>45327</v>
      </c>
      <c r="IZY228" s="14">
        <v>45327</v>
      </c>
      <c r="IZZ228" s="14">
        <v>45327</v>
      </c>
      <c r="JAA228" s="14">
        <v>45327</v>
      </c>
      <c r="JAB228" s="14">
        <v>45327</v>
      </c>
      <c r="JAC228" s="14">
        <v>45327</v>
      </c>
      <c r="JAD228" s="14">
        <v>45327</v>
      </c>
      <c r="JAE228" s="14">
        <v>45327</v>
      </c>
      <c r="JAF228" s="14">
        <v>45327</v>
      </c>
      <c r="JAG228" s="14">
        <v>45327</v>
      </c>
      <c r="JAH228" s="14">
        <v>45327</v>
      </c>
      <c r="JAI228" s="14">
        <v>45327</v>
      </c>
      <c r="JAJ228" s="14">
        <v>45327</v>
      </c>
      <c r="JAK228" s="14">
        <v>45327</v>
      </c>
      <c r="JAL228" s="14">
        <v>45327</v>
      </c>
      <c r="JAM228" s="14">
        <v>45327</v>
      </c>
      <c r="JAN228" s="14">
        <v>45327</v>
      </c>
      <c r="JAO228" s="14">
        <v>45327</v>
      </c>
      <c r="JAP228" s="14">
        <v>45327</v>
      </c>
      <c r="JAQ228" s="14">
        <v>45327</v>
      </c>
      <c r="JAR228" s="14">
        <v>45327</v>
      </c>
      <c r="JAS228" s="14">
        <v>45327</v>
      </c>
      <c r="JAT228" s="14">
        <v>45327</v>
      </c>
      <c r="JAU228" s="14">
        <v>45327</v>
      </c>
      <c r="JAV228" s="14">
        <v>45327</v>
      </c>
      <c r="JAW228" s="14">
        <v>45327</v>
      </c>
      <c r="JAX228" s="14">
        <v>45327</v>
      </c>
      <c r="JAY228" s="14">
        <v>45327</v>
      </c>
      <c r="JAZ228" s="14">
        <v>45327</v>
      </c>
      <c r="JBA228" s="14">
        <v>45327</v>
      </c>
      <c r="JBB228" s="14">
        <v>45327</v>
      </c>
      <c r="JBC228" s="14">
        <v>45327</v>
      </c>
      <c r="JBD228" s="14">
        <v>45327</v>
      </c>
      <c r="JBE228" s="14">
        <v>45327</v>
      </c>
      <c r="JBF228" s="14">
        <v>45327</v>
      </c>
      <c r="JBG228" s="14">
        <v>45327</v>
      </c>
      <c r="JBH228" s="14">
        <v>45327</v>
      </c>
      <c r="JBI228" s="14">
        <v>45327</v>
      </c>
      <c r="JBJ228" s="14">
        <v>45327</v>
      </c>
      <c r="JBK228" s="14">
        <v>45327</v>
      </c>
      <c r="JBL228" s="14">
        <v>45327</v>
      </c>
      <c r="JBM228" s="14">
        <v>45327</v>
      </c>
      <c r="JBN228" s="14">
        <v>45327</v>
      </c>
      <c r="JBO228" s="14">
        <v>45327</v>
      </c>
      <c r="JBP228" s="14">
        <v>45327</v>
      </c>
      <c r="JBQ228" s="14">
        <v>45327</v>
      </c>
      <c r="JBR228" s="14">
        <v>45327</v>
      </c>
      <c r="JBS228" s="14">
        <v>45327</v>
      </c>
      <c r="JBT228" s="14">
        <v>45327</v>
      </c>
      <c r="JBU228" s="14">
        <v>45327</v>
      </c>
      <c r="JBV228" s="14">
        <v>45327</v>
      </c>
      <c r="JBW228" s="14">
        <v>45327</v>
      </c>
      <c r="JBX228" s="14">
        <v>45327</v>
      </c>
      <c r="JBY228" s="14">
        <v>45327</v>
      </c>
      <c r="JBZ228" s="14">
        <v>45327</v>
      </c>
      <c r="JCA228" s="14">
        <v>45327</v>
      </c>
      <c r="JCB228" s="14">
        <v>45327</v>
      </c>
      <c r="JCC228" s="14">
        <v>45327</v>
      </c>
      <c r="JCD228" s="14">
        <v>45327</v>
      </c>
      <c r="JCE228" s="14">
        <v>45327</v>
      </c>
      <c r="JCF228" s="14">
        <v>45327</v>
      </c>
      <c r="JCG228" s="14">
        <v>45327</v>
      </c>
      <c r="JCH228" s="14">
        <v>45327</v>
      </c>
      <c r="JCI228" s="14">
        <v>45327</v>
      </c>
      <c r="JCJ228" s="14">
        <v>45327</v>
      </c>
      <c r="JCK228" s="14">
        <v>45327</v>
      </c>
      <c r="JCL228" s="14">
        <v>45327</v>
      </c>
      <c r="JCM228" s="14">
        <v>45327</v>
      </c>
      <c r="JCN228" s="14">
        <v>45327</v>
      </c>
      <c r="JCO228" s="14">
        <v>45327</v>
      </c>
      <c r="JCP228" s="14">
        <v>45327</v>
      </c>
      <c r="JCQ228" s="14">
        <v>45327</v>
      </c>
      <c r="JCR228" s="14">
        <v>45327</v>
      </c>
      <c r="JCS228" s="14">
        <v>45327</v>
      </c>
      <c r="JCT228" s="14">
        <v>45327</v>
      </c>
      <c r="JCU228" s="14">
        <v>45327</v>
      </c>
      <c r="JCV228" s="14">
        <v>45327</v>
      </c>
      <c r="JCW228" s="14">
        <v>45327</v>
      </c>
      <c r="JCX228" s="14">
        <v>45327</v>
      </c>
      <c r="JCY228" s="14">
        <v>45327</v>
      </c>
      <c r="JCZ228" s="14">
        <v>45327</v>
      </c>
      <c r="JDA228" s="14">
        <v>45327</v>
      </c>
      <c r="JDB228" s="14">
        <v>45327</v>
      </c>
      <c r="JDC228" s="14">
        <v>45327</v>
      </c>
      <c r="JDD228" s="14">
        <v>45327</v>
      </c>
      <c r="JDE228" s="14">
        <v>45327</v>
      </c>
      <c r="JDF228" s="14">
        <v>45327</v>
      </c>
      <c r="JDG228" s="14">
        <v>45327</v>
      </c>
      <c r="JDH228" s="14">
        <v>45327</v>
      </c>
      <c r="JDI228" s="14">
        <v>45327</v>
      </c>
      <c r="JDJ228" s="14">
        <v>45327</v>
      </c>
      <c r="JDK228" s="14">
        <v>45327</v>
      </c>
      <c r="JDL228" s="14">
        <v>45327</v>
      </c>
      <c r="JDM228" s="14">
        <v>45327</v>
      </c>
      <c r="JDN228" s="14">
        <v>45327</v>
      </c>
      <c r="JDO228" s="14">
        <v>45327</v>
      </c>
      <c r="JDP228" s="14">
        <v>45327</v>
      </c>
      <c r="JDQ228" s="14">
        <v>45327</v>
      </c>
      <c r="JDR228" s="14">
        <v>45327</v>
      </c>
      <c r="JDS228" s="14">
        <v>45327</v>
      </c>
      <c r="JDT228" s="14">
        <v>45327</v>
      </c>
      <c r="JDU228" s="14">
        <v>45327</v>
      </c>
      <c r="JDV228" s="14">
        <v>45327</v>
      </c>
      <c r="JDW228" s="14">
        <v>45327</v>
      </c>
      <c r="JDX228" s="14">
        <v>45327</v>
      </c>
      <c r="JDY228" s="14">
        <v>45327</v>
      </c>
      <c r="JDZ228" s="14">
        <v>45327</v>
      </c>
      <c r="JEA228" s="14">
        <v>45327</v>
      </c>
      <c r="JEB228" s="14">
        <v>45327</v>
      </c>
      <c r="JEC228" s="14">
        <v>45327</v>
      </c>
      <c r="JED228" s="14">
        <v>45327</v>
      </c>
      <c r="JEE228" s="14">
        <v>45327</v>
      </c>
      <c r="JEF228" s="14">
        <v>45327</v>
      </c>
      <c r="JEG228" s="14">
        <v>45327</v>
      </c>
      <c r="JEH228" s="14">
        <v>45327</v>
      </c>
      <c r="JEI228" s="14">
        <v>45327</v>
      </c>
      <c r="JEJ228" s="14">
        <v>45327</v>
      </c>
      <c r="JEK228" s="14">
        <v>45327</v>
      </c>
      <c r="JEL228" s="14">
        <v>45327</v>
      </c>
      <c r="JEM228" s="14">
        <v>45327</v>
      </c>
      <c r="JEN228" s="14">
        <v>45327</v>
      </c>
      <c r="JEO228" s="14">
        <v>45327</v>
      </c>
      <c r="JEP228" s="14">
        <v>45327</v>
      </c>
      <c r="JEQ228" s="14">
        <v>45327</v>
      </c>
      <c r="JER228" s="14">
        <v>45327</v>
      </c>
      <c r="JES228" s="14">
        <v>45327</v>
      </c>
      <c r="JET228" s="14">
        <v>45327</v>
      </c>
      <c r="JEU228" s="14">
        <v>45327</v>
      </c>
      <c r="JEV228" s="14">
        <v>45327</v>
      </c>
      <c r="JEW228" s="14">
        <v>45327</v>
      </c>
      <c r="JEX228" s="14">
        <v>45327</v>
      </c>
      <c r="JEY228" s="14">
        <v>45327</v>
      </c>
      <c r="JEZ228" s="14">
        <v>45327</v>
      </c>
      <c r="JFA228" s="14">
        <v>45327</v>
      </c>
      <c r="JFB228" s="14">
        <v>45327</v>
      </c>
      <c r="JFC228" s="14">
        <v>45327</v>
      </c>
      <c r="JFD228" s="14">
        <v>45327</v>
      </c>
      <c r="JFE228" s="14">
        <v>45327</v>
      </c>
      <c r="JFF228" s="14">
        <v>45327</v>
      </c>
      <c r="JFG228" s="14">
        <v>45327</v>
      </c>
      <c r="JFH228" s="14">
        <v>45327</v>
      </c>
      <c r="JFI228" s="14">
        <v>45327</v>
      </c>
      <c r="JFJ228" s="14">
        <v>45327</v>
      </c>
      <c r="JFK228" s="14">
        <v>45327</v>
      </c>
      <c r="JFL228" s="14">
        <v>45327</v>
      </c>
      <c r="JFM228" s="14">
        <v>45327</v>
      </c>
      <c r="JFN228" s="14">
        <v>45327</v>
      </c>
      <c r="JFO228" s="14">
        <v>45327</v>
      </c>
      <c r="JFP228" s="14">
        <v>45327</v>
      </c>
      <c r="JFQ228" s="14">
        <v>45327</v>
      </c>
      <c r="JFR228" s="14">
        <v>45327</v>
      </c>
      <c r="JFS228" s="14">
        <v>45327</v>
      </c>
      <c r="JFT228" s="14">
        <v>45327</v>
      </c>
      <c r="JFU228" s="14">
        <v>45327</v>
      </c>
      <c r="JFV228" s="14">
        <v>45327</v>
      </c>
      <c r="JFW228" s="14">
        <v>45327</v>
      </c>
      <c r="JFX228" s="14">
        <v>45327</v>
      </c>
      <c r="JFY228" s="14">
        <v>45327</v>
      </c>
      <c r="JFZ228" s="14">
        <v>45327</v>
      </c>
      <c r="JGA228" s="14">
        <v>45327</v>
      </c>
      <c r="JGB228" s="14">
        <v>45327</v>
      </c>
      <c r="JGC228" s="14">
        <v>45327</v>
      </c>
      <c r="JGD228" s="14">
        <v>45327</v>
      </c>
      <c r="JGE228" s="14">
        <v>45327</v>
      </c>
      <c r="JGF228" s="14">
        <v>45327</v>
      </c>
      <c r="JGG228" s="14">
        <v>45327</v>
      </c>
      <c r="JGH228" s="14">
        <v>45327</v>
      </c>
      <c r="JGI228" s="14">
        <v>45327</v>
      </c>
      <c r="JGJ228" s="14">
        <v>45327</v>
      </c>
      <c r="JGK228" s="14">
        <v>45327</v>
      </c>
      <c r="JGL228" s="14">
        <v>45327</v>
      </c>
      <c r="JGM228" s="14">
        <v>45327</v>
      </c>
      <c r="JGN228" s="14">
        <v>45327</v>
      </c>
      <c r="JGO228" s="14">
        <v>45327</v>
      </c>
      <c r="JGP228" s="14">
        <v>45327</v>
      </c>
      <c r="JGQ228" s="14">
        <v>45327</v>
      </c>
      <c r="JGR228" s="14">
        <v>45327</v>
      </c>
      <c r="JGS228" s="14">
        <v>45327</v>
      </c>
      <c r="JGT228" s="14">
        <v>45327</v>
      </c>
      <c r="JGU228" s="14">
        <v>45327</v>
      </c>
      <c r="JGV228" s="14">
        <v>45327</v>
      </c>
      <c r="JGW228" s="14">
        <v>45327</v>
      </c>
      <c r="JGX228" s="14">
        <v>45327</v>
      </c>
      <c r="JGY228" s="14">
        <v>45327</v>
      </c>
      <c r="JGZ228" s="14">
        <v>45327</v>
      </c>
      <c r="JHA228" s="14">
        <v>45327</v>
      </c>
      <c r="JHB228" s="14">
        <v>45327</v>
      </c>
      <c r="JHC228" s="14">
        <v>45327</v>
      </c>
      <c r="JHD228" s="14">
        <v>45327</v>
      </c>
      <c r="JHE228" s="14">
        <v>45327</v>
      </c>
      <c r="JHF228" s="14">
        <v>45327</v>
      </c>
      <c r="JHG228" s="14">
        <v>45327</v>
      </c>
      <c r="JHH228" s="14">
        <v>45327</v>
      </c>
      <c r="JHI228" s="14">
        <v>45327</v>
      </c>
      <c r="JHJ228" s="14">
        <v>45327</v>
      </c>
      <c r="JHK228" s="14">
        <v>45327</v>
      </c>
      <c r="JHL228" s="14">
        <v>45327</v>
      </c>
      <c r="JHM228" s="14">
        <v>45327</v>
      </c>
      <c r="JHN228" s="14">
        <v>45327</v>
      </c>
      <c r="JHO228" s="14">
        <v>45327</v>
      </c>
      <c r="JHP228" s="14">
        <v>45327</v>
      </c>
      <c r="JHQ228" s="14">
        <v>45327</v>
      </c>
      <c r="JHR228" s="14">
        <v>45327</v>
      </c>
      <c r="JHS228" s="14">
        <v>45327</v>
      </c>
      <c r="JHT228" s="14">
        <v>45327</v>
      </c>
      <c r="JHU228" s="14">
        <v>45327</v>
      </c>
      <c r="JHV228" s="14">
        <v>45327</v>
      </c>
      <c r="JHW228" s="14">
        <v>45327</v>
      </c>
      <c r="JHX228" s="14">
        <v>45327</v>
      </c>
      <c r="JHY228" s="14">
        <v>45327</v>
      </c>
      <c r="JHZ228" s="14">
        <v>45327</v>
      </c>
      <c r="JIA228" s="14">
        <v>45327</v>
      </c>
      <c r="JIB228" s="14">
        <v>45327</v>
      </c>
      <c r="JIC228" s="14">
        <v>45327</v>
      </c>
      <c r="JID228" s="14">
        <v>45327</v>
      </c>
      <c r="JIE228" s="14">
        <v>45327</v>
      </c>
      <c r="JIF228" s="14">
        <v>45327</v>
      </c>
      <c r="JIG228" s="14">
        <v>45327</v>
      </c>
      <c r="JIH228" s="14">
        <v>45327</v>
      </c>
      <c r="JII228" s="14">
        <v>45327</v>
      </c>
      <c r="JIJ228" s="14">
        <v>45327</v>
      </c>
      <c r="JIK228" s="14">
        <v>45327</v>
      </c>
      <c r="JIL228" s="14">
        <v>45327</v>
      </c>
      <c r="JIM228" s="14">
        <v>45327</v>
      </c>
      <c r="JIN228" s="14">
        <v>45327</v>
      </c>
      <c r="JIO228" s="14">
        <v>45327</v>
      </c>
      <c r="JIP228" s="14">
        <v>45327</v>
      </c>
      <c r="JIQ228" s="14">
        <v>45327</v>
      </c>
      <c r="JIR228" s="14">
        <v>45327</v>
      </c>
      <c r="JIS228" s="14">
        <v>45327</v>
      </c>
      <c r="JIT228" s="14">
        <v>45327</v>
      </c>
      <c r="JIU228" s="14">
        <v>45327</v>
      </c>
      <c r="JIV228" s="14">
        <v>45327</v>
      </c>
      <c r="JIW228" s="14">
        <v>45327</v>
      </c>
      <c r="JIX228" s="14">
        <v>45327</v>
      </c>
      <c r="JIY228" s="14">
        <v>45327</v>
      </c>
      <c r="JIZ228" s="14">
        <v>45327</v>
      </c>
      <c r="JJA228" s="14">
        <v>45327</v>
      </c>
      <c r="JJB228" s="14">
        <v>45327</v>
      </c>
      <c r="JJC228" s="14">
        <v>45327</v>
      </c>
      <c r="JJD228" s="14">
        <v>45327</v>
      </c>
      <c r="JJE228" s="14">
        <v>45327</v>
      </c>
      <c r="JJF228" s="14">
        <v>45327</v>
      </c>
      <c r="JJG228" s="14">
        <v>45327</v>
      </c>
      <c r="JJH228" s="14">
        <v>45327</v>
      </c>
      <c r="JJI228" s="14">
        <v>45327</v>
      </c>
      <c r="JJJ228" s="14">
        <v>45327</v>
      </c>
      <c r="JJK228" s="14">
        <v>45327</v>
      </c>
      <c r="JJL228" s="14">
        <v>45327</v>
      </c>
      <c r="JJM228" s="14">
        <v>45327</v>
      </c>
      <c r="JJN228" s="14">
        <v>45327</v>
      </c>
      <c r="JJO228" s="14">
        <v>45327</v>
      </c>
      <c r="JJP228" s="14">
        <v>45327</v>
      </c>
      <c r="JJQ228" s="14">
        <v>45327</v>
      </c>
      <c r="JJR228" s="14">
        <v>45327</v>
      </c>
      <c r="JJS228" s="14">
        <v>45327</v>
      </c>
      <c r="JJT228" s="14">
        <v>45327</v>
      </c>
      <c r="JJU228" s="14">
        <v>45327</v>
      </c>
      <c r="JJV228" s="14">
        <v>45327</v>
      </c>
      <c r="JJW228" s="14">
        <v>45327</v>
      </c>
      <c r="JJX228" s="14">
        <v>45327</v>
      </c>
      <c r="JJY228" s="14">
        <v>45327</v>
      </c>
      <c r="JJZ228" s="14">
        <v>45327</v>
      </c>
      <c r="JKA228" s="14">
        <v>45327</v>
      </c>
      <c r="JKB228" s="14">
        <v>45327</v>
      </c>
      <c r="JKC228" s="14">
        <v>45327</v>
      </c>
      <c r="JKD228" s="14">
        <v>45327</v>
      </c>
      <c r="JKE228" s="14">
        <v>45327</v>
      </c>
      <c r="JKF228" s="14">
        <v>45327</v>
      </c>
      <c r="JKG228" s="14">
        <v>45327</v>
      </c>
      <c r="JKH228" s="14">
        <v>45327</v>
      </c>
      <c r="JKI228" s="14">
        <v>45327</v>
      </c>
      <c r="JKJ228" s="14">
        <v>45327</v>
      </c>
      <c r="JKK228" s="14">
        <v>45327</v>
      </c>
      <c r="JKL228" s="14">
        <v>45327</v>
      </c>
      <c r="JKM228" s="14">
        <v>45327</v>
      </c>
      <c r="JKN228" s="14">
        <v>45327</v>
      </c>
      <c r="JKO228" s="14">
        <v>45327</v>
      </c>
      <c r="JKP228" s="14">
        <v>45327</v>
      </c>
      <c r="JKQ228" s="14">
        <v>45327</v>
      </c>
      <c r="JKR228" s="14">
        <v>45327</v>
      </c>
      <c r="JKS228" s="14">
        <v>45327</v>
      </c>
      <c r="JKT228" s="14">
        <v>45327</v>
      </c>
      <c r="JKU228" s="14">
        <v>45327</v>
      </c>
      <c r="JKV228" s="14">
        <v>45327</v>
      </c>
      <c r="JKW228" s="14">
        <v>45327</v>
      </c>
      <c r="JKX228" s="14">
        <v>45327</v>
      </c>
      <c r="JKY228" s="14">
        <v>45327</v>
      </c>
      <c r="JKZ228" s="14">
        <v>45327</v>
      </c>
      <c r="JLA228" s="14">
        <v>45327</v>
      </c>
      <c r="JLB228" s="14">
        <v>45327</v>
      </c>
      <c r="JLC228" s="14">
        <v>45327</v>
      </c>
      <c r="JLD228" s="14">
        <v>45327</v>
      </c>
      <c r="JLE228" s="14">
        <v>45327</v>
      </c>
      <c r="JLF228" s="14">
        <v>45327</v>
      </c>
      <c r="JLG228" s="14">
        <v>45327</v>
      </c>
      <c r="JLH228" s="14">
        <v>45327</v>
      </c>
      <c r="JLI228" s="14">
        <v>45327</v>
      </c>
      <c r="JLJ228" s="14">
        <v>45327</v>
      </c>
      <c r="JLK228" s="14">
        <v>45327</v>
      </c>
      <c r="JLL228" s="14">
        <v>45327</v>
      </c>
      <c r="JLM228" s="14">
        <v>45327</v>
      </c>
      <c r="JLN228" s="14">
        <v>45327</v>
      </c>
      <c r="JLO228" s="14">
        <v>45327</v>
      </c>
      <c r="JLP228" s="14">
        <v>45327</v>
      </c>
      <c r="JLQ228" s="14">
        <v>45327</v>
      </c>
      <c r="JLR228" s="14">
        <v>45327</v>
      </c>
      <c r="JLS228" s="14">
        <v>45327</v>
      </c>
      <c r="JLT228" s="14">
        <v>45327</v>
      </c>
      <c r="JLU228" s="14">
        <v>45327</v>
      </c>
      <c r="JLV228" s="14">
        <v>45327</v>
      </c>
      <c r="JLW228" s="14">
        <v>45327</v>
      </c>
      <c r="JLX228" s="14">
        <v>45327</v>
      </c>
      <c r="JLY228" s="14">
        <v>45327</v>
      </c>
      <c r="JLZ228" s="14">
        <v>45327</v>
      </c>
      <c r="JMA228" s="14">
        <v>45327</v>
      </c>
      <c r="JMB228" s="14">
        <v>45327</v>
      </c>
      <c r="JMC228" s="14">
        <v>45327</v>
      </c>
      <c r="JMD228" s="14">
        <v>45327</v>
      </c>
      <c r="JME228" s="14">
        <v>45327</v>
      </c>
      <c r="JMF228" s="14">
        <v>45327</v>
      </c>
      <c r="JMG228" s="14">
        <v>45327</v>
      </c>
      <c r="JMH228" s="14">
        <v>45327</v>
      </c>
      <c r="JMI228" s="14">
        <v>45327</v>
      </c>
      <c r="JMJ228" s="14">
        <v>45327</v>
      </c>
      <c r="JMK228" s="14">
        <v>45327</v>
      </c>
      <c r="JML228" s="14">
        <v>45327</v>
      </c>
      <c r="JMM228" s="14">
        <v>45327</v>
      </c>
      <c r="JMN228" s="14">
        <v>45327</v>
      </c>
      <c r="JMO228" s="14">
        <v>45327</v>
      </c>
      <c r="JMP228" s="14">
        <v>45327</v>
      </c>
      <c r="JMQ228" s="14">
        <v>45327</v>
      </c>
      <c r="JMR228" s="14">
        <v>45327</v>
      </c>
      <c r="JMS228" s="14">
        <v>45327</v>
      </c>
      <c r="JMT228" s="14">
        <v>45327</v>
      </c>
      <c r="JMU228" s="14">
        <v>45327</v>
      </c>
      <c r="JMV228" s="14">
        <v>45327</v>
      </c>
      <c r="JMW228" s="14">
        <v>45327</v>
      </c>
      <c r="JMX228" s="14">
        <v>45327</v>
      </c>
      <c r="JMY228" s="14">
        <v>45327</v>
      </c>
      <c r="JMZ228" s="14">
        <v>45327</v>
      </c>
      <c r="JNA228" s="14">
        <v>45327</v>
      </c>
      <c r="JNB228" s="14">
        <v>45327</v>
      </c>
      <c r="JNC228" s="14">
        <v>45327</v>
      </c>
      <c r="JND228" s="14">
        <v>45327</v>
      </c>
      <c r="JNE228" s="14">
        <v>45327</v>
      </c>
      <c r="JNF228" s="14">
        <v>45327</v>
      </c>
      <c r="JNG228" s="14">
        <v>45327</v>
      </c>
      <c r="JNH228" s="14">
        <v>45327</v>
      </c>
      <c r="JNI228" s="14">
        <v>45327</v>
      </c>
      <c r="JNJ228" s="14">
        <v>45327</v>
      </c>
      <c r="JNK228" s="14">
        <v>45327</v>
      </c>
      <c r="JNL228" s="14">
        <v>45327</v>
      </c>
      <c r="JNM228" s="14">
        <v>45327</v>
      </c>
      <c r="JNN228" s="14">
        <v>45327</v>
      </c>
      <c r="JNO228" s="14">
        <v>45327</v>
      </c>
      <c r="JNP228" s="14">
        <v>45327</v>
      </c>
      <c r="JNQ228" s="14">
        <v>45327</v>
      </c>
      <c r="JNR228" s="14">
        <v>45327</v>
      </c>
      <c r="JNS228" s="14">
        <v>45327</v>
      </c>
      <c r="JNT228" s="14">
        <v>45327</v>
      </c>
      <c r="JNU228" s="14">
        <v>45327</v>
      </c>
      <c r="JNV228" s="14">
        <v>45327</v>
      </c>
      <c r="JNW228" s="14">
        <v>45327</v>
      </c>
      <c r="JNX228" s="14">
        <v>45327</v>
      </c>
      <c r="JNY228" s="14">
        <v>45327</v>
      </c>
      <c r="JNZ228" s="14">
        <v>45327</v>
      </c>
      <c r="JOA228" s="14">
        <v>45327</v>
      </c>
      <c r="JOB228" s="14">
        <v>45327</v>
      </c>
      <c r="JOC228" s="14">
        <v>45327</v>
      </c>
      <c r="JOD228" s="14">
        <v>45327</v>
      </c>
      <c r="JOE228" s="14">
        <v>45327</v>
      </c>
      <c r="JOF228" s="14">
        <v>45327</v>
      </c>
      <c r="JOG228" s="14">
        <v>45327</v>
      </c>
      <c r="JOH228" s="14">
        <v>45327</v>
      </c>
      <c r="JOI228" s="14">
        <v>45327</v>
      </c>
      <c r="JOJ228" s="14">
        <v>45327</v>
      </c>
      <c r="JOK228" s="14">
        <v>45327</v>
      </c>
      <c r="JOL228" s="14">
        <v>45327</v>
      </c>
      <c r="JOM228" s="14">
        <v>45327</v>
      </c>
      <c r="JON228" s="14">
        <v>45327</v>
      </c>
      <c r="JOO228" s="14">
        <v>45327</v>
      </c>
      <c r="JOP228" s="14">
        <v>45327</v>
      </c>
      <c r="JOQ228" s="14">
        <v>45327</v>
      </c>
      <c r="JOR228" s="14">
        <v>45327</v>
      </c>
      <c r="JOS228" s="14">
        <v>45327</v>
      </c>
      <c r="JOT228" s="14">
        <v>45327</v>
      </c>
      <c r="JOU228" s="14">
        <v>45327</v>
      </c>
      <c r="JOV228" s="14">
        <v>45327</v>
      </c>
      <c r="JOW228" s="14">
        <v>45327</v>
      </c>
      <c r="JOX228" s="14">
        <v>45327</v>
      </c>
      <c r="JOY228" s="14">
        <v>45327</v>
      </c>
      <c r="JOZ228" s="14">
        <v>45327</v>
      </c>
      <c r="JPA228" s="14">
        <v>45327</v>
      </c>
      <c r="JPB228" s="14">
        <v>45327</v>
      </c>
      <c r="JPC228" s="14">
        <v>45327</v>
      </c>
      <c r="JPD228" s="14">
        <v>45327</v>
      </c>
      <c r="JPE228" s="14">
        <v>45327</v>
      </c>
      <c r="JPF228" s="14">
        <v>45327</v>
      </c>
      <c r="JPG228" s="14">
        <v>45327</v>
      </c>
      <c r="JPH228" s="14">
        <v>45327</v>
      </c>
      <c r="JPI228" s="14">
        <v>45327</v>
      </c>
      <c r="JPJ228" s="14">
        <v>45327</v>
      </c>
      <c r="JPK228" s="14">
        <v>45327</v>
      </c>
      <c r="JPL228" s="14">
        <v>45327</v>
      </c>
      <c r="JPM228" s="14">
        <v>45327</v>
      </c>
      <c r="JPN228" s="14">
        <v>45327</v>
      </c>
      <c r="JPO228" s="14">
        <v>45327</v>
      </c>
      <c r="JPP228" s="14">
        <v>45327</v>
      </c>
      <c r="JPQ228" s="14">
        <v>45327</v>
      </c>
      <c r="JPR228" s="14">
        <v>45327</v>
      </c>
      <c r="JPS228" s="14">
        <v>45327</v>
      </c>
      <c r="JPT228" s="14">
        <v>45327</v>
      </c>
      <c r="JPU228" s="14">
        <v>45327</v>
      </c>
      <c r="JPV228" s="14">
        <v>45327</v>
      </c>
      <c r="JPW228" s="14">
        <v>45327</v>
      </c>
      <c r="JPX228" s="14">
        <v>45327</v>
      </c>
      <c r="JPY228" s="14">
        <v>45327</v>
      </c>
      <c r="JPZ228" s="14">
        <v>45327</v>
      </c>
      <c r="JQA228" s="14">
        <v>45327</v>
      </c>
      <c r="JQB228" s="14">
        <v>45327</v>
      </c>
      <c r="JQC228" s="14">
        <v>45327</v>
      </c>
      <c r="JQD228" s="14">
        <v>45327</v>
      </c>
      <c r="JQE228" s="14">
        <v>45327</v>
      </c>
      <c r="JQF228" s="14">
        <v>45327</v>
      </c>
      <c r="JQG228" s="14">
        <v>45327</v>
      </c>
      <c r="JQH228" s="14">
        <v>45327</v>
      </c>
      <c r="JQI228" s="14">
        <v>45327</v>
      </c>
      <c r="JQJ228" s="14">
        <v>45327</v>
      </c>
      <c r="JQK228" s="14">
        <v>45327</v>
      </c>
      <c r="JQL228" s="14">
        <v>45327</v>
      </c>
      <c r="JQM228" s="14">
        <v>45327</v>
      </c>
      <c r="JQN228" s="14">
        <v>45327</v>
      </c>
      <c r="JQO228" s="14">
        <v>45327</v>
      </c>
      <c r="JQP228" s="14">
        <v>45327</v>
      </c>
      <c r="JQQ228" s="14">
        <v>45327</v>
      </c>
      <c r="JQR228" s="14">
        <v>45327</v>
      </c>
      <c r="JQS228" s="14">
        <v>45327</v>
      </c>
      <c r="JQT228" s="14">
        <v>45327</v>
      </c>
      <c r="JQU228" s="14">
        <v>45327</v>
      </c>
      <c r="JQV228" s="14">
        <v>45327</v>
      </c>
      <c r="JQW228" s="14">
        <v>45327</v>
      </c>
      <c r="JQX228" s="14">
        <v>45327</v>
      </c>
      <c r="JQY228" s="14">
        <v>45327</v>
      </c>
      <c r="JQZ228" s="14">
        <v>45327</v>
      </c>
      <c r="JRA228" s="14">
        <v>45327</v>
      </c>
      <c r="JRB228" s="14">
        <v>45327</v>
      </c>
      <c r="JRC228" s="14">
        <v>45327</v>
      </c>
      <c r="JRD228" s="14">
        <v>45327</v>
      </c>
      <c r="JRE228" s="14">
        <v>45327</v>
      </c>
      <c r="JRF228" s="14">
        <v>45327</v>
      </c>
      <c r="JRG228" s="14">
        <v>45327</v>
      </c>
      <c r="JRH228" s="14">
        <v>45327</v>
      </c>
      <c r="JRI228" s="14">
        <v>45327</v>
      </c>
      <c r="JRJ228" s="14">
        <v>45327</v>
      </c>
      <c r="JRK228" s="14">
        <v>45327</v>
      </c>
      <c r="JRL228" s="14">
        <v>45327</v>
      </c>
      <c r="JRM228" s="14">
        <v>45327</v>
      </c>
      <c r="JRN228" s="14">
        <v>45327</v>
      </c>
      <c r="JRO228" s="14">
        <v>45327</v>
      </c>
      <c r="JRP228" s="14">
        <v>45327</v>
      </c>
      <c r="JRQ228" s="14">
        <v>45327</v>
      </c>
      <c r="JRR228" s="14">
        <v>45327</v>
      </c>
      <c r="JRS228" s="14">
        <v>45327</v>
      </c>
      <c r="JRT228" s="14">
        <v>45327</v>
      </c>
      <c r="JRU228" s="14">
        <v>45327</v>
      </c>
      <c r="JRV228" s="14">
        <v>45327</v>
      </c>
      <c r="JRW228" s="14">
        <v>45327</v>
      </c>
      <c r="JRX228" s="14">
        <v>45327</v>
      </c>
      <c r="JRY228" s="14">
        <v>45327</v>
      </c>
      <c r="JRZ228" s="14">
        <v>45327</v>
      </c>
      <c r="JSA228" s="14">
        <v>45327</v>
      </c>
      <c r="JSB228" s="14">
        <v>45327</v>
      </c>
      <c r="JSC228" s="14">
        <v>45327</v>
      </c>
      <c r="JSD228" s="14">
        <v>45327</v>
      </c>
      <c r="JSE228" s="14">
        <v>45327</v>
      </c>
      <c r="JSF228" s="14">
        <v>45327</v>
      </c>
      <c r="JSG228" s="14">
        <v>45327</v>
      </c>
      <c r="JSH228" s="14">
        <v>45327</v>
      </c>
      <c r="JSI228" s="14">
        <v>45327</v>
      </c>
      <c r="JSJ228" s="14">
        <v>45327</v>
      </c>
      <c r="JSK228" s="14">
        <v>45327</v>
      </c>
      <c r="JSL228" s="14">
        <v>45327</v>
      </c>
      <c r="JSM228" s="14">
        <v>45327</v>
      </c>
      <c r="JSN228" s="14">
        <v>45327</v>
      </c>
      <c r="JSO228" s="14">
        <v>45327</v>
      </c>
      <c r="JSP228" s="14">
        <v>45327</v>
      </c>
      <c r="JSQ228" s="14">
        <v>45327</v>
      </c>
      <c r="JSR228" s="14">
        <v>45327</v>
      </c>
      <c r="JSS228" s="14">
        <v>45327</v>
      </c>
      <c r="JST228" s="14">
        <v>45327</v>
      </c>
      <c r="JSU228" s="14">
        <v>45327</v>
      </c>
      <c r="JSV228" s="14">
        <v>45327</v>
      </c>
      <c r="JSW228" s="14">
        <v>45327</v>
      </c>
      <c r="JSX228" s="14">
        <v>45327</v>
      </c>
      <c r="JSY228" s="14">
        <v>45327</v>
      </c>
      <c r="JSZ228" s="14">
        <v>45327</v>
      </c>
      <c r="JTA228" s="14">
        <v>45327</v>
      </c>
      <c r="JTB228" s="14">
        <v>45327</v>
      </c>
      <c r="JTC228" s="14">
        <v>45327</v>
      </c>
      <c r="JTD228" s="14">
        <v>45327</v>
      </c>
      <c r="JTE228" s="14">
        <v>45327</v>
      </c>
      <c r="JTF228" s="14">
        <v>45327</v>
      </c>
      <c r="JTG228" s="14">
        <v>45327</v>
      </c>
      <c r="JTH228" s="14">
        <v>45327</v>
      </c>
      <c r="JTI228" s="14">
        <v>45327</v>
      </c>
      <c r="JTJ228" s="14">
        <v>45327</v>
      </c>
      <c r="JTK228" s="14">
        <v>45327</v>
      </c>
      <c r="JTL228" s="14">
        <v>45327</v>
      </c>
      <c r="JTM228" s="14">
        <v>45327</v>
      </c>
      <c r="JTN228" s="14">
        <v>45327</v>
      </c>
      <c r="JTO228" s="14">
        <v>45327</v>
      </c>
      <c r="JTP228" s="14">
        <v>45327</v>
      </c>
      <c r="JTQ228" s="14">
        <v>45327</v>
      </c>
      <c r="JTR228" s="14">
        <v>45327</v>
      </c>
      <c r="JTS228" s="14">
        <v>45327</v>
      </c>
      <c r="JTT228" s="14">
        <v>45327</v>
      </c>
      <c r="JTU228" s="14">
        <v>45327</v>
      </c>
      <c r="JTV228" s="14">
        <v>45327</v>
      </c>
      <c r="JTW228" s="14">
        <v>45327</v>
      </c>
      <c r="JTX228" s="14">
        <v>45327</v>
      </c>
      <c r="JTY228" s="14">
        <v>45327</v>
      </c>
      <c r="JTZ228" s="14">
        <v>45327</v>
      </c>
      <c r="JUA228" s="14">
        <v>45327</v>
      </c>
      <c r="JUB228" s="14">
        <v>45327</v>
      </c>
      <c r="JUC228" s="14">
        <v>45327</v>
      </c>
      <c r="JUD228" s="14">
        <v>45327</v>
      </c>
      <c r="JUE228" s="14">
        <v>45327</v>
      </c>
      <c r="JUF228" s="14">
        <v>45327</v>
      </c>
      <c r="JUG228" s="14">
        <v>45327</v>
      </c>
      <c r="JUH228" s="14">
        <v>45327</v>
      </c>
      <c r="JUI228" s="14">
        <v>45327</v>
      </c>
      <c r="JUJ228" s="14">
        <v>45327</v>
      </c>
      <c r="JUK228" s="14">
        <v>45327</v>
      </c>
      <c r="JUL228" s="14">
        <v>45327</v>
      </c>
      <c r="JUM228" s="14">
        <v>45327</v>
      </c>
      <c r="JUN228" s="14">
        <v>45327</v>
      </c>
      <c r="JUO228" s="14">
        <v>45327</v>
      </c>
      <c r="JUP228" s="14">
        <v>45327</v>
      </c>
      <c r="JUQ228" s="14">
        <v>45327</v>
      </c>
      <c r="JUR228" s="14">
        <v>45327</v>
      </c>
      <c r="JUS228" s="14">
        <v>45327</v>
      </c>
      <c r="JUT228" s="14">
        <v>45327</v>
      </c>
      <c r="JUU228" s="14">
        <v>45327</v>
      </c>
      <c r="JUV228" s="14">
        <v>45327</v>
      </c>
      <c r="JUW228" s="14">
        <v>45327</v>
      </c>
      <c r="JUX228" s="14">
        <v>45327</v>
      </c>
      <c r="JUY228" s="14">
        <v>45327</v>
      </c>
      <c r="JUZ228" s="14">
        <v>45327</v>
      </c>
      <c r="JVA228" s="14">
        <v>45327</v>
      </c>
      <c r="JVB228" s="14">
        <v>45327</v>
      </c>
      <c r="JVC228" s="14">
        <v>45327</v>
      </c>
      <c r="JVD228" s="14">
        <v>45327</v>
      </c>
      <c r="JVE228" s="14">
        <v>45327</v>
      </c>
      <c r="JVF228" s="14">
        <v>45327</v>
      </c>
      <c r="JVG228" s="14">
        <v>45327</v>
      </c>
      <c r="JVH228" s="14">
        <v>45327</v>
      </c>
      <c r="JVI228" s="14">
        <v>45327</v>
      </c>
      <c r="JVJ228" s="14">
        <v>45327</v>
      </c>
      <c r="JVK228" s="14">
        <v>45327</v>
      </c>
      <c r="JVL228" s="14">
        <v>45327</v>
      </c>
      <c r="JVM228" s="14">
        <v>45327</v>
      </c>
      <c r="JVN228" s="14">
        <v>45327</v>
      </c>
      <c r="JVO228" s="14">
        <v>45327</v>
      </c>
      <c r="JVP228" s="14">
        <v>45327</v>
      </c>
      <c r="JVQ228" s="14">
        <v>45327</v>
      </c>
      <c r="JVR228" s="14">
        <v>45327</v>
      </c>
      <c r="JVS228" s="14">
        <v>45327</v>
      </c>
      <c r="JVT228" s="14">
        <v>45327</v>
      </c>
      <c r="JVU228" s="14">
        <v>45327</v>
      </c>
      <c r="JVV228" s="14">
        <v>45327</v>
      </c>
      <c r="JVW228" s="14">
        <v>45327</v>
      </c>
      <c r="JVX228" s="14">
        <v>45327</v>
      </c>
      <c r="JVY228" s="14">
        <v>45327</v>
      </c>
      <c r="JVZ228" s="14">
        <v>45327</v>
      </c>
      <c r="JWA228" s="14">
        <v>45327</v>
      </c>
      <c r="JWB228" s="14">
        <v>45327</v>
      </c>
      <c r="JWC228" s="14">
        <v>45327</v>
      </c>
      <c r="JWD228" s="14">
        <v>45327</v>
      </c>
      <c r="JWE228" s="14">
        <v>45327</v>
      </c>
      <c r="JWF228" s="14">
        <v>45327</v>
      </c>
      <c r="JWG228" s="14">
        <v>45327</v>
      </c>
      <c r="JWH228" s="14">
        <v>45327</v>
      </c>
      <c r="JWI228" s="14">
        <v>45327</v>
      </c>
      <c r="JWJ228" s="14">
        <v>45327</v>
      </c>
      <c r="JWK228" s="14">
        <v>45327</v>
      </c>
      <c r="JWL228" s="14">
        <v>45327</v>
      </c>
      <c r="JWM228" s="14">
        <v>45327</v>
      </c>
      <c r="JWN228" s="14">
        <v>45327</v>
      </c>
      <c r="JWO228" s="14">
        <v>45327</v>
      </c>
      <c r="JWP228" s="14">
        <v>45327</v>
      </c>
      <c r="JWQ228" s="14">
        <v>45327</v>
      </c>
      <c r="JWR228" s="14">
        <v>45327</v>
      </c>
      <c r="JWS228" s="14">
        <v>45327</v>
      </c>
      <c r="JWT228" s="14">
        <v>45327</v>
      </c>
      <c r="JWU228" s="14">
        <v>45327</v>
      </c>
      <c r="JWV228" s="14">
        <v>45327</v>
      </c>
      <c r="JWW228" s="14">
        <v>45327</v>
      </c>
      <c r="JWX228" s="14">
        <v>45327</v>
      </c>
      <c r="JWY228" s="14">
        <v>45327</v>
      </c>
      <c r="JWZ228" s="14">
        <v>45327</v>
      </c>
      <c r="JXA228" s="14">
        <v>45327</v>
      </c>
      <c r="JXB228" s="14">
        <v>45327</v>
      </c>
      <c r="JXC228" s="14">
        <v>45327</v>
      </c>
      <c r="JXD228" s="14">
        <v>45327</v>
      </c>
      <c r="JXE228" s="14">
        <v>45327</v>
      </c>
      <c r="JXF228" s="14">
        <v>45327</v>
      </c>
      <c r="JXG228" s="14">
        <v>45327</v>
      </c>
      <c r="JXH228" s="14">
        <v>45327</v>
      </c>
      <c r="JXI228" s="14">
        <v>45327</v>
      </c>
      <c r="JXJ228" s="14">
        <v>45327</v>
      </c>
      <c r="JXK228" s="14">
        <v>45327</v>
      </c>
      <c r="JXL228" s="14">
        <v>45327</v>
      </c>
      <c r="JXM228" s="14">
        <v>45327</v>
      </c>
      <c r="JXN228" s="14">
        <v>45327</v>
      </c>
      <c r="JXO228" s="14">
        <v>45327</v>
      </c>
      <c r="JXP228" s="14">
        <v>45327</v>
      </c>
      <c r="JXQ228" s="14">
        <v>45327</v>
      </c>
      <c r="JXR228" s="14">
        <v>45327</v>
      </c>
      <c r="JXS228" s="14">
        <v>45327</v>
      </c>
      <c r="JXT228" s="14">
        <v>45327</v>
      </c>
      <c r="JXU228" s="14">
        <v>45327</v>
      </c>
      <c r="JXV228" s="14">
        <v>45327</v>
      </c>
      <c r="JXW228" s="14">
        <v>45327</v>
      </c>
      <c r="JXX228" s="14">
        <v>45327</v>
      </c>
      <c r="JXY228" s="14">
        <v>45327</v>
      </c>
      <c r="JXZ228" s="14">
        <v>45327</v>
      </c>
      <c r="JYA228" s="14">
        <v>45327</v>
      </c>
      <c r="JYB228" s="14">
        <v>45327</v>
      </c>
      <c r="JYC228" s="14">
        <v>45327</v>
      </c>
      <c r="JYD228" s="14">
        <v>45327</v>
      </c>
      <c r="JYE228" s="14">
        <v>45327</v>
      </c>
      <c r="JYF228" s="14">
        <v>45327</v>
      </c>
      <c r="JYG228" s="14">
        <v>45327</v>
      </c>
      <c r="JYH228" s="14">
        <v>45327</v>
      </c>
      <c r="JYI228" s="14">
        <v>45327</v>
      </c>
      <c r="JYJ228" s="14">
        <v>45327</v>
      </c>
      <c r="JYK228" s="14">
        <v>45327</v>
      </c>
      <c r="JYL228" s="14">
        <v>45327</v>
      </c>
      <c r="JYM228" s="14">
        <v>45327</v>
      </c>
      <c r="JYN228" s="14">
        <v>45327</v>
      </c>
      <c r="JYO228" s="14">
        <v>45327</v>
      </c>
      <c r="JYP228" s="14">
        <v>45327</v>
      </c>
      <c r="JYQ228" s="14">
        <v>45327</v>
      </c>
      <c r="JYR228" s="14">
        <v>45327</v>
      </c>
      <c r="JYS228" s="14">
        <v>45327</v>
      </c>
      <c r="JYT228" s="14">
        <v>45327</v>
      </c>
      <c r="JYU228" s="14">
        <v>45327</v>
      </c>
      <c r="JYV228" s="14">
        <v>45327</v>
      </c>
      <c r="JYW228" s="14">
        <v>45327</v>
      </c>
      <c r="JYX228" s="14">
        <v>45327</v>
      </c>
      <c r="JYY228" s="14">
        <v>45327</v>
      </c>
      <c r="JYZ228" s="14">
        <v>45327</v>
      </c>
      <c r="JZA228" s="14">
        <v>45327</v>
      </c>
      <c r="JZB228" s="14">
        <v>45327</v>
      </c>
      <c r="JZC228" s="14">
        <v>45327</v>
      </c>
      <c r="JZD228" s="14">
        <v>45327</v>
      </c>
      <c r="JZE228" s="14">
        <v>45327</v>
      </c>
      <c r="JZF228" s="14">
        <v>45327</v>
      </c>
      <c r="JZG228" s="14">
        <v>45327</v>
      </c>
      <c r="JZH228" s="14">
        <v>45327</v>
      </c>
      <c r="JZI228" s="14">
        <v>45327</v>
      </c>
      <c r="JZJ228" s="14">
        <v>45327</v>
      </c>
      <c r="JZK228" s="14">
        <v>45327</v>
      </c>
      <c r="JZL228" s="14">
        <v>45327</v>
      </c>
      <c r="JZM228" s="14">
        <v>45327</v>
      </c>
      <c r="JZN228" s="14">
        <v>45327</v>
      </c>
      <c r="JZO228" s="14">
        <v>45327</v>
      </c>
      <c r="JZP228" s="14">
        <v>45327</v>
      </c>
      <c r="JZQ228" s="14">
        <v>45327</v>
      </c>
      <c r="JZR228" s="14">
        <v>45327</v>
      </c>
      <c r="JZS228" s="14">
        <v>45327</v>
      </c>
      <c r="JZT228" s="14">
        <v>45327</v>
      </c>
      <c r="JZU228" s="14">
        <v>45327</v>
      </c>
      <c r="JZV228" s="14">
        <v>45327</v>
      </c>
      <c r="JZW228" s="14">
        <v>45327</v>
      </c>
      <c r="JZX228" s="14">
        <v>45327</v>
      </c>
      <c r="JZY228" s="14">
        <v>45327</v>
      </c>
      <c r="JZZ228" s="14">
        <v>45327</v>
      </c>
      <c r="KAA228" s="14">
        <v>45327</v>
      </c>
      <c r="KAB228" s="14">
        <v>45327</v>
      </c>
      <c r="KAC228" s="14">
        <v>45327</v>
      </c>
      <c r="KAD228" s="14">
        <v>45327</v>
      </c>
      <c r="KAE228" s="14">
        <v>45327</v>
      </c>
      <c r="KAF228" s="14">
        <v>45327</v>
      </c>
      <c r="KAG228" s="14">
        <v>45327</v>
      </c>
      <c r="KAH228" s="14">
        <v>45327</v>
      </c>
      <c r="KAI228" s="14">
        <v>45327</v>
      </c>
      <c r="KAJ228" s="14">
        <v>45327</v>
      </c>
      <c r="KAK228" s="14">
        <v>45327</v>
      </c>
      <c r="KAL228" s="14">
        <v>45327</v>
      </c>
      <c r="KAM228" s="14">
        <v>45327</v>
      </c>
      <c r="KAN228" s="14">
        <v>45327</v>
      </c>
      <c r="KAO228" s="14">
        <v>45327</v>
      </c>
      <c r="KAP228" s="14">
        <v>45327</v>
      </c>
      <c r="KAQ228" s="14">
        <v>45327</v>
      </c>
      <c r="KAR228" s="14">
        <v>45327</v>
      </c>
      <c r="KAS228" s="14">
        <v>45327</v>
      </c>
      <c r="KAT228" s="14">
        <v>45327</v>
      </c>
      <c r="KAU228" s="14">
        <v>45327</v>
      </c>
      <c r="KAV228" s="14">
        <v>45327</v>
      </c>
      <c r="KAW228" s="14">
        <v>45327</v>
      </c>
      <c r="KAX228" s="14">
        <v>45327</v>
      </c>
      <c r="KAY228" s="14">
        <v>45327</v>
      </c>
      <c r="KAZ228" s="14">
        <v>45327</v>
      </c>
      <c r="KBA228" s="14">
        <v>45327</v>
      </c>
      <c r="KBB228" s="14">
        <v>45327</v>
      </c>
      <c r="KBC228" s="14">
        <v>45327</v>
      </c>
      <c r="KBD228" s="14">
        <v>45327</v>
      </c>
      <c r="KBE228" s="14">
        <v>45327</v>
      </c>
      <c r="KBF228" s="14">
        <v>45327</v>
      </c>
      <c r="KBG228" s="14">
        <v>45327</v>
      </c>
      <c r="KBH228" s="14">
        <v>45327</v>
      </c>
      <c r="KBI228" s="14">
        <v>45327</v>
      </c>
      <c r="KBJ228" s="14">
        <v>45327</v>
      </c>
      <c r="KBK228" s="14">
        <v>45327</v>
      </c>
      <c r="KBL228" s="14">
        <v>45327</v>
      </c>
      <c r="KBM228" s="14">
        <v>45327</v>
      </c>
      <c r="KBN228" s="14">
        <v>45327</v>
      </c>
      <c r="KBO228" s="14">
        <v>45327</v>
      </c>
      <c r="KBP228" s="14">
        <v>45327</v>
      </c>
      <c r="KBQ228" s="14">
        <v>45327</v>
      </c>
      <c r="KBR228" s="14">
        <v>45327</v>
      </c>
      <c r="KBS228" s="14">
        <v>45327</v>
      </c>
      <c r="KBT228" s="14">
        <v>45327</v>
      </c>
      <c r="KBU228" s="14">
        <v>45327</v>
      </c>
      <c r="KBV228" s="14">
        <v>45327</v>
      </c>
      <c r="KBW228" s="14">
        <v>45327</v>
      </c>
      <c r="KBX228" s="14">
        <v>45327</v>
      </c>
      <c r="KBY228" s="14">
        <v>45327</v>
      </c>
      <c r="KBZ228" s="14">
        <v>45327</v>
      </c>
      <c r="KCA228" s="14">
        <v>45327</v>
      </c>
      <c r="KCB228" s="14">
        <v>45327</v>
      </c>
      <c r="KCC228" s="14">
        <v>45327</v>
      </c>
      <c r="KCD228" s="14">
        <v>45327</v>
      </c>
      <c r="KCE228" s="14">
        <v>45327</v>
      </c>
      <c r="KCF228" s="14">
        <v>45327</v>
      </c>
      <c r="KCG228" s="14">
        <v>45327</v>
      </c>
      <c r="KCH228" s="14">
        <v>45327</v>
      </c>
      <c r="KCI228" s="14">
        <v>45327</v>
      </c>
      <c r="KCJ228" s="14">
        <v>45327</v>
      </c>
      <c r="KCK228" s="14">
        <v>45327</v>
      </c>
      <c r="KCL228" s="14">
        <v>45327</v>
      </c>
      <c r="KCM228" s="14">
        <v>45327</v>
      </c>
      <c r="KCN228" s="14">
        <v>45327</v>
      </c>
      <c r="KCO228" s="14">
        <v>45327</v>
      </c>
      <c r="KCP228" s="14">
        <v>45327</v>
      </c>
      <c r="KCQ228" s="14">
        <v>45327</v>
      </c>
      <c r="KCR228" s="14">
        <v>45327</v>
      </c>
      <c r="KCS228" s="14">
        <v>45327</v>
      </c>
      <c r="KCT228" s="14">
        <v>45327</v>
      </c>
      <c r="KCU228" s="14">
        <v>45327</v>
      </c>
      <c r="KCV228" s="14">
        <v>45327</v>
      </c>
      <c r="KCW228" s="14">
        <v>45327</v>
      </c>
      <c r="KCX228" s="14">
        <v>45327</v>
      </c>
      <c r="KCY228" s="14">
        <v>45327</v>
      </c>
      <c r="KCZ228" s="14">
        <v>45327</v>
      </c>
      <c r="KDA228" s="14">
        <v>45327</v>
      </c>
      <c r="KDB228" s="14">
        <v>45327</v>
      </c>
      <c r="KDC228" s="14">
        <v>45327</v>
      </c>
      <c r="KDD228" s="14">
        <v>45327</v>
      </c>
      <c r="KDE228" s="14">
        <v>45327</v>
      </c>
      <c r="KDF228" s="14">
        <v>45327</v>
      </c>
      <c r="KDG228" s="14">
        <v>45327</v>
      </c>
      <c r="KDH228" s="14">
        <v>45327</v>
      </c>
      <c r="KDI228" s="14">
        <v>45327</v>
      </c>
      <c r="KDJ228" s="14">
        <v>45327</v>
      </c>
      <c r="KDK228" s="14">
        <v>45327</v>
      </c>
      <c r="KDL228" s="14">
        <v>45327</v>
      </c>
      <c r="KDM228" s="14">
        <v>45327</v>
      </c>
      <c r="KDN228" s="14">
        <v>45327</v>
      </c>
      <c r="KDO228" s="14">
        <v>45327</v>
      </c>
      <c r="KDP228" s="14">
        <v>45327</v>
      </c>
      <c r="KDQ228" s="14">
        <v>45327</v>
      </c>
      <c r="KDR228" s="14">
        <v>45327</v>
      </c>
      <c r="KDS228" s="14">
        <v>45327</v>
      </c>
      <c r="KDT228" s="14">
        <v>45327</v>
      </c>
      <c r="KDU228" s="14">
        <v>45327</v>
      </c>
      <c r="KDV228" s="14">
        <v>45327</v>
      </c>
      <c r="KDW228" s="14">
        <v>45327</v>
      </c>
      <c r="KDX228" s="14">
        <v>45327</v>
      </c>
      <c r="KDY228" s="14">
        <v>45327</v>
      </c>
      <c r="KDZ228" s="14">
        <v>45327</v>
      </c>
      <c r="KEA228" s="14">
        <v>45327</v>
      </c>
      <c r="KEB228" s="14">
        <v>45327</v>
      </c>
      <c r="KEC228" s="14">
        <v>45327</v>
      </c>
      <c r="KED228" s="14">
        <v>45327</v>
      </c>
      <c r="KEE228" s="14">
        <v>45327</v>
      </c>
      <c r="KEF228" s="14">
        <v>45327</v>
      </c>
      <c r="KEG228" s="14">
        <v>45327</v>
      </c>
      <c r="KEH228" s="14">
        <v>45327</v>
      </c>
      <c r="KEI228" s="14">
        <v>45327</v>
      </c>
      <c r="KEJ228" s="14">
        <v>45327</v>
      </c>
      <c r="KEK228" s="14">
        <v>45327</v>
      </c>
      <c r="KEL228" s="14">
        <v>45327</v>
      </c>
      <c r="KEM228" s="14">
        <v>45327</v>
      </c>
      <c r="KEN228" s="14">
        <v>45327</v>
      </c>
      <c r="KEO228" s="14">
        <v>45327</v>
      </c>
      <c r="KEP228" s="14">
        <v>45327</v>
      </c>
      <c r="KEQ228" s="14">
        <v>45327</v>
      </c>
      <c r="KER228" s="14">
        <v>45327</v>
      </c>
      <c r="KES228" s="14">
        <v>45327</v>
      </c>
      <c r="KET228" s="14">
        <v>45327</v>
      </c>
      <c r="KEU228" s="14">
        <v>45327</v>
      </c>
      <c r="KEV228" s="14">
        <v>45327</v>
      </c>
      <c r="KEW228" s="14">
        <v>45327</v>
      </c>
      <c r="KEX228" s="14">
        <v>45327</v>
      </c>
      <c r="KEY228" s="14">
        <v>45327</v>
      </c>
      <c r="KEZ228" s="14">
        <v>45327</v>
      </c>
      <c r="KFA228" s="14">
        <v>45327</v>
      </c>
      <c r="KFB228" s="14">
        <v>45327</v>
      </c>
      <c r="KFC228" s="14">
        <v>45327</v>
      </c>
      <c r="KFD228" s="14">
        <v>45327</v>
      </c>
      <c r="KFE228" s="14">
        <v>45327</v>
      </c>
      <c r="KFF228" s="14">
        <v>45327</v>
      </c>
      <c r="KFG228" s="14">
        <v>45327</v>
      </c>
      <c r="KFH228" s="14">
        <v>45327</v>
      </c>
      <c r="KFI228" s="14">
        <v>45327</v>
      </c>
      <c r="KFJ228" s="14">
        <v>45327</v>
      </c>
      <c r="KFK228" s="14">
        <v>45327</v>
      </c>
      <c r="KFL228" s="14">
        <v>45327</v>
      </c>
      <c r="KFM228" s="14">
        <v>45327</v>
      </c>
      <c r="KFN228" s="14">
        <v>45327</v>
      </c>
      <c r="KFO228" s="14">
        <v>45327</v>
      </c>
      <c r="KFP228" s="14">
        <v>45327</v>
      </c>
      <c r="KFQ228" s="14">
        <v>45327</v>
      </c>
      <c r="KFR228" s="14">
        <v>45327</v>
      </c>
      <c r="KFS228" s="14">
        <v>45327</v>
      </c>
      <c r="KFT228" s="14">
        <v>45327</v>
      </c>
      <c r="KFU228" s="14">
        <v>45327</v>
      </c>
      <c r="KFV228" s="14">
        <v>45327</v>
      </c>
      <c r="KFW228" s="14">
        <v>45327</v>
      </c>
      <c r="KFX228" s="14">
        <v>45327</v>
      </c>
      <c r="KFY228" s="14">
        <v>45327</v>
      </c>
      <c r="KFZ228" s="14">
        <v>45327</v>
      </c>
      <c r="KGA228" s="14">
        <v>45327</v>
      </c>
      <c r="KGB228" s="14">
        <v>45327</v>
      </c>
      <c r="KGC228" s="14">
        <v>45327</v>
      </c>
      <c r="KGD228" s="14">
        <v>45327</v>
      </c>
      <c r="KGE228" s="14">
        <v>45327</v>
      </c>
      <c r="KGF228" s="14">
        <v>45327</v>
      </c>
      <c r="KGG228" s="14">
        <v>45327</v>
      </c>
      <c r="KGH228" s="14">
        <v>45327</v>
      </c>
      <c r="KGI228" s="14">
        <v>45327</v>
      </c>
      <c r="KGJ228" s="14">
        <v>45327</v>
      </c>
      <c r="KGK228" s="14">
        <v>45327</v>
      </c>
      <c r="KGL228" s="14">
        <v>45327</v>
      </c>
      <c r="KGM228" s="14">
        <v>45327</v>
      </c>
      <c r="KGN228" s="14">
        <v>45327</v>
      </c>
      <c r="KGO228" s="14">
        <v>45327</v>
      </c>
      <c r="KGP228" s="14">
        <v>45327</v>
      </c>
      <c r="KGQ228" s="14">
        <v>45327</v>
      </c>
      <c r="KGR228" s="14">
        <v>45327</v>
      </c>
      <c r="KGS228" s="14">
        <v>45327</v>
      </c>
      <c r="KGT228" s="14">
        <v>45327</v>
      </c>
      <c r="KGU228" s="14">
        <v>45327</v>
      </c>
      <c r="KGV228" s="14">
        <v>45327</v>
      </c>
      <c r="KGW228" s="14">
        <v>45327</v>
      </c>
      <c r="KGX228" s="14">
        <v>45327</v>
      </c>
      <c r="KGY228" s="14">
        <v>45327</v>
      </c>
      <c r="KGZ228" s="14">
        <v>45327</v>
      </c>
      <c r="KHA228" s="14">
        <v>45327</v>
      </c>
      <c r="KHB228" s="14">
        <v>45327</v>
      </c>
      <c r="KHC228" s="14">
        <v>45327</v>
      </c>
      <c r="KHD228" s="14">
        <v>45327</v>
      </c>
      <c r="KHE228" s="14">
        <v>45327</v>
      </c>
      <c r="KHF228" s="14">
        <v>45327</v>
      </c>
      <c r="KHG228" s="14">
        <v>45327</v>
      </c>
      <c r="KHH228" s="14">
        <v>45327</v>
      </c>
      <c r="KHI228" s="14">
        <v>45327</v>
      </c>
      <c r="KHJ228" s="14">
        <v>45327</v>
      </c>
      <c r="KHK228" s="14">
        <v>45327</v>
      </c>
      <c r="KHL228" s="14">
        <v>45327</v>
      </c>
      <c r="KHM228" s="14">
        <v>45327</v>
      </c>
      <c r="KHN228" s="14">
        <v>45327</v>
      </c>
      <c r="KHO228" s="14">
        <v>45327</v>
      </c>
      <c r="KHP228" s="14">
        <v>45327</v>
      </c>
      <c r="KHQ228" s="14">
        <v>45327</v>
      </c>
      <c r="KHR228" s="14">
        <v>45327</v>
      </c>
      <c r="KHS228" s="14">
        <v>45327</v>
      </c>
      <c r="KHT228" s="14">
        <v>45327</v>
      </c>
      <c r="KHU228" s="14">
        <v>45327</v>
      </c>
      <c r="KHV228" s="14">
        <v>45327</v>
      </c>
      <c r="KHW228" s="14">
        <v>45327</v>
      </c>
      <c r="KHX228" s="14">
        <v>45327</v>
      </c>
      <c r="KHY228" s="14">
        <v>45327</v>
      </c>
      <c r="KHZ228" s="14">
        <v>45327</v>
      </c>
      <c r="KIA228" s="14">
        <v>45327</v>
      </c>
      <c r="KIB228" s="14">
        <v>45327</v>
      </c>
      <c r="KIC228" s="14">
        <v>45327</v>
      </c>
      <c r="KID228" s="14">
        <v>45327</v>
      </c>
      <c r="KIE228" s="14">
        <v>45327</v>
      </c>
      <c r="KIF228" s="14">
        <v>45327</v>
      </c>
      <c r="KIG228" s="14">
        <v>45327</v>
      </c>
      <c r="KIH228" s="14">
        <v>45327</v>
      </c>
      <c r="KII228" s="14">
        <v>45327</v>
      </c>
      <c r="KIJ228" s="14">
        <v>45327</v>
      </c>
      <c r="KIK228" s="14">
        <v>45327</v>
      </c>
      <c r="KIL228" s="14">
        <v>45327</v>
      </c>
      <c r="KIM228" s="14">
        <v>45327</v>
      </c>
      <c r="KIN228" s="14">
        <v>45327</v>
      </c>
      <c r="KIO228" s="14">
        <v>45327</v>
      </c>
      <c r="KIP228" s="14">
        <v>45327</v>
      </c>
      <c r="KIQ228" s="14">
        <v>45327</v>
      </c>
      <c r="KIR228" s="14">
        <v>45327</v>
      </c>
      <c r="KIS228" s="14">
        <v>45327</v>
      </c>
      <c r="KIT228" s="14">
        <v>45327</v>
      </c>
      <c r="KIU228" s="14">
        <v>45327</v>
      </c>
      <c r="KIV228" s="14">
        <v>45327</v>
      </c>
      <c r="KIW228" s="14">
        <v>45327</v>
      </c>
      <c r="KIX228" s="14">
        <v>45327</v>
      </c>
      <c r="KIY228" s="14">
        <v>45327</v>
      </c>
      <c r="KIZ228" s="14">
        <v>45327</v>
      </c>
      <c r="KJA228" s="14">
        <v>45327</v>
      </c>
      <c r="KJB228" s="14">
        <v>45327</v>
      </c>
      <c r="KJC228" s="14">
        <v>45327</v>
      </c>
      <c r="KJD228" s="14">
        <v>45327</v>
      </c>
      <c r="KJE228" s="14">
        <v>45327</v>
      </c>
      <c r="KJF228" s="14">
        <v>45327</v>
      </c>
      <c r="KJG228" s="14">
        <v>45327</v>
      </c>
      <c r="KJH228" s="14">
        <v>45327</v>
      </c>
      <c r="KJI228" s="14">
        <v>45327</v>
      </c>
      <c r="KJJ228" s="14">
        <v>45327</v>
      </c>
      <c r="KJK228" s="14">
        <v>45327</v>
      </c>
      <c r="KJL228" s="14">
        <v>45327</v>
      </c>
      <c r="KJM228" s="14">
        <v>45327</v>
      </c>
      <c r="KJN228" s="14">
        <v>45327</v>
      </c>
      <c r="KJO228" s="14">
        <v>45327</v>
      </c>
      <c r="KJP228" s="14">
        <v>45327</v>
      </c>
      <c r="KJQ228" s="14">
        <v>45327</v>
      </c>
      <c r="KJR228" s="14">
        <v>45327</v>
      </c>
      <c r="KJS228" s="14">
        <v>45327</v>
      </c>
      <c r="KJT228" s="14">
        <v>45327</v>
      </c>
      <c r="KJU228" s="14">
        <v>45327</v>
      </c>
      <c r="KJV228" s="14">
        <v>45327</v>
      </c>
      <c r="KJW228" s="14">
        <v>45327</v>
      </c>
      <c r="KJX228" s="14">
        <v>45327</v>
      </c>
      <c r="KJY228" s="14">
        <v>45327</v>
      </c>
      <c r="KJZ228" s="14">
        <v>45327</v>
      </c>
      <c r="KKA228" s="14">
        <v>45327</v>
      </c>
      <c r="KKB228" s="14">
        <v>45327</v>
      </c>
      <c r="KKC228" s="14">
        <v>45327</v>
      </c>
      <c r="KKD228" s="14">
        <v>45327</v>
      </c>
      <c r="KKE228" s="14">
        <v>45327</v>
      </c>
      <c r="KKF228" s="14">
        <v>45327</v>
      </c>
      <c r="KKG228" s="14">
        <v>45327</v>
      </c>
      <c r="KKH228" s="14">
        <v>45327</v>
      </c>
      <c r="KKI228" s="14">
        <v>45327</v>
      </c>
      <c r="KKJ228" s="14">
        <v>45327</v>
      </c>
      <c r="KKK228" s="14">
        <v>45327</v>
      </c>
      <c r="KKL228" s="14">
        <v>45327</v>
      </c>
      <c r="KKM228" s="14">
        <v>45327</v>
      </c>
      <c r="KKN228" s="14">
        <v>45327</v>
      </c>
      <c r="KKO228" s="14">
        <v>45327</v>
      </c>
      <c r="KKP228" s="14">
        <v>45327</v>
      </c>
      <c r="KKQ228" s="14">
        <v>45327</v>
      </c>
      <c r="KKR228" s="14">
        <v>45327</v>
      </c>
      <c r="KKS228" s="14">
        <v>45327</v>
      </c>
      <c r="KKT228" s="14">
        <v>45327</v>
      </c>
      <c r="KKU228" s="14">
        <v>45327</v>
      </c>
      <c r="KKV228" s="14">
        <v>45327</v>
      </c>
      <c r="KKW228" s="14">
        <v>45327</v>
      </c>
      <c r="KKX228" s="14">
        <v>45327</v>
      </c>
      <c r="KKY228" s="14">
        <v>45327</v>
      </c>
      <c r="KKZ228" s="14">
        <v>45327</v>
      </c>
      <c r="KLA228" s="14">
        <v>45327</v>
      </c>
      <c r="KLB228" s="14">
        <v>45327</v>
      </c>
      <c r="KLC228" s="14">
        <v>45327</v>
      </c>
      <c r="KLD228" s="14">
        <v>45327</v>
      </c>
      <c r="KLE228" s="14">
        <v>45327</v>
      </c>
      <c r="KLF228" s="14">
        <v>45327</v>
      </c>
      <c r="KLG228" s="14">
        <v>45327</v>
      </c>
      <c r="KLH228" s="14">
        <v>45327</v>
      </c>
      <c r="KLI228" s="14">
        <v>45327</v>
      </c>
      <c r="KLJ228" s="14">
        <v>45327</v>
      </c>
      <c r="KLK228" s="14">
        <v>45327</v>
      </c>
      <c r="KLL228" s="14">
        <v>45327</v>
      </c>
      <c r="KLM228" s="14">
        <v>45327</v>
      </c>
      <c r="KLN228" s="14">
        <v>45327</v>
      </c>
      <c r="KLO228" s="14">
        <v>45327</v>
      </c>
      <c r="KLP228" s="14">
        <v>45327</v>
      </c>
      <c r="KLQ228" s="14">
        <v>45327</v>
      </c>
      <c r="KLR228" s="14">
        <v>45327</v>
      </c>
      <c r="KLS228" s="14">
        <v>45327</v>
      </c>
      <c r="KLT228" s="14">
        <v>45327</v>
      </c>
      <c r="KLU228" s="14">
        <v>45327</v>
      </c>
      <c r="KLV228" s="14">
        <v>45327</v>
      </c>
      <c r="KLW228" s="14">
        <v>45327</v>
      </c>
      <c r="KLX228" s="14">
        <v>45327</v>
      </c>
      <c r="KLY228" s="14">
        <v>45327</v>
      </c>
      <c r="KLZ228" s="14">
        <v>45327</v>
      </c>
      <c r="KMA228" s="14">
        <v>45327</v>
      </c>
      <c r="KMB228" s="14">
        <v>45327</v>
      </c>
      <c r="KMC228" s="14">
        <v>45327</v>
      </c>
      <c r="KMD228" s="14">
        <v>45327</v>
      </c>
      <c r="KME228" s="14">
        <v>45327</v>
      </c>
      <c r="KMF228" s="14">
        <v>45327</v>
      </c>
      <c r="KMG228" s="14">
        <v>45327</v>
      </c>
      <c r="KMH228" s="14">
        <v>45327</v>
      </c>
      <c r="KMI228" s="14">
        <v>45327</v>
      </c>
      <c r="KMJ228" s="14">
        <v>45327</v>
      </c>
      <c r="KMK228" s="14">
        <v>45327</v>
      </c>
      <c r="KML228" s="14">
        <v>45327</v>
      </c>
      <c r="KMM228" s="14">
        <v>45327</v>
      </c>
      <c r="KMN228" s="14">
        <v>45327</v>
      </c>
      <c r="KMO228" s="14">
        <v>45327</v>
      </c>
      <c r="KMP228" s="14">
        <v>45327</v>
      </c>
      <c r="KMQ228" s="14">
        <v>45327</v>
      </c>
      <c r="KMR228" s="14">
        <v>45327</v>
      </c>
      <c r="KMS228" s="14">
        <v>45327</v>
      </c>
      <c r="KMT228" s="14">
        <v>45327</v>
      </c>
      <c r="KMU228" s="14">
        <v>45327</v>
      </c>
      <c r="KMV228" s="14">
        <v>45327</v>
      </c>
      <c r="KMW228" s="14">
        <v>45327</v>
      </c>
      <c r="KMX228" s="14">
        <v>45327</v>
      </c>
      <c r="KMY228" s="14">
        <v>45327</v>
      </c>
      <c r="KMZ228" s="14">
        <v>45327</v>
      </c>
      <c r="KNA228" s="14">
        <v>45327</v>
      </c>
      <c r="KNB228" s="14">
        <v>45327</v>
      </c>
      <c r="KNC228" s="14">
        <v>45327</v>
      </c>
      <c r="KND228" s="14">
        <v>45327</v>
      </c>
      <c r="KNE228" s="14">
        <v>45327</v>
      </c>
      <c r="KNF228" s="14">
        <v>45327</v>
      </c>
      <c r="KNG228" s="14">
        <v>45327</v>
      </c>
      <c r="KNH228" s="14">
        <v>45327</v>
      </c>
      <c r="KNI228" s="14">
        <v>45327</v>
      </c>
      <c r="KNJ228" s="14">
        <v>45327</v>
      </c>
      <c r="KNK228" s="14">
        <v>45327</v>
      </c>
      <c r="KNL228" s="14">
        <v>45327</v>
      </c>
      <c r="KNM228" s="14">
        <v>45327</v>
      </c>
      <c r="KNN228" s="14">
        <v>45327</v>
      </c>
      <c r="KNO228" s="14">
        <v>45327</v>
      </c>
      <c r="KNP228" s="14">
        <v>45327</v>
      </c>
      <c r="KNQ228" s="14">
        <v>45327</v>
      </c>
      <c r="KNR228" s="14">
        <v>45327</v>
      </c>
      <c r="KNS228" s="14">
        <v>45327</v>
      </c>
      <c r="KNT228" s="14">
        <v>45327</v>
      </c>
      <c r="KNU228" s="14">
        <v>45327</v>
      </c>
      <c r="KNV228" s="14">
        <v>45327</v>
      </c>
      <c r="KNW228" s="14">
        <v>45327</v>
      </c>
      <c r="KNX228" s="14">
        <v>45327</v>
      </c>
      <c r="KNY228" s="14">
        <v>45327</v>
      </c>
      <c r="KNZ228" s="14">
        <v>45327</v>
      </c>
      <c r="KOA228" s="14">
        <v>45327</v>
      </c>
      <c r="KOB228" s="14">
        <v>45327</v>
      </c>
      <c r="KOC228" s="14">
        <v>45327</v>
      </c>
      <c r="KOD228" s="14">
        <v>45327</v>
      </c>
      <c r="KOE228" s="14">
        <v>45327</v>
      </c>
      <c r="KOF228" s="14">
        <v>45327</v>
      </c>
      <c r="KOG228" s="14">
        <v>45327</v>
      </c>
      <c r="KOH228" s="14">
        <v>45327</v>
      </c>
      <c r="KOI228" s="14">
        <v>45327</v>
      </c>
      <c r="KOJ228" s="14">
        <v>45327</v>
      </c>
      <c r="KOK228" s="14">
        <v>45327</v>
      </c>
      <c r="KOL228" s="14">
        <v>45327</v>
      </c>
      <c r="KOM228" s="14">
        <v>45327</v>
      </c>
      <c r="KON228" s="14">
        <v>45327</v>
      </c>
      <c r="KOO228" s="14">
        <v>45327</v>
      </c>
      <c r="KOP228" s="14">
        <v>45327</v>
      </c>
      <c r="KOQ228" s="14">
        <v>45327</v>
      </c>
      <c r="KOR228" s="14">
        <v>45327</v>
      </c>
      <c r="KOS228" s="14">
        <v>45327</v>
      </c>
      <c r="KOT228" s="14">
        <v>45327</v>
      </c>
      <c r="KOU228" s="14">
        <v>45327</v>
      </c>
      <c r="KOV228" s="14">
        <v>45327</v>
      </c>
      <c r="KOW228" s="14">
        <v>45327</v>
      </c>
      <c r="KOX228" s="14">
        <v>45327</v>
      </c>
      <c r="KOY228" s="14">
        <v>45327</v>
      </c>
      <c r="KOZ228" s="14">
        <v>45327</v>
      </c>
      <c r="KPA228" s="14">
        <v>45327</v>
      </c>
      <c r="KPB228" s="14">
        <v>45327</v>
      </c>
      <c r="KPC228" s="14">
        <v>45327</v>
      </c>
      <c r="KPD228" s="14">
        <v>45327</v>
      </c>
      <c r="KPE228" s="14">
        <v>45327</v>
      </c>
      <c r="KPF228" s="14">
        <v>45327</v>
      </c>
      <c r="KPG228" s="14">
        <v>45327</v>
      </c>
      <c r="KPH228" s="14">
        <v>45327</v>
      </c>
      <c r="KPI228" s="14">
        <v>45327</v>
      </c>
      <c r="KPJ228" s="14">
        <v>45327</v>
      </c>
      <c r="KPK228" s="14">
        <v>45327</v>
      </c>
      <c r="KPL228" s="14">
        <v>45327</v>
      </c>
      <c r="KPM228" s="14">
        <v>45327</v>
      </c>
      <c r="KPN228" s="14">
        <v>45327</v>
      </c>
      <c r="KPO228" s="14">
        <v>45327</v>
      </c>
      <c r="KPP228" s="14">
        <v>45327</v>
      </c>
      <c r="KPQ228" s="14">
        <v>45327</v>
      </c>
      <c r="KPR228" s="14">
        <v>45327</v>
      </c>
      <c r="KPS228" s="14">
        <v>45327</v>
      </c>
      <c r="KPT228" s="14">
        <v>45327</v>
      </c>
      <c r="KPU228" s="14">
        <v>45327</v>
      </c>
      <c r="KPV228" s="14">
        <v>45327</v>
      </c>
      <c r="KPW228" s="14">
        <v>45327</v>
      </c>
      <c r="KPX228" s="14">
        <v>45327</v>
      </c>
      <c r="KPY228" s="14">
        <v>45327</v>
      </c>
      <c r="KPZ228" s="14">
        <v>45327</v>
      </c>
      <c r="KQA228" s="14">
        <v>45327</v>
      </c>
      <c r="KQB228" s="14">
        <v>45327</v>
      </c>
      <c r="KQC228" s="14">
        <v>45327</v>
      </c>
      <c r="KQD228" s="14">
        <v>45327</v>
      </c>
      <c r="KQE228" s="14">
        <v>45327</v>
      </c>
      <c r="KQF228" s="14">
        <v>45327</v>
      </c>
      <c r="KQG228" s="14">
        <v>45327</v>
      </c>
      <c r="KQH228" s="14">
        <v>45327</v>
      </c>
      <c r="KQI228" s="14">
        <v>45327</v>
      </c>
      <c r="KQJ228" s="14">
        <v>45327</v>
      </c>
      <c r="KQK228" s="14">
        <v>45327</v>
      </c>
      <c r="KQL228" s="14">
        <v>45327</v>
      </c>
      <c r="KQM228" s="14">
        <v>45327</v>
      </c>
      <c r="KQN228" s="14">
        <v>45327</v>
      </c>
      <c r="KQO228" s="14">
        <v>45327</v>
      </c>
      <c r="KQP228" s="14">
        <v>45327</v>
      </c>
      <c r="KQQ228" s="14">
        <v>45327</v>
      </c>
      <c r="KQR228" s="14">
        <v>45327</v>
      </c>
      <c r="KQS228" s="14">
        <v>45327</v>
      </c>
      <c r="KQT228" s="14">
        <v>45327</v>
      </c>
      <c r="KQU228" s="14">
        <v>45327</v>
      </c>
      <c r="KQV228" s="14">
        <v>45327</v>
      </c>
      <c r="KQW228" s="14">
        <v>45327</v>
      </c>
      <c r="KQX228" s="14">
        <v>45327</v>
      </c>
      <c r="KQY228" s="14">
        <v>45327</v>
      </c>
      <c r="KQZ228" s="14">
        <v>45327</v>
      </c>
      <c r="KRA228" s="14">
        <v>45327</v>
      </c>
      <c r="KRB228" s="14">
        <v>45327</v>
      </c>
      <c r="KRC228" s="14">
        <v>45327</v>
      </c>
      <c r="KRD228" s="14">
        <v>45327</v>
      </c>
      <c r="KRE228" s="14">
        <v>45327</v>
      </c>
      <c r="KRF228" s="14">
        <v>45327</v>
      </c>
      <c r="KRG228" s="14">
        <v>45327</v>
      </c>
      <c r="KRH228" s="14">
        <v>45327</v>
      </c>
      <c r="KRI228" s="14">
        <v>45327</v>
      </c>
      <c r="KRJ228" s="14">
        <v>45327</v>
      </c>
      <c r="KRK228" s="14">
        <v>45327</v>
      </c>
      <c r="KRL228" s="14">
        <v>45327</v>
      </c>
      <c r="KRM228" s="14">
        <v>45327</v>
      </c>
      <c r="KRN228" s="14">
        <v>45327</v>
      </c>
      <c r="KRO228" s="14">
        <v>45327</v>
      </c>
      <c r="KRP228" s="14">
        <v>45327</v>
      </c>
      <c r="KRQ228" s="14">
        <v>45327</v>
      </c>
      <c r="KRR228" s="14">
        <v>45327</v>
      </c>
      <c r="KRS228" s="14">
        <v>45327</v>
      </c>
      <c r="KRT228" s="14">
        <v>45327</v>
      </c>
      <c r="KRU228" s="14">
        <v>45327</v>
      </c>
      <c r="KRV228" s="14">
        <v>45327</v>
      </c>
      <c r="KRW228" s="14">
        <v>45327</v>
      </c>
      <c r="KRX228" s="14">
        <v>45327</v>
      </c>
      <c r="KRY228" s="14">
        <v>45327</v>
      </c>
      <c r="KRZ228" s="14">
        <v>45327</v>
      </c>
      <c r="KSA228" s="14">
        <v>45327</v>
      </c>
      <c r="KSB228" s="14">
        <v>45327</v>
      </c>
      <c r="KSC228" s="14">
        <v>45327</v>
      </c>
      <c r="KSD228" s="14">
        <v>45327</v>
      </c>
      <c r="KSE228" s="14">
        <v>45327</v>
      </c>
      <c r="KSF228" s="14">
        <v>45327</v>
      </c>
      <c r="KSG228" s="14">
        <v>45327</v>
      </c>
      <c r="KSH228" s="14">
        <v>45327</v>
      </c>
      <c r="KSI228" s="14">
        <v>45327</v>
      </c>
      <c r="KSJ228" s="14">
        <v>45327</v>
      </c>
      <c r="KSK228" s="14">
        <v>45327</v>
      </c>
      <c r="KSL228" s="14">
        <v>45327</v>
      </c>
      <c r="KSM228" s="14">
        <v>45327</v>
      </c>
      <c r="KSN228" s="14">
        <v>45327</v>
      </c>
      <c r="KSO228" s="14">
        <v>45327</v>
      </c>
      <c r="KSP228" s="14">
        <v>45327</v>
      </c>
      <c r="KSQ228" s="14">
        <v>45327</v>
      </c>
      <c r="KSR228" s="14">
        <v>45327</v>
      </c>
      <c r="KSS228" s="14">
        <v>45327</v>
      </c>
      <c r="KST228" s="14">
        <v>45327</v>
      </c>
      <c r="KSU228" s="14">
        <v>45327</v>
      </c>
      <c r="KSV228" s="14">
        <v>45327</v>
      </c>
      <c r="KSW228" s="14">
        <v>45327</v>
      </c>
      <c r="KSX228" s="14">
        <v>45327</v>
      </c>
      <c r="KSY228" s="14">
        <v>45327</v>
      </c>
      <c r="KSZ228" s="14">
        <v>45327</v>
      </c>
      <c r="KTA228" s="14">
        <v>45327</v>
      </c>
      <c r="KTB228" s="14">
        <v>45327</v>
      </c>
      <c r="KTC228" s="14">
        <v>45327</v>
      </c>
      <c r="KTD228" s="14">
        <v>45327</v>
      </c>
      <c r="KTE228" s="14">
        <v>45327</v>
      </c>
      <c r="KTF228" s="14">
        <v>45327</v>
      </c>
      <c r="KTG228" s="14">
        <v>45327</v>
      </c>
      <c r="KTH228" s="14">
        <v>45327</v>
      </c>
      <c r="KTI228" s="14">
        <v>45327</v>
      </c>
      <c r="KTJ228" s="14">
        <v>45327</v>
      </c>
      <c r="KTK228" s="14">
        <v>45327</v>
      </c>
      <c r="KTL228" s="14">
        <v>45327</v>
      </c>
      <c r="KTM228" s="14">
        <v>45327</v>
      </c>
      <c r="KTN228" s="14">
        <v>45327</v>
      </c>
      <c r="KTO228" s="14">
        <v>45327</v>
      </c>
      <c r="KTP228" s="14">
        <v>45327</v>
      </c>
      <c r="KTQ228" s="14">
        <v>45327</v>
      </c>
      <c r="KTR228" s="14">
        <v>45327</v>
      </c>
      <c r="KTS228" s="14">
        <v>45327</v>
      </c>
      <c r="KTT228" s="14">
        <v>45327</v>
      </c>
      <c r="KTU228" s="14">
        <v>45327</v>
      </c>
      <c r="KTV228" s="14">
        <v>45327</v>
      </c>
      <c r="KTW228" s="14">
        <v>45327</v>
      </c>
      <c r="KTX228" s="14">
        <v>45327</v>
      </c>
      <c r="KTY228" s="14">
        <v>45327</v>
      </c>
      <c r="KTZ228" s="14">
        <v>45327</v>
      </c>
      <c r="KUA228" s="14">
        <v>45327</v>
      </c>
      <c r="KUB228" s="14">
        <v>45327</v>
      </c>
      <c r="KUC228" s="14">
        <v>45327</v>
      </c>
      <c r="KUD228" s="14">
        <v>45327</v>
      </c>
      <c r="KUE228" s="14">
        <v>45327</v>
      </c>
      <c r="KUF228" s="14">
        <v>45327</v>
      </c>
      <c r="KUG228" s="14">
        <v>45327</v>
      </c>
      <c r="KUH228" s="14">
        <v>45327</v>
      </c>
      <c r="KUI228" s="14">
        <v>45327</v>
      </c>
      <c r="KUJ228" s="14">
        <v>45327</v>
      </c>
      <c r="KUK228" s="14">
        <v>45327</v>
      </c>
      <c r="KUL228" s="14">
        <v>45327</v>
      </c>
      <c r="KUM228" s="14">
        <v>45327</v>
      </c>
      <c r="KUN228" s="14">
        <v>45327</v>
      </c>
      <c r="KUO228" s="14">
        <v>45327</v>
      </c>
      <c r="KUP228" s="14">
        <v>45327</v>
      </c>
      <c r="KUQ228" s="14">
        <v>45327</v>
      </c>
      <c r="KUR228" s="14">
        <v>45327</v>
      </c>
      <c r="KUS228" s="14">
        <v>45327</v>
      </c>
      <c r="KUT228" s="14">
        <v>45327</v>
      </c>
      <c r="KUU228" s="14">
        <v>45327</v>
      </c>
      <c r="KUV228" s="14">
        <v>45327</v>
      </c>
      <c r="KUW228" s="14">
        <v>45327</v>
      </c>
      <c r="KUX228" s="14">
        <v>45327</v>
      </c>
      <c r="KUY228" s="14">
        <v>45327</v>
      </c>
      <c r="KUZ228" s="14">
        <v>45327</v>
      </c>
      <c r="KVA228" s="14">
        <v>45327</v>
      </c>
      <c r="KVB228" s="14">
        <v>45327</v>
      </c>
      <c r="KVC228" s="14">
        <v>45327</v>
      </c>
      <c r="KVD228" s="14">
        <v>45327</v>
      </c>
      <c r="KVE228" s="14">
        <v>45327</v>
      </c>
      <c r="KVF228" s="14">
        <v>45327</v>
      </c>
      <c r="KVG228" s="14">
        <v>45327</v>
      </c>
      <c r="KVH228" s="14">
        <v>45327</v>
      </c>
      <c r="KVI228" s="14">
        <v>45327</v>
      </c>
      <c r="KVJ228" s="14">
        <v>45327</v>
      </c>
      <c r="KVK228" s="14">
        <v>45327</v>
      </c>
      <c r="KVL228" s="14">
        <v>45327</v>
      </c>
      <c r="KVM228" s="14">
        <v>45327</v>
      </c>
      <c r="KVN228" s="14">
        <v>45327</v>
      </c>
      <c r="KVO228" s="14">
        <v>45327</v>
      </c>
      <c r="KVP228" s="14">
        <v>45327</v>
      </c>
      <c r="KVQ228" s="14">
        <v>45327</v>
      </c>
      <c r="KVR228" s="14">
        <v>45327</v>
      </c>
      <c r="KVS228" s="14">
        <v>45327</v>
      </c>
      <c r="KVT228" s="14">
        <v>45327</v>
      </c>
      <c r="KVU228" s="14">
        <v>45327</v>
      </c>
      <c r="KVV228" s="14">
        <v>45327</v>
      </c>
      <c r="KVW228" s="14">
        <v>45327</v>
      </c>
      <c r="KVX228" s="14">
        <v>45327</v>
      </c>
      <c r="KVY228" s="14">
        <v>45327</v>
      </c>
      <c r="KVZ228" s="14">
        <v>45327</v>
      </c>
      <c r="KWA228" s="14">
        <v>45327</v>
      </c>
      <c r="KWB228" s="14">
        <v>45327</v>
      </c>
      <c r="KWC228" s="14">
        <v>45327</v>
      </c>
      <c r="KWD228" s="14">
        <v>45327</v>
      </c>
      <c r="KWE228" s="14">
        <v>45327</v>
      </c>
      <c r="KWF228" s="14">
        <v>45327</v>
      </c>
      <c r="KWG228" s="14">
        <v>45327</v>
      </c>
      <c r="KWH228" s="14">
        <v>45327</v>
      </c>
      <c r="KWI228" s="14">
        <v>45327</v>
      </c>
      <c r="KWJ228" s="14">
        <v>45327</v>
      </c>
      <c r="KWK228" s="14">
        <v>45327</v>
      </c>
      <c r="KWL228" s="14">
        <v>45327</v>
      </c>
      <c r="KWM228" s="14">
        <v>45327</v>
      </c>
      <c r="KWN228" s="14">
        <v>45327</v>
      </c>
      <c r="KWO228" s="14">
        <v>45327</v>
      </c>
      <c r="KWP228" s="14">
        <v>45327</v>
      </c>
      <c r="KWQ228" s="14">
        <v>45327</v>
      </c>
      <c r="KWR228" s="14">
        <v>45327</v>
      </c>
      <c r="KWS228" s="14">
        <v>45327</v>
      </c>
      <c r="KWT228" s="14">
        <v>45327</v>
      </c>
      <c r="KWU228" s="14">
        <v>45327</v>
      </c>
      <c r="KWV228" s="14">
        <v>45327</v>
      </c>
      <c r="KWW228" s="14">
        <v>45327</v>
      </c>
      <c r="KWX228" s="14">
        <v>45327</v>
      </c>
      <c r="KWY228" s="14">
        <v>45327</v>
      </c>
      <c r="KWZ228" s="14">
        <v>45327</v>
      </c>
      <c r="KXA228" s="14">
        <v>45327</v>
      </c>
      <c r="KXB228" s="14">
        <v>45327</v>
      </c>
      <c r="KXC228" s="14">
        <v>45327</v>
      </c>
      <c r="KXD228" s="14">
        <v>45327</v>
      </c>
      <c r="KXE228" s="14">
        <v>45327</v>
      </c>
      <c r="KXF228" s="14">
        <v>45327</v>
      </c>
      <c r="KXG228" s="14">
        <v>45327</v>
      </c>
      <c r="KXH228" s="14">
        <v>45327</v>
      </c>
      <c r="KXI228" s="14">
        <v>45327</v>
      </c>
      <c r="KXJ228" s="14">
        <v>45327</v>
      </c>
      <c r="KXK228" s="14">
        <v>45327</v>
      </c>
      <c r="KXL228" s="14">
        <v>45327</v>
      </c>
      <c r="KXM228" s="14">
        <v>45327</v>
      </c>
      <c r="KXN228" s="14">
        <v>45327</v>
      </c>
      <c r="KXO228" s="14">
        <v>45327</v>
      </c>
      <c r="KXP228" s="14">
        <v>45327</v>
      </c>
      <c r="KXQ228" s="14">
        <v>45327</v>
      </c>
      <c r="KXR228" s="14">
        <v>45327</v>
      </c>
      <c r="KXS228" s="14">
        <v>45327</v>
      </c>
      <c r="KXT228" s="14">
        <v>45327</v>
      </c>
      <c r="KXU228" s="14">
        <v>45327</v>
      </c>
      <c r="KXV228" s="14">
        <v>45327</v>
      </c>
      <c r="KXW228" s="14">
        <v>45327</v>
      </c>
      <c r="KXX228" s="14">
        <v>45327</v>
      </c>
      <c r="KXY228" s="14">
        <v>45327</v>
      </c>
      <c r="KXZ228" s="14">
        <v>45327</v>
      </c>
      <c r="KYA228" s="14">
        <v>45327</v>
      </c>
      <c r="KYB228" s="14">
        <v>45327</v>
      </c>
      <c r="KYC228" s="14">
        <v>45327</v>
      </c>
      <c r="KYD228" s="14">
        <v>45327</v>
      </c>
      <c r="KYE228" s="14">
        <v>45327</v>
      </c>
      <c r="KYF228" s="14">
        <v>45327</v>
      </c>
      <c r="KYG228" s="14">
        <v>45327</v>
      </c>
      <c r="KYH228" s="14">
        <v>45327</v>
      </c>
      <c r="KYI228" s="14">
        <v>45327</v>
      </c>
      <c r="KYJ228" s="14">
        <v>45327</v>
      </c>
      <c r="KYK228" s="14">
        <v>45327</v>
      </c>
      <c r="KYL228" s="14">
        <v>45327</v>
      </c>
      <c r="KYM228" s="14">
        <v>45327</v>
      </c>
      <c r="KYN228" s="14">
        <v>45327</v>
      </c>
      <c r="KYO228" s="14">
        <v>45327</v>
      </c>
      <c r="KYP228" s="14">
        <v>45327</v>
      </c>
      <c r="KYQ228" s="14">
        <v>45327</v>
      </c>
      <c r="KYR228" s="14">
        <v>45327</v>
      </c>
      <c r="KYS228" s="14">
        <v>45327</v>
      </c>
      <c r="KYT228" s="14">
        <v>45327</v>
      </c>
      <c r="KYU228" s="14">
        <v>45327</v>
      </c>
      <c r="KYV228" s="14">
        <v>45327</v>
      </c>
      <c r="KYW228" s="14">
        <v>45327</v>
      </c>
      <c r="KYX228" s="14">
        <v>45327</v>
      </c>
      <c r="KYY228" s="14">
        <v>45327</v>
      </c>
      <c r="KYZ228" s="14">
        <v>45327</v>
      </c>
      <c r="KZA228" s="14">
        <v>45327</v>
      </c>
      <c r="KZB228" s="14">
        <v>45327</v>
      </c>
      <c r="KZC228" s="14">
        <v>45327</v>
      </c>
      <c r="KZD228" s="14">
        <v>45327</v>
      </c>
      <c r="KZE228" s="14">
        <v>45327</v>
      </c>
      <c r="KZF228" s="14">
        <v>45327</v>
      </c>
      <c r="KZG228" s="14">
        <v>45327</v>
      </c>
      <c r="KZH228" s="14">
        <v>45327</v>
      </c>
      <c r="KZI228" s="14">
        <v>45327</v>
      </c>
      <c r="KZJ228" s="14">
        <v>45327</v>
      </c>
      <c r="KZK228" s="14">
        <v>45327</v>
      </c>
      <c r="KZL228" s="14">
        <v>45327</v>
      </c>
      <c r="KZM228" s="14">
        <v>45327</v>
      </c>
      <c r="KZN228" s="14">
        <v>45327</v>
      </c>
      <c r="KZO228" s="14">
        <v>45327</v>
      </c>
      <c r="KZP228" s="14">
        <v>45327</v>
      </c>
      <c r="KZQ228" s="14">
        <v>45327</v>
      </c>
      <c r="KZR228" s="14">
        <v>45327</v>
      </c>
      <c r="KZS228" s="14">
        <v>45327</v>
      </c>
      <c r="KZT228" s="14">
        <v>45327</v>
      </c>
      <c r="KZU228" s="14">
        <v>45327</v>
      </c>
      <c r="KZV228" s="14">
        <v>45327</v>
      </c>
      <c r="KZW228" s="14">
        <v>45327</v>
      </c>
      <c r="KZX228" s="14">
        <v>45327</v>
      </c>
      <c r="KZY228" s="14">
        <v>45327</v>
      </c>
      <c r="KZZ228" s="14">
        <v>45327</v>
      </c>
      <c r="LAA228" s="14">
        <v>45327</v>
      </c>
      <c r="LAB228" s="14">
        <v>45327</v>
      </c>
      <c r="LAC228" s="14">
        <v>45327</v>
      </c>
      <c r="LAD228" s="14">
        <v>45327</v>
      </c>
      <c r="LAE228" s="14">
        <v>45327</v>
      </c>
      <c r="LAF228" s="14">
        <v>45327</v>
      </c>
      <c r="LAG228" s="14">
        <v>45327</v>
      </c>
      <c r="LAH228" s="14">
        <v>45327</v>
      </c>
      <c r="LAI228" s="14">
        <v>45327</v>
      </c>
      <c r="LAJ228" s="14">
        <v>45327</v>
      </c>
      <c r="LAK228" s="14">
        <v>45327</v>
      </c>
      <c r="LAL228" s="14">
        <v>45327</v>
      </c>
      <c r="LAM228" s="14">
        <v>45327</v>
      </c>
      <c r="LAN228" s="14">
        <v>45327</v>
      </c>
      <c r="LAO228" s="14">
        <v>45327</v>
      </c>
      <c r="LAP228" s="14">
        <v>45327</v>
      </c>
      <c r="LAQ228" s="14">
        <v>45327</v>
      </c>
      <c r="LAR228" s="14">
        <v>45327</v>
      </c>
      <c r="LAS228" s="14">
        <v>45327</v>
      </c>
      <c r="LAT228" s="14">
        <v>45327</v>
      </c>
      <c r="LAU228" s="14">
        <v>45327</v>
      </c>
      <c r="LAV228" s="14">
        <v>45327</v>
      </c>
      <c r="LAW228" s="14">
        <v>45327</v>
      </c>
      <c r="LAX228" s="14">
        <v>45327</v>
      </c>
      <c r="LAY228" s="14">
        <v>45327</v>
      </c>
      <c r="LAZ228" s="14">
        <v>45327</v>
      </c>
      <c r="LBA228" s="14">
        <v>45327</v>
      </c>
      <c r="LBB228" s="14">
        <v>45327</v>
      </c>
      <c r="LBC228" s="14">
        <v>45327</v>
      </c>
      <c r="LBD228" s="14">
        <v>45327</v>
      </c>
      <c r="LBE228" s="14">
        <v>45327</v>
      </c>
      <c r="LBF228" s="14">
        <v>45327</v>
      </c>
      <c r="LBG228" s="14">
        <v>45327</v>
      </c>
      <c r="LBH228" s="14">
        <v>45327</v>
      </c>
      <c r="LBI228" s="14">
        <v>45327</v>
      </c>
      <c r="LBJ228" s="14">
        <v>45327</v>
      </c>
      <c r="LBK228" s="14">
        <v>45327</v>
      </c>
      <c r="LBL228" s="14">
        <v>45327</v>
      </c>
      <c r="LBM228" s="14">
        <v>45327</v>
      </c>
      <c r="LBN228" s="14">
        <v>45327</v>
      </c>
      <c r="LBO228" s="14">
        <v>45327</v>
      </c>
      <c r="LBP228" s="14">
        <v>45327</v>
      </c>
      <c r="LBQ228" s="14">
        <v>45327</v>
      </c>
      <c r="LBR228" s="14">
        <v>45327</v>
      </c>
      <c r="LBS228" s="14">
        <v>45327</v>
      </c>
      <c r="LBT228" s="14">
        <v>45327</v>
      </c>
      <c r="LBU228" s="14">
        <v>45327</v>
      </c>
      <c r="LBV228" s="14">
        <v>45327</v>
      </c>
      <c r="LBW228" s="14">
        <v>45327</v>
      </c>
      <c r="LBX228" s="14">
        <v>45327</v>
      </c>
      <c r="LBY228" s="14">
        <v>45327</v>
      </c>
      <c r="LBZ228" s="14">
        <v>45327</v>
      </c>
      <c r="LCA228" s="14">
        <v>45327</v>
      </c>
      <c r="LCB228" s="14">
        <v>45327</v>
      </c>
      <c r="LCC228" s="14">
        <v>45327</v>
      </c>
      <c r="LCD228" s="14">
        <v>45327</v>
      </c>
      <c r="LCE228" s="14">
        <v>45327</v>
      </c>
      <c r="LCF228" s="14">
        <v>45327</v>
      </c>
      <c r="LCG228" s="14">
        <v>45327</v>
      </c>
      <c r="LCH228" s="14">
        <v>45327</v>
      </c>
      <c r="LCI228" s="14">
        <v>45327</v>
      </c>
      <c r="LCJ228" s="14">
        <v>45327</v>
      </c>
      <c r="LCK228" s="14">
        <v>45327</v>
      </c>
      <c r="LCL228" s="14">
        <v>45327</v>
      </c>
      <c r="LCM228" s="14">
        <v>45327</v>
      </c>
      <c r="LCN228" s="14">
        <v>45327</v>
      </c>
      <c r="LCO228" s="14">
        <v>45327</v>
      </c>
      <c r="LCP228" s="14">
        <v>45327</v>
      </c>
      <c r="LCQ228" s="14">
        <v>45327</v>
      </c>
      <c r="LCR228" s="14">
        <v>45327</v>
      </c>
      <c r="LCS228" s="14">
        <v>45327</v>
      </c>
      <c r="LCT228" s="14">
        <v>45327</v>
      </c>
      <c r="LCU228" s="14">
        <v>45327</v>
      </c>
      <c r="LCV228" s="14">
        <v>45327</v>
      </c>
      <c r="LCW228" s="14">
        <v>45327</v>
      </c>
      <c r="LCX228" s="14">
        <v>45327</v>
      </c>
      <c r="LCY228" s="14">
        <v>45327</v>
      </c>
      <c r="LCZ228" s="14">
        <v>45327</v>
      </c>
      <c r="LDA228" s="14">
        <v>45327</v>
      </c>
      <c r="LDB228" s="14">
        <v>45327</v>
      </c>
      <c r="LDC228" s="14">
        <v>45327</v>
      </c>
      <c r="LDD228" s="14">
        <v>45327</v>
      </c>
      <c r="LDE228" s="14">
        <v>45327</v>
      </c>
      <c r="LDF228" s="14">
        <v>45327</v>
      </c>
      <c r="LDG228" s="14">
        <v>45327</v>
      </c>
      <c r="LDH228" s="14">
        <v>45327</v>
      </c>
      <c r="LDI228" s="14">
        <v>45327</v>
      </c>
      <c r="LDJ228" s="14">
        <v>45327</v>
      </c>
      <c r="LDK228" s="14">
        <v>45327</v>
      </c>
      <c r="LDL228" s="14">
        <v>45327</v>
      </c>
      <c r="LDM228" s="14">
        <v>45327</v>
      </c>
      <c r="LDN228" s="14">
        <v>45327</v>
      </c>
      <c r="LDO228" s="14">
        <v>45327</v>
      </c>
      <c r="LDP228" s="14">
        <v>45327</v>
      </c>
      <c r="LDQ228" s="14">
        <v>45327</v>
      </c>
      <c r="LDR228" s="14">
        <v>45327</v>
      </c>
      <c r="LDS228" s="14">
        <v>45327</v>
      </c>
      <c r="LDT228" s="14">
        <v>45327</v>
      </c>
      <c r="LDU228" s="14">
        <v>45327</v>
      </c>
      <c r="LDV228" s="14">
        <v>45327</v>
      </c>
      <c r="LDW228" s="14">
        <v>45327</v>
      </c>
      <c r="LDX228" s="14">
        <v>45327</v>
      </c>
      <c r="LDY228" s="14">
        <v>45327</v>
      </c>
      <c r="LDZ228" s="14">
        <v>45327</v>
      </c>
      <c r="LEA228" s="14">
        <v>45327</v>
      </c>
      <c r="LEB228" s="14">
        <v>45327</v>
      </c>
      <c r="LEC228" s="14">
        <v>45327</v>
      </c>
      <c r="LED228" s="14">
        <v>45327</v>
      </c>
      <c r="LEE228" s="14">
        <v>45327</v>
      </c>
      <c r="LEF228" s="14">
        <v>45327</v>
      </c>
      <c r="LEG228" s="14">
        <v>45327</v>
      </c>
      <c r="LEH228" s="14">
        <v>45327</v>
      </c>
      <c r="LEI228" s="14">
        <v>45327</v>
      </c>
      <c r="LEJ228" s="14">
        <v>45327</v>
      </c>
      <c r="LEK228" s="14">
        <v>45327</v>
      </c>
      <c r="LEL228" s="14">
        <v>45327</v>
      </c>
      <c r="LEM228" s="14">
        <v>45327</v>
      </c>
      <c r="LEN228" s="14">
        <v>45327</v>
      </c>
      <c r="LEO228" s="14">
        <v>45327</v>
      </c>
      <c r="LEP228" s="14">
        <v>45327</v>
      </c>
      <c r="LEQ228" s="14">
        <v>45327</v>
      </c>
      <c r="LER228" s="14">
        <v>45327</v>
      </c>
      <c r="LES228" s="14">
        <v>45327</v>
      </c>
      <c r="LET228" s="14">
        <v>45327</v>
      </c>
      <c r="LEU228" s="14">
        <v>45327</v>
      </c>
      <c r="LEV228" s="14">
        <v>45327</v>
      </c>
      <c r="LEW228" s="14">
        <v>45327</v>
      </c>
      <c r="LEX228" s="14">
        <v>45327</v>
      </c>
      <c r="LEY228" s="14">
        <v>45327</v>
      </c>
      <c r="LEZ228" s="14">
        <v>45327</v>
      </c>
      <c r="LFA228" s="14">
        <v>45327</v>
      </c>
      <c r="LFB228" s="14">
        <v>45327</v>
      </c>
      <c r="LFC228" s="14">
        <v>45327</v>
      </c>
      <c r="LFD228" s="14">
        <v>45327</v>
      </c>
      <c r="LFE228" s="14">
        <v>45327</v>
      </c>
      <c r="LFF228" s="14">
        <v>45327</v>
      </c>
      <c r="LFG228" s="14">
        <v>45327</v>
      </c>
      <c r="LFH228" s="14">
        <v>45327</v>
      </c>
      <c r="LFI228" s="14">
        <v>45327</v>
      </c>
      <c r="LFJ228" s="14">
        <v>45327</v>
      </c>
      <c r="LFK228" s="14">
        <v>45327</v>
      </c>
      <c r="LFL228" s="14">
        <v>45327</v>
      </c>
      <c r="LFM228" s="14">
        <v>45327</v>
      </c>
      <c r="LFN228" s="14">
        <v>45327</v>
      </c>
      <c r="LFO228" s="14">
        <v>45327</v>
      </c>
      <c r="LFP228" s="14">
        <v>45327</v>
      </c>
      <c r="LFQ228" s="14">
        <v>45327</v>
      </c>
      <c r="LFR228" s="14">
        <v>45327</v>
      </c>
      <c r="LFS228" s="14">
        <v>45327</v>
      </c>
      <c r="LFT228" s="14">
        <v>45327</v>
      </c>
      <c r="LFU228" s="14">
        <v>45327</v>
      </c>
      <c r="LFV228" s="14">
        <v>45327</v>
      </c>
      <c r="LFW228" s="14">
        <v>45327</v>
      </c>
      <c r="LFX228" s="14">
        <v>45327</v>
      </c>
      <c r="LFY228" s="14">
        <v>45327</v>
      </c>
      <c r="LFZ228" s="14">
        <v>45327</v>
      </c>
      <c r="LGA228" s="14">
        <v>45327</v>
      </c>
      <c r="LGB228" s="14">
        <v>45327</v>
      </c>
      <c r="LGC228" s="14">
        <v>45327</v>
      </c>
      <c r="LGD228" s="14">
        <v>45327</v>
      </c>
      <c r="LGE228" s="14">
        <v>45327</v>
      </c>
      <c r="LGF228" s="14">
        <v>45327</v>
      </c>
      <c r="LGG228" s="14">
        <v>45327</v>
      </c>
      <c r="LGH228" s="14">
        <v>45327</v>
      </c>
      <c r="LGI228" s="14">
        <v>45327</v>
      </c>
      <c r="LGJ228" s="14">
        <v>45327</v>
      </c>
      <c r="LGK228" s="14">
        <v>45327</v>
      </c>
      <c r="LGL228" s="14">
        <v>45327</v>
      </c>
      <c r="LGM228" s="14">
        <v>45327</v>
      </c>
      <c r="LGN228" s="14">
        <v>45327</v>
      </c>
      <c r="LGO228" s="14">
        <v>45327</v>
      </c>
      <c r="LGP228" s="14">
        <v>45327</v>
      </c>
      <c r="LGQ228" s="14">
        <v>45327</v>
      </c>
      <c r="LGR228" s="14">
        <v>45327</v>
      </c>
      <c r="LGS228" s="14">
        <v>45327</v>
      </c>
      <c r="LGT228" s="14">
        <v>45327</v>
      </c>
      <c r="LGU228" s="14">
        <v>45327</v>
      </c>
      <c r="LGV228" s="14">
        <v>45327</v>
      </c>
      <c r="LGW228" s="14">
        <v>45327</v>
      </c>
      <c r="LGX228" s="14">
        <v>45327</v>
      </c>
      <c r="LGY228" s="14">
        <v>45327</v>
      </c>
      <c r="LGZ228" s="14">
        <v>45327</v>
      </c>
      <c r="LHA228" s="14">
        <v>45327</v>
      </c>
      <c r="LHB228" s="14">
        <v>45327</v>
      </c>
      <c r="LHC228" s="14">
        <v>45327</v>
      </c>
      <c r="LHD228" s="14">
        <v>45327</v>
      </c>
      <c r="LHE228" s="14">
        <v>45327</v>
      </c>
      <c r="LHF228" s="14">
        <v>45327</v>
      </c>
      <c r="LHG228" s="14">
        <v>45327</v>
      </c>
      <c r="LHH228" s="14">
        <v>45327</v>
      </c>
      <c r="LHI228" s="14">
        <v>45327</v>
      </c>
      <c r="LHJ228" s="14">
        <v>45327</v>
      </c>
      <c r="LHK228" s="14">
        <v>45327</v>
      </c>
      <c r="LHL228" s="14">
        <v>45327</v>
      </c>
      <c r="LHM228" s="14">
        <v>45327</v>
      </c>
      <c r="LHN228" s="14">
        <v>45327</v>
      </c>
      <c r="LHO228" s="14">
        <v>45327</v>
      </c>
      <c r="LHP228" s="14">
        <v>45327</v>
      </c>
      <c r="LHQ228" s="14">
        <v>45327</v>
      </c>
      <c r="LHR228" s="14">
        <v>45327</v>
      </c>
      <c r="LHS228" s="14">
        <v>45327</v>
      </c>
      <c r="LHT228" s="14">
        <v>45327</v>
      </c>
      <c r="LHU228" s="14">
        <v>45327</v>
      </c>
      <c r="LHV228" s="14">
        <v>45327</v>
      </c>
      <c r="LHW228" s="14">
        <v>45327</v>
      </c>
      <c r="LHX228" s="14">
        <v>45327</v>
      </c>
      <c r="LHY228" s="14">
        <v>45327</v>
      </c>
      <c r="LHZ228" s="14">
        <v>45327</v>
      </c>
      <c r="LIA228" s="14">
        <v>45327</v>
      </c>
      <c r="LIB228" s="14">
        <v>45327</v>
      </c>
      <c r="LIC228" s="14">
        <v>45327</v>
      </c>
      <c r="LID228" s="14">
        <v>45327</v>
      </c>
      <c r="LIE228" s="14">
        <v>45327</v>
      </c>
      <c r="LIF228" s="14">
        <v>45327</v>
      </c>
      <c r="LIG228" s="14">
        <v>45327</v>
      </c>
      <c r="LIH228" s="14">
        <v>45327</v>
      </c>
      <c r="LII228" s="14">
        <v>45327</v>
      </c>
      <c r="LIJ228" s="14">
        <v>45327</v>
      </c>
      <c r="LIK228" s="14">
        <v>45327</v>
      </c>
      <c r="LIL228" s="14">
        <v>45327</v>
      </c>
      <c r="LIM228" s="14">
        <v>45327</v>
      </c>
      <c r="LIN228" s="14">
        <v>45327</v>
      </c>
      <c r="LIO228" s="14">
        <v>45327</v>
      </c>
      <c r="LIP228" s="14">
        <v>45327</v>
      </c>
      <c r="LIQ228" s="14">
        <v>45327</v>
      </c>
      <c r="LIR228" s="14">
        <v>45327</v>
      </c>
      <c r="LIS228" s="14">
        <v>45327</v>
      </c>
      <c r="LIT228" s="14">
        <v>45327</v>
      </c>
      <c r="LIU228" s="14">
        <v>45327</v>
      </c>
      <c r="LIV228" s="14">
        <v>45327</v>
      </c>
      <c r="LIW228" s="14">
        <v>45327</v>
      </c>
      <c r="LIX228" s="14">
        <v>45327</v>
      </c>
      <c r="LIY228" s="14">
        <v>45327</v>
      </c>
      <c r="LIZ228" s="14">
        <v>45327</v>
      </c>
      <c r="LJA228" s="14">
        <v>45327</v>
      </c>
      <c r="LJB228" s="14">
        <v>45327</v>
      </c>
      <c r="LJC228" s="14">
        <v>45327</v>
      </c>
      <c r="LJD228" s="14">
        <v>45327</v>
      </c>
      <c r="LJE228" s="14">
        <v>45327</v>
      </c>
      <c r="LJF228" s="14">
        <v>45327</v>
      </c>
      <c r="LJG228" s="14">
        <v>45327</v>
      </c>
      <c r="LJH228" s="14">
        <v>45327</v>
      </c>
      <c r="LJI228" s="14">
        <v>45327</v>
      </c>
      <c r="LJJ228" s="14">
        <v>45327</v>
      </c>
      <c r="LJK228" s="14">
        <v>45327</v>
      </c>
      <c r="LJL228" s="14">
        <v>45327</v>
      </c>
      <c r="LJM228" s="14">
        <v>45327</v>
      </c>
      <c r="LJN228" s="14">
        <v>45327</v>
      </c>
      <c r="LJO228" s="14">
        <v>45327</v>
      </c>
      <c r="LJP228" s="14">
        <v>45327</v>
      </c>
      <c r="LJQ228" s="14">
        <v>45327</v>
      </c>
      <c r="LJR228" s="14">
        <v>45327</v>
      </c>
      <c r="LJS228" s="14">
        <v>45327</v>
      </c>
      <c r="LJT228" s="14">
        <v>45327</v>
      </c>
      <c r="LJU228" s="14">
        <v>45327</v>
      </c>
      <c r="LJV228" s="14">
        <v>45327</v>
      </c>
      <c r="LJW228" s="14">
        <v>45327</v>
      </c>
      <c r="LJX228" s="14">
        <v>45327</v>
      </c>
      <c r="LJY228" s="14">
        <v>45327</v>
      </c>
      <c r="LJZ228" s="14">
        <v>45327</v>
      </c>
      <c r="LKA228" s="14">
        <v>45327</v>
      </c>
      <c r="LKB228" s="14">
        <v>45327</v>
      </c>
      <c r="LKC228" s="14">
        <v>45327</v>
      </c>
      <c r="LKD228" s="14">
        <v>45327</v>
      </c>
      <c r="LKE228" s="14">
        <v>45327</v>
      </c>
      <c r="LKF228" s="14">
        <v>45327</v>
      </c>
      <c r="LKG228" s="14">
        <v>45327</v>
      </c>
      <c r="LKH228" s="14">
        <v>45327</v>
      </c>
      <c r="LKI228" s="14">
        <v>45327</v>
      </c>
      <c r="LKJ228" s="14">
        <v>45327</v>
      </c>
      <c r="LKK228" s="14">
        <v>45327</v>
      </c>
      <c r="LKL228" s="14">
        <v>45327</v>
      </c>
      <c r="LKM228" s="14">
        <v>45327</v>
      </c>
      <c r="LKN228" s="14">
        <v>45327</v>
      </c>
      <c r="LKO228" s="14">
        <v>45327</v>
      </c>
      <c r="LKP228" s="14">
        <v>45327</v>
      </c>
      <c r="LKQ228" s="14">
        <v>45327</v>
      </c>
      <c r="LKR228" s="14">
        <v>45327</v>
      </c>
      <c r="LKS228" s="14">
        <v>45327</v>
      </c>
      <c r="LKT228" s="14">
        <v>45327</v>
      </c>
      <c r="LKU228" s="14">
        <v>45327</v>
      </c>
      <c r="LKV228" s="14">
        <v>45327</v>
      </c>
      <c r="LKW228" s="14">
        <v>45327</v>
      </c>
      <c r="LKX228" s="14">
        <v>45327</v>
      </c>
      <c r="LKY228" s="14">
        <v>45327</v>
      </c>
      <c r="LKZ228" s="14">
        <v>45327</v>
      </c>
      <c r="LLA228" s="14">
        <v>45327</v>
      </c>
      <c r="LLB228" s="14">
        <v>45327</v>
      </c>
      <c r="LLC228" s="14">
        <v>45327</v>
      </c>
      <c r="LLD228" s="14">
        <v>45327</v>
      </c>
      <c r="LLE228" s="14">
        <v>45327</v>
      </c>
      <c r="LLF228" s="14">
        <v>45327</v>
      </c>
      <c r="LLG228" s="14">
        <v>45327</v>
      </c>
      <c r="LLH228" s="14">
        <v>45327</v>
      </c>
      <c r="LLI228" s="14">
        <v>45327</v>
      </c>
      <c r="LLJ228" s="14">
        <v>45327</v>
      </c>
      <c r="LLK228" s="14">
        <v>45327</v>
      </c>
      <c r="LLL228" s="14">
        <v>45327</v>
      </c>
      <c r="LLM228" s="14">
        <v>45327</v>
      </c>
      <c r="LLN228" s="14">
        <v>45327</v>
      </c>
      <c r="LLO228" s="14">
        <v>45327</v>
      </c>
      <c r="LLP228" s="14">
        <v>45327</v>
      </c>
      <c r="LLQ228" s="14">
        <v>45327</v>
      </c>
      <c r="LLR228" s="14">
        <v>45327</v>
      </c>
      <c r="LLS228" s="14">
        <v>45327</v>
      </c>
      <c r="LLT228" s="14">
        <v>45327</v>
      </c>
      <c r="LLU228" s="14">
        <v>45327</v>
      </c>
      <c r="LLV228" s="14">
        <v>45327</v>
      </c>
      <c r="LLW228" s="14">
        <v>45327</v>
      </c>
      <c r="LLX228" s="14">
        <v>45327</v>
      </c>
      <c r="LLY228" s="14">
        <v>45327</v>
      </c>
      <c r="LLZ228" s="14">
        <v>45327</v>
      </c>
      <c r="LMA228" s="14">
        <v>45327</v>
      </c>
      <c r="LMB228" s="14">
        <v>45327</v>
      </c>
      <c r="LMC228" s="14">
        <v>45327</v>
      </c>
      <c r="LMD228" s="14">
        <v>45327</v>
      </c>
      <c r="LME228" s="14">
        <v>45327</v>
      </c>
      <c r="LMF228" s="14">
        <v>45327</v>
      </c>
      <c r="LMG228" s="14">
        <v>45327</v>
      </c>
      <c r="LMH228" s="14">
        <v>45327</v>
      </c>
      <c r="LMI228" s="14">
        <v>45327</v>
      </c>
      <c r="LMJ228" s="14">
        <v>45327</v>
      </c>
      <c r="LMK228" s="14">
        <v>45327</v>
      </c>
      <c r="LML228" s="14">
        <v>45327</v>
      </c>
      <c r="LMM228" s="14">
        <v>45327</v>
      </c>
      <c r="LMN228" s="14">
        <v>45327</v>
      </c>
      <c r="LMO228" s="14">
        <v>45327</v>
      </c>
      <c r="LMP228" s="14">
        <v>45327</v>
      </c>
      <c r="LMQ228" s="14">
        <v>45327</v>
      </c>
      <c r="LMR228" s="14">
        <v>45327</v>
      </c>
      <c r="LMS228" s="14">
        <v>45327</v>
      </c>
      <c r="LMT228" s="14">
        <v>45327</v>
      </c>
      <c r="LMU228" s="14">
        <v>45327</v>
      </c>
      <c r="LMV228" s="14">
        <v>45327</v>
      </c>
      <c r="LMW228" s="14">
        <v>45327</v>
      </c>
      <c r="LMX228" s="14">
        <v>45327</v>
      </c>
      <c r="LMY228" s="14">
        <v>45327</v>
      </c>
      <c r="LMZ228" s="14">
        <v>45327</v>
      </c>
      <c r="LNA228" s="14">
        <v>45327</v>
      </c>
      <c r="LNB228" s="14">
        <v>45327</v>
      </c>
      <c r="LNC228" s="14">
        <v>45327</v>
      </c>
      <c r="LND228" s="14">
        <v>45327</v>
      </c>
      <c r="LNE228" s="14">
        <v>45327</v>
      </c>
      <c r="LNF228" s="14">
        <v>45327</v>
      </c>
      <c r="LNG228" s="14">
        <v>45327</v>
      </c>
      <c r="LNH228" s="14">
        <v>45327</v>
      </c>
      <c r="LNI228" s="14">
        <v>45327</v>
      </c>
      <c r="LNJ228" s="14">
        <v>45327</v>
      </c>
      <c r="LNK228" s="14">
        <v>45327</v>
      </c>
      <c r="LNL228" s="14">
        <v>45327</v>
      </c>
      <c r="LNM228" s="14">
        <v>45327</v>
      </c>
      <c r="LNN228" s="14">
        <v>45327</v>
      </c>
      <c r="LNO228" s="14">
        <v>45327</v>
      </c>
      <c r="LNP228" s="14">
        <v>45327</v>
      </c>
      <c r="LNQ228" s="14">
        <v>45327</v>
      </c>
      <c r="LNR228" s="14">
        <v>45327</v>
      </c>
      <c r="LNS228" s="14">
        <v>45327</v>
      </c>
      <c r="LNT228" s="14">
        <v>45327</v>
      </c>
      <c r="LNU228" s="14">
        <v>45327</v>
      </c>
      <c r="LNV228" s="14">
        <v>45327</v>
      </c>
      <c r="LNW228" s="14">
        <v>45327</v>
      </c>
      <c r="LNX228" s="14">
        <v>45327</v>
      </c>
      <c r="LNY228" s="14">
        <v>45327</v>
      </c>
      <c r="LNZ228" s="14">
        <v>45327</v>
      </c>
      <c r="LOA228" s="14">
        <v>45327</v>
      </c>
      <c r="LOB228" s="14">
        <v>45327</v>
      </c>
      <c r="LOC228" s="14">
        <v>45327</v>
      </c>
      <c r="LOD228" s="14">
        <v>45327</v>
      </c>
      <c r="LOE228" s="14">
        <v>45327</v>
      </c>
      <c r="LOF228" s="14">
        <v>45327</v>
      </c>
      <c r="LOG228" s="14">
        <v>45327</v>
      </c>
      <c r="LOH228" s="14">
        <v>45327</v>
      </c>
      <c r="LOI228" s="14">
        <v>45327</v>
      </c>
      <c r="LOJ228" s="14">
        <v>45327</v>
      </c>
      <c r="LOK228" s="14">
        <v>45327</v>
      </c>
      <c r="LOL228" s="14">
        <v>45327</v>
      </c>
      <c r="LOM228" s="14">
        <v>45327</v>
      </c>
      <c r="LON228" s="14">
        <v>45327</v>
      </c>
      <c r="LOO228" s="14">
        <v>45327</v>
      </c>
      <c r="LOP228" s="14">
        <v>45327</v>
      </c>
      <c r="LOQ228" s="14">
        <v>45327</v>
      </c>
      <c r="LOR228" s="14">
        <v>45327</v>
      </c>
      <c r="LOS228" s="14">
        <v>45327</v>
      </c>
      <c r="LOT228" s="14">
        <v>45327</v>
      </c>
      <c r="LOU228" s="14">
        <v>45327</v>
      </c>
      <c r="LOV228" s="14">
        <v>45327</v>
      </c>
      <c r="LOW228" s="14">
        <v>45327</v>
      </c>
      <c r="LOX228" s="14">
        <v>45327</v>
      </c>
      <c r="LOY228" s="14">
        <v>45327</v>
      </c>
      <c r="LOZ228" s="14">
        <v>45327</v>
      </c>
      <c r="LPA228" s="14">
        <v>45327</v>
      </c>
      <c r="LPB228" s="14">
        <v>45327</v>
      </c>
      <c r="LPC228" s="14">
        <v>45327</v>
      </c>
      <c r="LPD228" s="14">
        <v>45327</v>
      </c>
      <c r="LPE228" s="14">
        <v>45327</v>
      </c>
      <c r="LPF228" s="14">
        <v>45327</v>
      </c>
      <c r="LPG228" s="14">
        <v>45327</v>
      </c>
      <c r="LPH228" s="14">
        <v>45327</v>
      </c>
      <c r="LPI228" s="14">
        <v>45327</v>
      </c>
      <c r="LPJ228" s="14">
        <v>45327</v>
      </c>
      <c r="LPK228" s="14">
        <v>45327</v>
      </c>
      <c r="LPL228" s="14">
        <v>45327</v>
      </c>
      <c r="LPM228" s="14">
        <v>45327</v>
      </c>
      <c r="LPN228" s="14">
        <v>45327</v>
      </c>
      <c r="LPO228" s="14">
        <v>45327</v>
      </c>
      <c r="LPP228" s="14">
        <v>45327</v>
      </c>
      <c r="LPQ228" s="14">
        <v>45327</v>
      </c>
      <c r="LPR228" s="14">
        <v>45327</v>
      </c>
      <c r="LPS228" s="14">
        <v>45327</v>
      </c>
      <c r="LPT228" s="14">
        <v>45327</v>
      </c>
      <c r="LPU228" s="14">
        <v>45327</v>
      </c>
      <c r="LPV228" s="14">
        <v>45327</v>
      </c>
      <c r="LPW228" s="14">
        <v>45327</v>
      </c>
      <c r="LPX228" s="14">
        <v>45327</v>
      </c>
      <c r="LPY228" s="14">
        <v>45327</v>
      </c>
      <c r="LPZ228" s="14">
        <v>45327</v>
      </c>
      <c r="LQA228" s="14">
        <v>45327</v>
      </c>
      <c r="LQB228" s="14">
        <v>45327</v>
      </c>
      <c r="LQC228" s="14">
        <v>45327</v>
      </c>
      <c r="LQD228" s="14">
        <v>45327</v>
      </c>
      <c r="LQE228" s="14">
        <v>45327</v>
      </c>
      <c r="LQF228" s="14">
        <v>45327</v>
      </c>
      <c r="LQG228" s="14">
        <v>45327</v>
      </c>
      <c r="LQH228" s="14">
        <v>45327</v>
      </c>
      <c r="LQI228" s="14">
        <v>45327</v>
      </c>
      <c r="LQJ228" s="14">
        <v>45327</v>
      </c>
      <c r="LQK228" s="14">
        <v>45327</v>
      </c>
      <c r="LQL228" s="14">
        <v>45327</v>
      </c>
      <c r="LQM228" s="14">
        <v>45327</v>
      </c>
      <c r="LQN228" s="14">
        <v>45327</v>
      </c>
      <c r="LQO228" s="14">
        <v>45327</v>
      </c>
      <c r="LQP228" s="14">
        <v>45327</v>
      </c>
      <c r="LQQ228" s="14">
        <v>45327</v>
      </c>
      <c r="LQR228" s="14">
        <v>45327</v>
      </c>
      <c r="LQS228" s="14">
        <v>45327</v>
      </c>
      <c r="LQT228" s="14">
        <v>45327</v>
      </c>
      <c r="LQU228" s="14">
        <v>45327</v>
      </c>
      <c r="LQV228" s="14">
        <v>45327</v>
      </c>
      <c r="LQW228" s="14">
        <v>45327</v>
      </c>
      <c r="LQX228" s="14">
        <v>45327</v>
      </c>
      <c r="LQY228" s="14">
        <v>45327</v>
      </c>
      <c r="LQZ228" s="14">
        <v>45327</v>
      </c>
      <c r="LRA228" s="14">
        <v>45327</v>
      </c>
      <c r="LRB228" s="14">
        <v>45327</v>
      </c>
      <c r="LRC228" s="14">
        <v>45327</v>
      </c>
      <c r="LRD228" s="14">
        <v>45327</v>
      </c>
      <c r="LRE228" s="14">
        <v>45327</v>
      </c>
      <c r="LRF228" s="14">
        <v>45327</v>
      </c>
      <c r="LRG228" s="14">
        <v>45327</v>
      </c>
      <c r="LRH228" s="14">
        <v>45327</v>
      </c>
      <c r="LRI228" s="14">
        <v>45327</v>
      </c>
      <c r="LRJ228" s="14">
        <v>45327</v>
      </c>
      <c r="LRK228" s="14">
        <v>45327</v>
      </c>
      <c r="LRL228" s="14">
        <v>45327</v>
      </c>
      <c r="LRM228" s="14">
        <v>45327</v>
      </c>
      <c r="LRN228" s="14">
        <v>45327</v>
      </c>
      <c r="LRO228" s="14">
        <v>45327</v>
      </c>
      <c r="LRP228" s="14">
        <v>45327</v>
      </c>
      <c r="LRQ228" s="14">
        <v>45327</v>
      </c>
      <c r="LRR228" s="14">
        <v>45327</v>
      </c>
      <c r="LRS228" s="14">
        <v>45327</v>
      </c>
      <c r="LRT228" s="14">
        <v>45327</v>
      </c>
      <c r="LRU228" s="14">
        <v>45327</v>
      </c>
      <c r="LRV228" s="14">
        <v>45327</v>
      </c>
      <c r="LRW228" s="14">
        <v>45327</v>
      </c>
      <c r="LRX228" s="14">
        <v>45327</v>
      </c>
      <c r="LRY228" s="14">
        <v>45327</v>
      </c>
      <c r="LRZ228" s="14">
        <v>45327</v>
      </c>
      <c r="LSA228" s="14">
        <v>45327</v>
      </c>
      <c r="LSB228" s="14">
        <v>45327</v>
      </c>
      <c r="LSC228" s="14">
        <v>45327</v>
      </c>
      <c r="LSD228" s="14">
        <v>45327</v>
      </c>
      <c r="LSE228" s="14">
        <v>45327</v>
      </c>
      <c r="LSF228" s="14">
        <v>45327</v>
      </c>
      <c r="LSG228" s="14">
        <v>45327</v>
      </c>
      <c r="LSH228" s="14">
        <v>45327</v>
      </c>
      <c r="LSI228" s="14">
        <v>45327</v>
      </c>
      <c r="LSJ228" s="14">
        <v>45327</v>
      </c>
      <c r="LSK228" s="14">
        <v>45327</v>
      </c>
      <c r="LSL228" s="14">
        <v>45327</v>
      </c>
      <c r="LSM228" s="14">
        <v>45327</v>
      </c>
      <c r="LSN228" s="14">
        <v>45327</v>
      </c>
      <c r="LSO228" s="14">
        <v>45327</v>
      </c>
      <c r="LSP228" s="14">
        <v>45327</v>
      </c>
      <c r="LSQ228" s="14">
        <v>45327</v>
      </c>
      <c r="LSR228" s="14">
        <v>45327</v>
      </c>
      <c r="LSS228" s="14">
        <v>45327</v>
      </c>
      <c r="LST228" s="14">
        <v>45327</v>
      </c>
      <c r="LSU228" s="14">
        <v>45327</v>
      </c>
      <c r="LSV228" s="14">
        <v>45327</v>
      </c>
      <c r="LSW228" s="14">
        <v>45327</v>
      </c>
      <c r="LSX228" s="14">
        <v>45327</v>
      </c>
      <c r="LSY228" s="14">
        <v>45327</v>
      </c>
      <c r="LSZ228" s="14">
        <v>45327</v>
      </c>
      <c r="LTA228" s="14">
        <v>45327</v>
      </c>
      <c r="LTB228" s="14">
        <v>45327</v>
      </c>
      <c r="LTC228" s="14">
        <v>45327</v>
      </c>
      <c r="LTD228" s="14">
        <v>45327</v>
      </c>
      <c r="LTE228" s="14">
        <v>45327</v>
      </c>
      <c r="LTF228" s="14">
        <v>45327</v>
      </c>
      <c r="LTG228" s="14">
        <v>45327</v>
      </c>
      <c r="LTH228" s="14">
        <v>45327</v>
      </c>
      <c r="LTI228" s="14">
        <v>45327</v>
      </c>
      <c r="LTJ228" s="14">
        <v>45327</v>
      </c>
      <c r="LTK228" s="14">
        <v>45327</v>
      </c>
      <c r="LTL228" s="14">
        <v>45327</v>
      </c>
      <c r="LTM228" s="14">
        <v>45327</v>
      </c>
      <c r="LTN228" s="14">
        <v>45327</v>
      </c>
      <c r="LTO228" s="14">
        <v>45327</v>
      </c>
      <c r="LTP228" s="14">
        <v>45327</v>
      </c>
      <c r="LTQ228" s="14">
        <v>45327</v>
      </c>
      <c r="LTR228" s="14">
        <v>45327</v>
      </c>
      <c r="LTS228" s="14">
        <v>45327</v>
      </c>
      <c r="LTT228" s="14">
        <v>45327</v>
      </c>
      <c r="LTU228" s="14">
        <v>45327</v>
      </c>
      <c r="LTV228" s="14">
        <v>45327</v>
      </c>
      <c r="LTW228" s="14">
        <v>45327</v>
      </c>
      <c r="LTX228" s="14">
        <v>45327</v>
      </c>
      <c r="LTY228" s="14">
        <v>45327</v>
      </c>
      <c r="LTZ228" s="14">
        <v>45327</v>
      </c>
      <c r="LUA228" s="14">
        <v>45327</v>
      </c>
      <c r="LUB228" s="14">
        <v>45327</v>
      </c>
      <c r="LUC228" s="14">
        <v>45327</v>
      </c>
      <c r="LUD228" s="14">
        <v>45327</v>
      </c>
      <c r="LUE228" s="14">
        <v>45327</v>
      </c>
      <c r="LUF228" s="14">
        <v>45327</v>
      </c>
      <c r="LUG228" s="14">
        <v>45327</v>
      </c>
      <c r="LUH228" s="14">
        <v>45327</v>
      </c>
      <c r="LUI228" s="14">
        <v>45327</v>
      </c>
      <c r="LUJ228" s="14">
        <v>45327</v>
      </c>
      <c r="LUK228" s="14">
        <v>45327</v>
      </c>
      <c r="LUL228" s="14">
        <v>45327</v>
      </c>
      <c r="LUM228" s="14">
        <v>45327</v>
      </c>
      <c r="LUN228" s="14">
        <v>45327</v>
      </c>
      <c r="LUO228" s="14">
        <v>45327</v>
      </c>
      <c r="LUP228" s="14">
        <v>45327</v>
      </c>
      <c r="LUQ228" s="14">
        <v>45327</v>
      </c>
      <c r="LUR228" s="14">
        <v>45327</v>
      </c>
      <c r="LUS228" s="14">
        <v>45327</v>
      </c>
      <c r="LUT228" s="14">
        <v>45327</v>
      </c>
      <c r="LUU228" s="14">
        <v>45327</v>
      </c>
      <c r="LUV228" s="14">
        <v>45327</v>
      </c>
      <c r="LUW228" s="14">
        <v>45327</v>
      </c>
      <c r="LUX228" s="14">
        <v>45327</v>
      </c>
      <c r="LUY228" s="14">
        <v>45327</v>
      </c>
      <c r="LUZ228" s="14">
        <v>45327</v>
      </c>
      <c r="LVA228" s="14">
        <v>45327</v>
      </c>
      <c r="LVB228" s="14">
        <v>45327</v>
      </c>
      <c r="LVC228" s="14">
        <v>45327</v>
      </c>
      <c r="LVD228" s="14">
        <v>45327</v>
      </c>
      <c r="LVE228" s="14">
        <v>45327</v>
      </c>
      <c r="LVF228" s="14">
        <v>45327</v>
      </c>
      <c r="LVG228" s="14">
        <v>45327</v>
      </c>
      <c r="LVH228" s="14">
        <v>45327</v>
      </c>
      <c r="LVI228" s="14">
        <v>45327</v>
      </c>
      <c r="LVJ228" s="14">
        <v>45327</v>
      </c>
      <c r="LVK228" s="14">
        <v>45327</v>
      </c>
      <c r="LVL228" s="14">
        <v>45327</v>
      </c>
      <c r="LVM228" s="14">
        <v>45327</v>
      </c>
      <c r="LVN228" s="14">
        <v>45327</v>
      </c>
      <c r="LVO228" s="14">
        <v>45327</v>
      </c>
      <c r="LVP228" s="14">
        <v>45327</v>
      </c>
      <c r="LVQ228" s="14">
        <v>45327</v>
      </c>
      <c r="LVR228" s="14">
        <v>45327</v>
      </c>
      <c r="LVS228" s="14">
        <v>45327</v>
      </c>
      <c r="LVT228" s="14">
        <v>45327</v>
      </c>
      <c r="LVU228" s="14">
        <v>45327</v>
      </c>
      <c r="LVV228" s="14">
        <v>45327</v>
      </c>
      <c r="LVW228" s="14">
        <v>45327</v>
      </c>
      <c r="LVX228" s="14">
        <v>45327</v>
      </c>
      <c r="LVY228" s="14">
        <v>45327</v>
      </c>
      <c r="LVZ228" s="14">
        <v>45327</v>
      </c>
      <c r="LWA228" s="14">
        <v>45327</v>
      </c>
      <c r="LWB228" s="14">
        <v>45327</v>
      </c>
      <c r="LWC228" s="14">
        <v>45327</v>
      </c>
      <c r="LWD228" s="14">
        <v>45327</v>
      </c>
      <c r="LWE228" s="14">
        <v>45327</v>
      </c>
      <c r="LWF228" s="14">
        <v>45327</v>
      </c>
      <c r="LWG228" s="14">
        <v>45327</v>
      </c>
      <c r="LWH228" s="14">
        <v>45327</v>
      </c>
      <c r="LWI228" s="14">
        <v>45327</v>
      </c>
      <c r="LWJ228" s="14">
        <v>45327</v>
      </c>
      <c r="LWK228" s="14">
        <v>45327</v>
      </c>
      <c r="LWL228" s="14">
        <v>45327</v>
      </c>
      <c r="LWM228" s="14">
        <v>45327</v>
      </c>
      <c r="LWN228" s="14">
        <v>45327</v>
      </c>
      <c r="LWO228" s="14">
        <v>45327</v>
      </c>
      <c r="LWP228" s="14">
        <v>45327</v>
      </c>
      <c r="LWQ228" s="14">
        <v>45327</v>
      </c>
      <c r="LWR228" s="14">
        <v>45327</v>
      </c>
      <c r="LWS228" s="14">
        <v>45327</v>
      </c>
      <c r="LWT228" s="14">
        <v>45327</v>
      </c>
      <c r="LWU228" s="14">
        <v>45327</v>
      </c>
      <c r="LWV228" s="14">
        <v>45327</v>
      </c>
      <c r="LWW228" s="14">
        <v>45327</v>
      </c>
      <c r="LWX228" s="14">
        <v>45327</v>
      </c>
      <c r="LWY228" s="14">
        <v>45327</v>
      </c>
      <c r="LWZ228" s="14">
        <v>45327</v>
      </c>
      <c r="LXA228" s="14">
        <v>45327</v>
      </c>
      <c r="LXB228" s="14">
        <v>45327</v>
      </c>
      <c r="LXC228" s="14">
        <v>45327</v>
      </c>
      <c r="LXD228" s="14">
        <v>45327</v>
      </c>
      <c r="LXE228" s="14">
        <v>45327</v>
      </c>
      <c r="LXF228" s="14">
        <v>45327</v>
      </c>
      <c r="LXG228" s="14">
        <v>45327</v>
      </c>
      <c r="LXH228" s="14">
        <v>45327</v>
      </c>
      <c r="LXI228" s="14">
        <v>45327</v>
      </c>
      <c r="LXJ228" s="14">
        <v>45327</v>
      </c>
      <c r="LXK228" s="14">
        <v>45327</v>
      </c>
      <c r="LXL228" s="14">
        <v>45327</v>
      </c>
      <c r="LXM228" s="14">
        <v>45327</v>
      </c>
      <c r="LXN228" s="14">
        <v>45327</v>
      </c>
      <c r="LXO228" s="14">
        <v>45327</v>
      </c>
      <c r="LXP228" s="14">
        <v>45327</v>
      </c>
      <c r="LXQ228" s="14">
        <v>45327</v>
      </c>
      <c r="LXR228" s="14">
        <v>45327</v>
      </c>
      <c r="LXS228" s="14">
        <v>45327</v>
      </c>
      <c r="LXT228" s="14">
        <v>45327</v>
      </c>
      <c r="LXU228" s="14">
        <v>45327</v>
      </c>
      <c r="LXV228" s="14">
        <v>45327</v>
      </c>
      <c r="LXW228" s="14">
        <v>45327</v>
      </c>
      <c r="LXX228" s="14">
        <v>45327</v>
      </c>
      <c r="LXY228" s="14">
        <v>45327</v>
      </c>
      <c r="LXZ228" s="14">
        <v>45327</v>
      </c>
      <c r="LYA228" s="14">
        <v>45327</v>
      </c>
      <c r="LYB228" s="14">
        <v>45327</v>
      </c>
      <c r="LYC228" s="14">
        <v>45327</v>
      </c>
      <c r="LYD228" s="14">
        <v>45327</v>
      </c>
      <c r="LYE228" s="14">
        <v>45327</v>
      </c>
      <c r="LYF228" s="14">
        <v>45327</v>
      </c>
      <c r="LYG228" s="14">
        <v>45327</v>
      </c>
      <c r="LYH228" s="14">
        <v>45327</v>
      </c>
      <c r="LYI228" s="14">
        <v>45327</v>
      </c>
      <c r="LYJ228" s="14">
        <v>45327</v>
      </c>
      <c r="LYK228" s="14">
        <v>45327</v>
      </c>
      <c r="LYL228" s="14">
        <v>45327</v>
      </c>
      <c r="LYM228" s="14">
        <v>45327</v>
      </c>
      <c r="LYN228" s="14">
        <v>45327</v>
      </c>
      <c r="LYO228" s="14">
        <v>45327</v>
      </c>
      <c r="LYP228" s="14">
        <v>45327</v>
      </c>
      <c r="LYQ228" s="14">
        <v>45327</v>
      </c>
      <c r="LYR228" s="14">
        <v>45327</v>
      </c>
      <c r="LYS228" s="14">
        <v>45327</v>
      </c>
      <c r="LYT228" s="14">
        <v>45327</v>
      </c>
      <c r="LYU228" s="14">
        <v>45327</v>
      </c>
      <c r="LYV228" s="14">
        <v>45327</v>
      </c>
      <c r="LYW228" s="14">
        <v>45327</v>
      </c>
      <c r="LYX228" s="14">
        <v>45327</v>
      </c>
      <c r="LYY228" s="14">
        <v>45327</v>
      </c>
      <c r="LYZ228" s="14">
        <v>45327</v>
      </c>
      <c r="LZA228" s="14">
        <v>45327</v>
      </c>
      <c r="LZB228" s="14">
        <v>45327</v>
      </c>
      <c r="LZC228" s="14">
        <v>45327</v>
      </c>
      <c r="LZD228" s="14">
        <v>45327</v>
      </c>
      <c r="LZE228" s="14">
        <v>45327</v>
      </c>
      <c r="LZF228" s="14">
        <v>45327</v>
      </c>
      <c r="LZG228" s="14">
        <v>45327</v>
      </c>
      <c r="LZH228" s="14">
        <v>45327</v>
      </c>
      <c r="LZI228" s="14">
        <v>45327</v>
      </c>
      <c r="LZJ228" s="14">
        <v>45327</v>
      </c>
      <c r="LZK228" s="14">
        <v>45327</v>
      </c>
      <c r="LZL228" s="14">
        <v>45327</v>
      </c>
      <c r="LZM228" s="14">
        <v>45327</v>
      </c>
      <c r="LZN228" s="14">
        <v>45327</v>
      </c>
      <c r="LZO228" s="14">
        <v>45327</v>
      </c>
      <c r="LZP228" s="14">
        <v>45327</v>
      </c>
      <c r="LZQ228" s="14">
        <v>45327</v>
      </c>
      <c r="LZR228" s="14">
        <v>45327</v>
      </c>
      <c r="LZS228" s="14">
        <v>45327</v>
      </c>
      <c r="LZT228" s="14">
        <v>45327</v>
      </c>
      <c r="LZU228" s="14">
        <v>45327</v>
      </c>
      <c r="LZV228" s="14">
        <v>45327</v>
      </c>
      <c r="LZW228" s="14">
        <v>45327</v>
      </c>
      <c r="LZX228" s="14">
        <v>45327</v>
      </c>
      <c r="LZY228" s="14">
        <v>45327</v>
      </c>
      <c r="LZZ228" s="14">
        <v>45327</v>
      </c>
      <c r="MAA228" s="14">
        <v>45327</v>
      </c>
      <c r="MAB228" s="14">
        <v>45327</v>
      </c>
      <c r="MAC228" s="14">
        <v>45327</v>
      </c>
      <c r="MAD228" s="14">
        <v>45327</v>
      </c>
      <c r="MAE228" s="14">
        <v>45327</v>
      </c>
      <c r="MAF228" s="14">
        <v>45327</v>
      </c>
      <c r="MAG228" s="14">
        <v>45327</v>
      </c>
      <c r="MAH228" s="14">
        <v>45327</v>
      </c>
      <c r="MAI228" s="14">
        <v>45327</v>
      </c>
      <c r="MAJ228" s="14">
        <v>45327</v>
      </c>
      <c r="MAK228" s="14">
        <v>45327</v>
      </c>
      <c r="MAL228" s="14">
        <v>45327</v>
      </c>
      <c r="MAM228" s="14">
        <v>45327</v>
      </c>
      <c r="MAN228" s="14">
        <v>45327</v>
      </c>
      <c r="MAO228" s="14">
        <v>45327</v>
      </c>
      <c r="MAP228" s="14">
        <v>45327</v>
      </c>
      <c r="MAQ228" s="14">
        <v>45327</v>
      </c>
      <c r="MAR228" s="14">
        <v>45327</v>
      </c>
      <c r="MAS228" s="14">
        <v>45327</v>
      </c>
      <c r="MAT228" s="14">
        <v>45327</v>
      </c>
      <c r="MAU228" s="14">
        <v>45327</v>
      </c>
      <c r="MAV228" s="14">
        <v>45327</v>
      </c>
      <c r="MAW228" s="14">
        <v>45327</v>
      </c>
      <c r="MAX228" s="14">
        <v>45327</v>
      </c>
      <c r="MAY228" s="14">
        <v>45327</v>
      </c>
      <c r="MAZ228" s="14">
        <v>45327</v>
      </c>
      <c r="MBA228" s="14">
        <v>45327</v>
      </c>
      <c r="MBB228" s="14">
        <v>45327</v>
      </c>
      <c r="MBC228" s="14">
        <v>45327</v>
      </c>
      <c r="MBD228" s="14">
        <v>45327</v>
      </c>
      <c r="MBE228" s="14">
        <v>45327</v>
      </c>
      <c r="MBF228" s="14">
        <v>45327</v>
      </c>
      <c r="MBG228" s="14">
        <v>45327</v>
      </c>
      <c r="MBH228" s="14">
        <v>45327</v>
      </c>
      <c r="MBI228" s="14">
        <v>45327</v>
      </c>
      <c r="MBJ228" s="14">
        <v>45327</v>
      </c>
      <c r="MBK228" s="14">
        <v>45327</v>
      </c>
      <c r="MBL228" s="14">
        <v>45327</v>
      </c>
      <c r="MBM228" s="14">
        <v>45327</v>
      </c>
      <c r="MBN228" s="14">
        <v>45327</v>
      </c>
      <c r="MBO228" s="14">
        <v>45327</v>
      </c>
      <c r="MBP228" s="14">
        <v>45327</v>
      </c>
      <c r="MBQ228" s="14">
        <v>45327</v>
      </c>
      <c r="MBR228" s="14">
        <v>45327</v>
      </c>
      <c r="MBS228" s="14">
        <v>45327</v>
      </c>
      <c r="MBT228" s="14">
        <v>45327</v>
      </c>
      <c r="MBU228" s="14">
        <v>45327</v>
      </c>
      <c r="MBV228" s="14">
        <v>45327</v>
      </c>
      <c r="MBW228" s="14">
        <v>45327</v>
      </c>
      <c r="MBX228" s="14">
        <v>45327</v>
      </c>
      <c r="MBY228" s="14">
        <v>45327</v>
      </c>
      <c r="MBZ228" s="14">
        <v>45327</v>
      </c>
      <c r="MCA228" s="14">
        <v>45327</v>
      </c>
      <c r="MCB228" s="14">
        <v>45327</v>
      </c>
      <c r="MCC228" s="14">
        <v>45327</v>
      </c>
      <c r="MCD228" s="14">
        <v>45327</v>
      </c>
      <c r="MCE228" s="14">
        <v>45327</v>
      </c>
      <c r="MCF228" s="14">
        <v>45327</v>
      </c>
      <c r="MCG228" s="14">
        <v>45327</v>
      </c>
      <c r="MCH228" s="14">
        <v>45327</v>
      </c>
      <c r="MCI228" s="14">
        <v>45327</v>
      </c>
      <c r="MCJ228" s="14">
        <v>45327</v>
      </c>
      <c r="MCK228" s="14">
        <v>45327</v>
      </c>
      <c r="MCL228" s="14">
        <v>45327</v>
      </c>
      <c r="MCM228" s="14">
        <v>45327</v>
      </c>
      <c r="MCN228" s="14">
        <v>45327</v>
      </c>
      <c r="MCO228" s="14">
        <v>45327</v>
      </c>
      <c r="MCP228" s="14">
        <v>45327</v>
      </c>
      <c r="MCQ228" s="14">
        <v>45327</v>
      </c>
      <c r="MCR228" s="14">
        <v>45327</v>
      </c>
      <c r="MCS228" s="14">
        <v>45327</v>
      </c>
      <c r="MCT228" s="14">
        <v>45327</v>
      </c>
      <c r="MCU228" s="14">
        <v>45327</v>
      </c>
      <c r="MCV228" s="14">
        <v>45327</v>
      </c>
      <c r="MCW228" s="14">
        <v>45327</v>
      </c>
      <c r="MCX228" s="14">
        <v>45327</v>
      </c>
      <c r="MCY228" s="14">
        <v>45327</v>
      </c>
      <c r="MCZ228" s="14">
        <v>45327</v>
      </c>
      <c r="MDA228" s="14">
        <v>45327</v>
      </c>
      <c r="MDB228" s="14">
        <v>45327</v>
      </c>
      <c r="MDC228" s="14">
        <v>45327</v>
      </c>
      <c r="MDD228" s="14">
        <v>45327</v>
      </c>
      <c r="MDE228" s="14">
        <v>45327</v>
      </c>
      <c r="MDF228" s="14">
        <v>45327</v>
      </c>
      <c r="MDG228" s="14">
        <v>45327</v>
      </c>
      <c r="MDH228" s="14">
        <v>45327</v>
      </c>
      <c r="MDI228" s="14">
        <v>45327</v>
      </c>
      <c r="MDJ228" s="14">
        <v>45327</v>
      </c>
      <c r="MDK228" s="14">
        <v>45327</v>
      </c>
      <c r="MDL228" s="14">
        <v>45327</v>
      </c>
      <c r="MDM228" s="14">
        <v>45327</v>
      </c>
      <c r="MDN228" s="14">
        <v>45327</v>
      </c>
      <c r="MDO228" s="14">
        <v>45327</v>
      </c>
      <c r="MDP228" s="14">
        <v>45327</v>
      </c>
      <c r="MDQ228" s="14">
        <v>45327</v>
      </c>
      <c r="MDR228" s="14">
        <v>45327</v>
      </c>
      <c r="MDS228" s="14">
        <v>45327</v>
      </c>
      <c r="MDT228" s="14">
        <v>45327</v>
      </c>
      <c r="MDU228" s="14">
        <v>45327</v>
      </c>
      <c r="MDV228" s="14">
        <v>45327</v>
      </c>
      <c r="MDW228" s="14">
        <v>45327</v>
      </c>
      <c r="MDX228" s="14">
        <v>45327</v>
      </c>
      <c r="MDY228" s="14">
        <v>45327</v>
      </c>
      <c r="MDZ228" s="14">
        <v>45327</v>
      </c>
      <c r="MEA228" s="14">
        <v>45327</v>
      </c>
      <c r="MEB228" s="14">
        <v>45327</v>
      </c>
      <c r="MEC228" s="14">
        <v>45327</v>
      </c>
      <c r="MED228" s="14">
        <v>45327</v>
      </c>
      <c r="MEE228" s="14">
        <v>45327</v>
      </c>
      <c r="MEF228" s="14">
        <v>45327</v>
      </c>
      <c r="MEG228" s="14">
        <v>45327</v>
      </c>
      <c r="MEH228" s="14">
        <v>45327</v>
      </c>
      <c r="MEI228" s="14">
        <v>45327</v>
      </c>
      <c r="MEJ228" s="14">
        <v>45327</v>
      </c>
      <c r="MEK228" s="14">
        <v>45327</v>
      </c>
      <c r="MEL228" s="14">
        <v>45327</v>
      </c>
      <c r="MEM228" s="14">
        <v>45327</v>
      </c>
      <c r="MEN228" s="14">
        <v>45327</v>
      </c>
      <c r="MEO228" s="14">
        <v>45327</v>
      </c>
      <c r="MEP228" s="14">
        <v>45327</v>
      </c>
      <c r="MEQ228" s="14">
        <v>45327</v>
      </c>
      <c r="MER228" s="14">
        <v>45327</v>
      </c>
      <c r="MES228" s="14">
        <v>45327</v>
      </c>
      <c r="MET228" s="14">
        <v>45327</v>
      </c>
      <c r="MEU228" s="14">
        <v>45327</v>
      </c>
      <c r="MEV228" s="14">
        <v>45327</v>
      </c>
      <c r="MEW228" s="14">
        <v>45327</v>
      </c>
      <c r="MEX228" s="14">
        <v>45327</v>
      </c>
      <c r="MEY228" s="14">
        <v>45327</v>
      </c>
      <c r="MEZ228" s="14">
        <v>45327</v>
      </c>
      <c r="MFA228" s="14">
        <v>45327</v>
      </c>
      <c r="MFB228" s="14">
        <v>45327</v>
      </c>
      <c r="MFC228" s="14">
        <v>45327</v>
      </c>
      <c r="MFD228" s="14">
        <v>45327</v>
      </c>
      <c r="MFE228" s="14">
        <v>45327</v>
      </c>
      <c r="MFF228" s="14">
        <v>45327</v>
      </c>
      <c r="MFG228" s="14">
        <v>45327</v>
      </c>
      <c r="MFH228" s="14">
        <v>45327</v>
      </c>
      <c r="MFI228" s="14">
        <v>45327</v>
      </c>
      <c r="MFJ228" s="14">
        <v>45327</v>
      </c>
      <c r="MFK228" s="14">
        <v>45327</v>
      </c>
      <c r="MFL228" s="14">
        <v>45327</v>
      </c>
      <c r="MFM228" s="14">
        <v>45327</v>
      </c>
      <c r="MFN228" s="14">
        <v>45327</v>
      </c>
      <c r="MFO228" s="14">
        <v>45327</v>
      </c>
      <c r="MFP228" s="14">
        <v>45327</v>
      </c>
      <c r="MFQ228" s="14">
        <v>45327</v>
      </c>
      <c r="MFR228" s="14">
        <v>45327</v>
      </c>
      <c r="MFS228" s="14">
        <v>45327</v>
      </c>
      <c r="MFT228" s="14">
        <v>45327</v>
      </c>
      <c r="MFU228" s="14">
        <v>45327</v>
      </c>
      <c r="MFV228" s="14">
        <v>45327</v>
      </c>
      <c r="MFW228" s="14">
        <v>45327</v>
      </c>
      <c r="MFX228" s="14">
        <v>45327</v>
      </c>
      <c r="MFY228" s="14">
        <v>45327</v>
      </c>
      <c r="MFZ228" s="14">
        <v>45327</v>
      </c>
      <c r="MGA228" s="14">
        <v>45327</v>
      </c>
      <c r="MGB228" s="14">
        <v>45327</v>
      </c>
      <c r="MGC228" s="14">
        <v>45327</v>
      </c>
      <c r="MGD228" s="14">
        <v>45327</v>
      </c>
      <c r="MGE228" s="14">
        <v>45327</v>
      </c>
      <c r="MGF228" s="14">
        <v>45327</v>
      </c>
      <c r="MGG228" s="14">
        <v>45327</v>
      </c>
      <c r="MGH228" s="14">
        <v>45327</v>
      </c>
      <c r="MGI228" s="14">
        <v>45327</v>
      </c>
      <c r="MGJ228" s="14">
        <v>45327</v>
      </c>
      <c r="MGK228" s="14">
        <v>45327</v>
      </c>
      <c r="MGL228" s="14">
        <v>45327</v>
      </c>
      <c r="MGM228" s="14">
        <v>45327</v>
      </c>
      <c r="MGN228" s="14">
        <v>45327</v>
      </c>
      <c r="MGO228" s="14">
        <v>45327</v>
      </c>
      <c r="MGP228" s="14">
        <v>45327</v>
      </c>
      <c r="MGQ228" s="14">
        <v>45327</v>
      </c>
      <c r="MGR228" s="14">
        <v>45327</v>
      </c>
      <c r="MGS228" s="14">
        <v>45327</v>
      </c>
      <c r="MGT228" s="14">
        <v>45327</v>
      </c>
      <c r="MGU228" s="14">
        <v>45327</v>
      </c>
      <c r="MGV228" s="14">
        <v>45327</v>
      </c>
      <c r="MGW228" s="14">
        <v>45327</v>
      </c>
      <c r="MGX228" s="14">
        <v>45327</v>
      </c>
      <c r="MGY228" s="14">
        <v>45327</v>
      </c>
      <c r="MGZ228" s="14">
        <v>45327</v>
      </c>
      <c r="MHA228" s="14">
        <v>45327</v>
      </c>
      <c r="MHB228" s="14">
        <v>45327</v>
      </c>
      <c r="MHC228" s="14">
        <v>45327</v>
      </c>
      <c r="MHD228" s="14">
        <v>45327</v>
      </c>
      <c r="MHE228" s="14">
        <v>45327</v>
      </c>
      <c r="MHF228" s="14">
        <v>45327</v>
      </c>
      <c r="MHG228" s="14">
        <v>45327</v>
      </c>
      <c r="MHH228" s="14">
        <v>45327</v>
      </c>
      <c r="MHI228" s="14">
        <v>45327</v>
      </c>
      <c r="MHJ228" s="14">
        <v>45327</v>
      </c>
      <c r="MHK228" s="14">
        <v>45327</v>
      </c>
      <c r="MHL228" s="14">
        <v>45327</v>
      </c>
      <c r="MHM228" s="14">
        <v>45327</v>
      </c>
      <c r="MHN228" s="14">
        <v>45327</v>
      </c>
      <c r="MHO228" s="14">
        <v>45327</v>
      </c>
      <c r="MHP228" s="14">
        <v>45327</v>
      </c>
      <c r="MHQ228" s="14">
        <v>45327</v>
      </c>
      <c r="MHR228" s="14">
        <v>45327</v>
      </c>
      <c r="MHS228" s="14">
        <v>45327</v>
      </c>
      <c r="MHT228" s="14">
        <v>45327</v>
      </c>
      <c r="MHU228" s="14">
        <v>45327</v>
      </c>
      <c r="MHV228" s="14">
        <v>45327</v>
      </c>
      <c r="MHW228" s="14">
        <v>45327</v>
      </c>
      <c r="MHX228" s="14">
        <v>45327</v>
      </c>
      <c r="MHY228" s="14">
        <v>45327</v>
      </c>
      <c r="MHZ228" s="14">
        <v>45327</v>
      </c>
      <c r="MIA228" s="14">
        <v>45327</v>
      </c>
      <c r="MIB228" s="14">
        <v>45327</v>
      </c>
      <c r="MIC228" s="14">
        <v>45327</v>
      </c>
      <c r="MID228" s="14">
        <v>45327</v>
      </c>
      <c r="MIE228" s="14">
        <v>45327</v>
      </c>
      <c r="MIF228" s="14">
        <v>45327</v>
      </c>
      <c r="MIG228" s="14">
        <v>45327</v>
      </c>
      <c r="MIH228" s="14">
        <v>45327</v>
      </c>
      <c r="MII228" s="14">
        <v>45327</v>
      </c>
      <c r="MIJ228" s="14">
        <v>45327</v>
      </c>
      <c r="MIK228" s="14">
        <v>45327</v>
      </c>
      <c r="MIL228" s="14">
        <v>45327</v>
      </c>
      <c r="MIM228" s="14">
        <v>45327</v>
      </c>
      <c r="MIN228" s="14">
        <v>45327</v>
      </c>
      <c r="MIO228" s="14">
        <v>45327</v>
      </c>
      <c r="MIP228" s="14">
        <v>45327</v>
      </c>
      <c r="MIQ228" s="14">
        <v>45327</v>
      </c>
      <c r="MIR228" s="14">
        <v>45327</v>
      </c>
      <c r="MIS228" s="14">
        <v>45327</v>
      </c>
      <c r="MIT228" s="14">
        <v>45327</v>
      </c>
      <c r="MIU228" s="14">
        <v>45327</v>
      </c>
      <c r="MIV228" s="14">
        <v>45327</v>
      </c>
      <c r="MIW228" s="14">
        <v>45327</v>
      </c>
      <c r="MIX228" s="14">
        <v>45327</v>
      </c>
      <c r="MIY228" s="14">
        <v>45327</v>
      </c>
      <c r="MIZ228" s="14">
        <v>45327</v>
      </c>
      <c r="MJA228" s="14">
        <v>45327</v>
      </c>
      <c r="MJB228" s="14">
        <v>45327</v>
      </c>
      <c r="MJC228" s="14">
        <v>45327</v>
      </c>
      <c r="MJD228" s="14">
        <v>45327</v>
      </c>
      <c r="MJE228" s="14">
        <v>45327</v>
      </c>
      <c r="MJF228" s="14">
        <v>45327</v>
      </c>
      <c r="MJG228" s="14">
        <v>45327</v>
      </c>
      <c r="MJH228" s="14">
        <v>45327</v>
      </c>
      <c r="MJI228" s="14">
        <v>45327</v>
      </c>
      <c r="MJJ228" s="14">
        <v>45327</v>
      </c>
      <c r="MJK228" s="14">
        <v>45327</v>
      </c>
      <c r="MJL228" s="14">
        <v>45327</v>
      </c>
      <c r="MJM228" s="14">
        <v>45327</v>
      </c>
      <c r="MJN228" s="14">
        <v>45327</v>
      </c>
      <c r="MJO228" s="14">
        <v>45327</v>
      </c>
      <c r="MJP228" s="14">
        <v>45327</v>
      </c>
      <c r="MJQ228" s="14">
        <v>45327</v>
      </c>
      <c r="MJR228" s="14">
        <v>45327</v>
      </c>
      <c r="MJS228" s="14">
        <v>45327</v>
      </c>
      <c r="MJT228" s="14">
        <v>45327</v>
      </c>
      <c r="MJU228" s="14">
        <v>45327</v>
      </c>
      <c r="MJV228" s="14">
        <v>45327</v>
      </c>
      <c r="MJW228" s="14">
        <v>45327</v>
      </c>
      <c r="MJX228" s="14">
        <v>45327</v>
      </c>
      <c r="MJY228" s="14">
        <v>45327</v>
      </c>
      <c r="MJZ228" s="14">
        <v>45327</v>
      </c>
      <c r="MKA228" s="14">
        <v>45327</v>
      </c>
      <c r="MKB228" s="14">
        <v>45327</v>
      </c>
      <c r="MKC228" s="14">
        <v>45327</v>
      </c>
      <c r="MKD228" s="14">
        <v>45327</v>
      </c>
      <c r="MKE228" s="14">
        <v>45327</v>
      </c>
      <c r="MKF228" s="14">
        <v>45327</v>
      </c>
      <c r="MKG228" s="14">
        <v>45327</v>
      </c>
      <c r="MKH228" s="14">
        <v>45327</v>
      </c>
      <c r="MKI228" s="14">
        <v>45327</v>
      </c>
      <c r="MKJ228" s="14">
        <v>45327</v>
      </c>
      <c r="MKK228" s="14">
        <v>45327</v>
      </c>
      <c r="MKL228" s="14">
        <v>45327</v>
      </c>
      <c r="MKM228" s="14">
        <v>45327</v>
      </c>
      <c r="MKN228" s="14">
        <v>45327</v>
      </c>
      <c r="MKO228" s="14">
        <v>45327</v>
      </c>
      <c r="MKP228" s="14">
        <v>45327</v>
      </c>
      <c r="MKQ228" s="14">
        <v>45327</v>
      </c>
      <c r="MKR228" s="14">
        <v>45327</v>
      </c>
      <c r="MKS228" s="14">
        <v>45327</v>
      </c>
      <c r="MKT228" s="14">
        <v>45327</v>
      </c>
      <c r="MKU228" s="14">
        <v>45327</v>
      </c>
      <c r="MKV228" s="14">
        <v>45327</v>
      </c>
      <c r="MKW228" s="14">
        <v>45327</v>
      </c>
      <c r="MKX228" s="14">
        <v>45327</v>
      </c>
      <c r="MKY228" s="14">
        <v>45327</v>
      </c>
      <c r="MKZ228" s="14">
        <v>45327</v>
      </c>
      <c r="MLA228" s="14">
        <v>45327</v>
      </c>
      <c r="MLB228" s="14">
        <v>45327</v>
      </c>
      <c r="MLC228" s="14">
        <v>45327</v>
      </c>
      <c r="MLD228" s="14">
        <v>45327</v>
      </c>
      <c r="MLE228" s="14">
        <v>45327</v>
      </c>
      <c r="MLF228" s="14">
        <v>45327</v>
      </c>
      <c r="MLG228" s="14">
        <v>45327</v>
      </c>
      <c r="MLH228" s="14">
        <v>45327</v>
      </c>
      <c r="MLI228" s="14">
        <v>45327</v>
      </c>
      <c r="MLJ228" s="14">
        <v>45327</v>
      </c>
      <c r="MLK228" s="14">
        <v>45327</v>
      </c>
      <c r="MLL228" s="14">
        <v>45327</v>
      </c>
      <c r="MLM228" s="14">
        <v>45327</v>
      </c>
      <c r="MLN228" s="14">
        <v>45327</v>
      </c>
      <c r="MLO228" s="14">
        <v>45327</v>
      </c>
      <c r="MLP228" s="14">
        <v>45327</v>
      </c>
      <c r="MLQ228" s="14">
        <v>45327</v>
      </c>
      <c r="MLR228" s="14">
        <v>45327</v>
      </c>
      <c r="MLS228" s="14">
        <v>45327</v>
      </c>
      <c r="MLT228" s="14">
        <v>45327</v>
      </c>
      <c r="MLU228" s="14">
        <v>45327</v>
      </c>
      <c r="MLV228" s="14">
        <v>45327</v>
      </c>
      <c r="MLW228" s="14">
        <v>45327</v>
      </c>
      <c r="MLX228" s="14">
        <v>45327</v>
      </c>
      <c r="MLY228" s="14">
        <v>45327</v>
      </c>
      <c r="MLZ228" s="14">
        <v>45327</v>
      </c>
      <c r="MMA228" s="14">
        <v>45327</v>
      </c>
      <c r="MMB228" s="14">
        <v>45327</v>
      </c>
      <c r="MMC228" s="14">
        <v>45327</v>
      </c>
      <c r="MMD228" s="14">
        <v>45327</v>
      </c>
      <c r="MME228" s="14">
        <v>45327</v>
      </c>
      <c r="MMF228" s="14">
        <v>45327</v>
      </c>
      <c r="MMG228" s="14">
        <v>45327</v>
      </c>
      <c r="MMH228" s="14">
        <v>45327</v>
      </c>
      <c r="MMI228" s="14">
        <v>45327</v>
      </c>
      <c r="MMJ228" s="14">
        <v>45327</v>
      </c>
      <c r="MMK228" s="14">
        <v>45327</v>
      </c>
      <c r="MML228" s="14">
        <v>45327</v>
      </c>
      <c r="MMM228" s="14">
        <v>45327</v>
      </c>
      <c r="MMN228" s="14">
        <v>45327</v>
      </c>
      <c r="MMO228" s="14">
        <v>45327</v>
      </c>
      <c r="MMP228" s="14">
        <v>45327</v>
      </c>
      <c r="MMQ228" s="14">
        <v>45327</v>
      </c>
      <c r="MMR228" s="14">
        <v>45327</v>
      </c>
      <c r="MMS228" s="14">
        <v>45327</v>
      </c>
      <c r="MMT228" s="14">
        <v>45327</v>
      </c>
      <c r="MMU228" s="14">
        <v>45327</v>
      </c>
      <c r="MMV228" s="14">
        <v>45327</v>
      </c>
      <c r="MMW228" s="14">
        <v>45327</v>
      </c>
      <c r="MMX228" s="14">
        <v>45327</v>
      </c>
      <c r="MMY228" s="14">
        <v>45327</v>
      </c>
      <c r="MMZ228" s="14">
        <v>45327</v>
      </c>
      <c r="MNA228" s="14">
        <v>45327</v>
      </c>
      <c r="MNB228" s="14">
        <v>45327</v>
      </c>
      <c r="MNC228" s="14">
        <v>45327</v>
      </c>
      <c r="MND228" s="14">
        <v>45327</v>
      </c>
      <c r="MNE228" s="14">
        <v>45327</v>
      </c>
      <c r="MNF228" s="14">
        <v>45327</v>
      </c>
      <c r="MNG228" s="14">
        <v>45327</v>
      </c>
      <c r="MNH228" s="14">
        <v>45327</v>
      </c>
      <c r="MNI228" s="14">
        <v>45327</v>
      </c>
      <c r="MNJ228" s="14">
        <v>45327</v>
      </c>
      <c r="MNK228" s="14">
        <v>45327</v>
      </c>
      <c r="MNL228" s="14">
        <v>45327</v>
      </c>
      <c r="MNM228" s="14">
        <v>45327</v>
      </c>
      <c r="MNN228" s="14">
        <v>45327</v>
      </c>
      <c r="MNO228" s="14">
        <v>45327</v>
      </c>
      <c r="MNP228" s="14">
        <v>45327</v>
      </c>
      <c r="MNQ228" s="14">
        <v>45327</v>
      </c>
      <c r="MNR228" s="14">
        <v>45327</v>
      </c>
      <c r="MNS228" s="14">
        <v>45327</v>
      </c>
      <c r="MNT228" s="14">
        <v>45327</v>
      </c>
      <c r="MNU228" s="14">
        <v>45327</v>
      </c>
      <c r="MNV228" s="14">
        <v>45327</v>
      </c>
      <c r="MNW228" s="14">
        <v>45327</v>
      </c>
      <c r="MNX228" s="14">
        <v>45327</v>
      </c>
      <c r="MNY228" s="14">
        <v>45327</v>
      </c>
      <c r="MNZ228" s="14">
        <v>45327</v>
      </c>
      <c r="MOA228" s="14">
        <v>45327</v>
      </c>
      <c r="MOB228" s="14">
        <v>45327</v>
      </c>
      <c r="MOC228" s="14">
        <v>45327</v>
      </c>
      <c r="MOD228" s="14">
        <v>45327</v>
      </c>
      <c r="MOE228" s="14">
        <v>45327</v>
      </c>
      <c r="MOF228" s="14">
        <v>45327</v>
      </c>
      <c r="MOG228" s="14">
        <v>45327</v>
      </c>
      <c r="MOH228" s="14">
        <v>45327</v>
      </c>
      <c r="MOI228" s="14">
        <v>45327</v>
      </c>
      <c r="MOJ228" s="14">
        <v>45327</v>
      </c>
      <c r="MOK228" s="14">
        <v>45327</v>
      </c>
      <c r="MOL228" s="14">
        <v>45327</v>
      </c>
      <c r="MOM228" s="14">
        <v>45327</v>
      </c>
      <c r="MON228" s="14">
        <v>45327</v>
      </c>
      <c r="MOO228" s="14">
        <v>45327</v>
      </c>
      <c r="MOP228" s="14">
        <v>45327</v>
      </c>
      <c r="MOQ228" s="14">
        <v>45327</v>
      </c>
      <c r="MOR228" s="14">
        <v>45327</v>
      </c>
      <c r="MOS228" s="14">
        <v>45327</v>
      </c>
      <c r="MOT228" s="14">
        <v>45327</v>
      </c>
      <c r="MOU228" s="14">
        <v>45327</v>
      </c>
      <c r="MOV228" s="14">
        <v>45327</v>
      </c>
      <c r="MOW228" s="14">
        <v>45327</v>
      </c>
      <c r="MOX228" s="14">
        <v>45327</v>
      </c>
      <c r="MOY228" s="14">
        <v>45327</v>
      </c>
      <c r="MOZ228" s="14">
        <v>45327</v>
      </c>
      <c r="MPA228" s="14">
        <v>45327</v>
      </c>
      <c r="MPB228" s="14">
        <v>45327</v>
      </c>
      <c r="MPC228" s="14">
        <v>45327</v>
      </c>
      <c r="MPD228" s="14">
        <v>45327</v>
      </c>
      <c r="MPE228" s="14">
        <v>45327</v>
      </c>
      <c r="MPF228" s="14">
        <v>45327</v>
      </c>
      <c r="MPG228" s="14">
        <v>45327</v>
      </c>
      <c r="MPH228" s="14">
        <v>45327</v>
      </c>
      <c r="MPI228" s="14">
        <v>45327</v>
      </c>
      <c r="MPJ228" s="14">
        <v>45327</v>
      </c>
      <c r="MPK228" s="14">
        <v>45327</v>
      </c>
      <c r="MPL228" s="14">
        <v>45327</v>
      </c>
      <c r="MPM228" s="14">
        <v>45327</v>
      </c>
      <c r="MPN228" s="14">
        <v>45327</v>
      </c>
      <c r="MPO228" s="14">
        <v>45327</v>
      </c>
      <c r="MPP228" s="14">
        <v>45327</v>
      </c>
      <c r="MPQ228" s="14">
        <v>45327</v>
      </c>
      <c r="MPR228" s="14">
        <v>45327</v>
      </c>
      <c r="MPS228" s="14">
        <v>45327</v>
      </c>
      <c r="MPT228" s="14">
        <v>45327</v>
      </c>
      <c r="MPU228" s="14">
        <v>45327</v>
      </c>
      <c r="MPV228" s="14">
        <v>45327</v>
      </c>
      <c r="MPW228" s="14">
        <v>45327</v>
      </c>
      <c r="MPX228" s="14">
        <v>45327</v>
      </c>
      <c r="MPY228" s="14">
        <v>45327</v>
      </c>
      <c r="MPZ228" s="14">
        <v>45327</v>
      </c>
      <c r="MQA228" s="14">
        <v>45327</v>
      </c>
      <c r="MQB228" s="14">
        <v>45327</v>
      </c>
      <c r="MQC228" s="14">
        <v>45327</v>
      </c>
      <c r="MQD228" s="14">
        <v>45327</v>
      </c>
      <c r="MQE228" s="14">
        <v>45327</v>
      </c>
      <c r="MQF228" s="14">
        <v>45327</v>
      </c>
      <c r="MQG228" s="14">
        <v>45327</v>
      </c>
      <c r="MQH228" s="14">
        <v>45327</v>
      </c>
      <c r="MQI228" s="14">
        <v>45327</v>
      </c>
      <c r="MQJ228" s="14">
        <v>45327</v>
      </c>
      <c r="MQK228" s="14">
        <v>45327</v>
      </c>
      <c r="MQL228" s="14">
        <v>45327</v>
      </c>
      <c r="MQM228" s="14">
        <v>45327</v>
      </c>
      <c r="MQN228" s="14">
        <v>45327</v>
      </c>
      <c r="MQO228" s="14">
        <v>45327</v>
      </c>
      <c r="MQP228" s="14">
        <v>45327</v>
      </c>
      <c r="MQQ228" s="14">
        <v>45327</v>
      </c>
      <c r="MQR228" s="14">
        <v>45327</v>
      </c>
      <c r="MQS228" s="14">
        <v>45327</v>
      </c>
      <c r="MQT228" s="14">
        <v>45327</v>
      </c>
      <c r="MQU228" s="14">
        <v>45327</v>
      </c>
      <c r="MQV228" s="14">
        <v>45327</v>
      </c>
      <c r="MQW228" s="14">
        <v>45327</v>
      </c>
      <c r="MQX228" s="14">
        <v>45327</v>
      </c>
      <c r="MQY228" s="14">
        <v>45327</v>
      </c>
      <c r="MQZ228" s="14">
        <v>45327</v>
      </c>
      <c r="MRA228" s="14">
        <v>45327</v>
      </c>
      <c r="MRB228" s="14">
        <v>45327</v>
      </c>
      <c r="MRC228" s="14">
        <v>45327</v>
      </c>
      <c r="MRD228" s="14">
        <v>45327</v>
      </c>
      <c r="MRE228" s="14">
        <v>45327</v>
      </c>
      <c r="MRF228" s="14">
        <v>45327</v>
      </c>
      <c r="MRG228" s="14">
        <v>45327</v>
      </c>
      <c r="MRH228" s="14">
        <v>45327</v>
      </c>
      <c r="MRI228" s="14">
        <v>45327</v>
      </c>
      <c r="MRJ228" s="14">
        <v>45327</v>
      </c>
      <c r="MRK228" s="14">
        <v>45327</v>
      </c>
      <c r="MRL228" s="14">
        <v>45327</v>
      </c>
      <c r="MRM228" s="14">
        <v>45327</v>
      </c>
      <c r="MRN228" s="14">
        <v>45327</v>
      </c>
      <c r="MRO228" s="14">
        <v>45327</v>
      </c>
      <c r="MRP228" s="14">
        <v>45327</v>
      </c>
      <c r="MRQ228" s="14">
        <v>45327</v>
      </c>
      <c r="MRR228" s="14">
        <v>45327</v>
      </c>
      <c r="MRS228" s="14">
        <v>45327</v>
      </c>
      <c r="MRT228" s="14">
        <v>45327</v>
      </c>
      <c r="MRU228" s="14">
        <v>45327</v>
      </c>
      <c r="MRV228" s="14">
        <v>45327</v>
      </c>
      <c r="MRW228" s="14">
        <v>45327</v>
      </c>
      <c r="MRX228" s="14">
        <v>45327</v>
      </c>
      <c r="MRY228" s="14">
        <v>45327</v>
      </c>
      <c r="MRZ228" s="14">
        <v>45327</v>
      </c>
      <c r="MSA228" s="14">
        <v>45327</v>
      </c>
      <c r="MSB228" s="14">
        <v>45327</v>
      </c>
      <c r="MSC228" s="14">
        <v>45327</v>
      </c>
      <c r="MSD228" s="14">
        <v>45327</v>
      </c>
      <c r="MSE228" s="14">
        <v>45327</v>
      </c>
      <c r="MSF228" s="14">
        <v>45327</v>
      </c>
      <c r="MSG228" s="14">
        <v>45327</v>
      </c>
      <c r="MSH228" s="14">
        <v>45327</v>
      </c>
      <c r="MSI228" s="14">
        <v>45327</v>
      </c>
      <c r="MSJ228" s="14">
        <v>45327</v>
      </c>
      <c r="MSK228" s="14">
        <v>45327</v>
      </c>
      <c r="MSL228" s="14">
        <v>45327</v>
      </c>
      <c r="MSM228" s="14">
        <v>45327</v>
      </c>
      <c r="MSN228" s="14">
        <v>45327</v>
      </c>
      <c r="MSO228" s="14">
        <v>45327</v>
      </c>
      <c r="MSP228" s="14">
        <v>45327</v>
      </c>
      <c r="MSQ228" s="14">
        <v>45327</v>
      </c>
      <c r="MSR228" s="14">
        <v>45327</v>
      </c>
      <c r="MSS228" s="14">
        <v>45327</v>
      </c>
      <c r="MST228" s="14">
        <v>45327</v>
      </c>
      <c r="MSU228" s="14">
        <v>45327</v>
      </c>
      <c r="MSV228" s="14">
        <v>45327</v>
      </c>
      <c r="MSW228" s="14">
        <v>45327</v>
      </c>
      <c r="MSX228" s="14">
        <v>45327</v>
      </c>
      <c r="MSY228" s="14">
        <v>45327</v>
      </c>
      <c r="MSZ228" s="14">
        <v>45327</v>
      </c>
      <c r="MTA228" s="14">
        <v>45327</v>
      </c>
      <c r="MTB228" s="14">
        <v>45327</v>
      </c>
      <c r="MTC228" s="14">
        <v>45327</v>
      </c>
      <c r="MTD228" s="14">
        <v>45327</v>
      </c>
      <c r="MTE228" s="14">
        <v>45327</v>
      </c>
      <c r="MTF228" s="14">
        <v>45327</v>
      </c>
      <c r="MTG228" s="14">
        <v>45327</v>
      </c>
      <c r="MTH228" s="14">
        <v>45327</v>
      </c>
      <c r="MTI228" s="14">
        <v>45327</v>
      </c>
      <c r="MTJ228" s="14">
        <v>45327</v>
      </c>
      <c r="MTK228" s="14">
        <v>45327</v>
      </c>
      <c r="MTL228" s="14">
        <v>45327</v>
      </c>
      <c r="MTM228" s="14">
        <v>45327</v>
      </c>
      <c r="MTN228" s="14">
        <v>45327</v>
      </c>
      <c r="MTO228" s="14">
        <v>45327</v>
      </c>
      <c r="MTP228" s="14">
        <v>45327</v>
      </c>
      <c r="MTQ228" s="14">
        <v>45327</v>
      </c>
      <c r="MTR228" s="14">
        <v>45327</v>
      </c>
      <c r="MTS228" s="14">
        <v>45327</v>
      </c>
      <c r="MTT228" s="14">
        <v>45327</v>
      </c>
      <c r="MTU228" s="14">
        <v>45327</v>
      </c>
      <c r="MTV228" s="14">
        <v>45327</v>
      </c>
      <c r="MTW228" s="14">
        <v>45327</v>
      </c>
      <c r="MTX228" s="14">
        <v>45327</v>
      </c>
      <c r="MTY228" s="14">
        <v>45327</v>
      </c>
      <c r="MTZ228" s="14">
        <v>45327</v>
      </c>
      <c r="MUA228" s="14">
        <v>45327</v>
      </c>
      <c r="MUB228" s="14">
        <v>45327</v>
      </c>
      <c r="MUC228" s="14">
        <v>45327</v>
      </c>
      <c r="MUD228" s="14">
        <v>45327</v>
      </c>
      <c r="MUE228" s="14">
        <v>45327</v>
      </c>
      <c r="MUF228" s="14">
        <v>45327</v>
      </c>
      <c r="MUG228" s="14">
        <v>45327</v>
      </c>
      <c r="MUH228" s="14">
        <v>45327</v>
      </c>
      <c r="MUI228" s="14">
        <v>45327</v>
      </c>
      <c r="MUJ228" s="14">
        <v>45327</v>
      </c>
      <c r="MUK228" s="14">
        <v>45327</v>
      </c>
      <c r="MUL228" s="14">
        <v>45327</v>
      </c>
      <c r="MUM228" s="14">
        <v>45327</v>
      </c>
      <c r="MUN228" s="14">
        <v>45327</v>
      </c>
      <c r="MUO228" s="14">
        <v>45327</v>
      </c>
      <c r="MUP228" s="14">
        <v>45327</v>
      </c>
      <c r="MUQ228" s="14">
        <v>45327</v>
      </c>
      <c r="MUR228" s="14">
        <v>45327</v>
      </c>
      <c r="MUS228" s="14">
        <v>45327</v>
      </c>
      <c r="MUT228" s="14">
        <v>45327</v>
      </c>
      <c r="MUU228" s="14">
        <v>45327</v>
      </c>
      <c r="MUV228" s="14">
        <v>45327</v>
      </c>
      <c r="MUW228" s="14">
        <v>45327</v>
      </c>
      <c r="MUX228" s="14">
        <v>45327</v>
      </c>
      <c r="MUY228" s="14">
        <v>45327</v>
      </c>
      <c r="MUZ228" s="14">
        <v>45327</v>
      </c>
      <c r="MVA228" s="14">
        <v>45327</v>
      </c>
      <c r="MVB228" s="14">
        <v>45327</v>
      </c>
      <c r="MVC228" s="14">
        <v>45327</v>
      </c>
      <c r="MVD228" s="14">
        <v>45327</v>
      </c>
      <c r="MVE228" s="14">
        <v>45327</v>
      </c>
      <c r="MVF228" s="14">
        <v>45327</v>
      </c>
      <c r="MVG228" s="14">
        <v>45327</v>
      </c>
      <c r="MVH228" s="14">
        <v>45327</v>
      </c>
      <c r="MVI228" s="14">
        <v>45327</v>
      </c>
      <c r="MVJ228" s="14">
        <v>45327</v>
      </c>
      <c r="MVK228" s="14">
        <v>45327</v>
      </c>
      <c r="MVL228" s="14">
        <v>45327</v>
      </c>
      <c r="MVM228" s="14">
        <v>45327</v>
      </c>
      <c r="MVN228" s="14">
        <v>45327</v>
      </c>
      <c r="MVO228" s="14">
        <v>45327</v>
      </c>
      <c r="MVP228" s="14">
        <v>45327</v>
      </c>
      <c r="MVQ228" s="14">
        <v>45327</v>
      </c>
      <c r="MVR228" s="14">
        <v>45327</v>
      </c>
      <c r="MVS228" s="14">
        <v>45327</v>
      </c>
      <c r="MVT228" s="14">
        <v>45327</v>
      </c>
      <c r="MVU228" s="14">
        <v>45327</v>
      </c>
      <c r="MVV228" s="14">
        <v>45327</v>
      </c>
      <c r="MVW228" s="14">
        <v>45327</v>
      </c>
      <c r="MVX228" s="14">
        <v>45327</v>
      </c>
      <c r="MVY228" s="14">
        <v>45327</v>
      </c>
      <c r="MVZ228" s="14">
        <v>45327</v>
      </c>
      <c r="MWA228" s="14">
        <v>45327</v>
      </c>
      <c r="MWB228" s="14">
        <v>45327</v>
      </c>
      <c r="MWC228" s="14">
        <v>45327</v>
      </c>
      <c r="MWD228" s="14">
        <v>45327</v>
      </c>
      <c r="MWE228" s="14">
        <v>45327</v>
      </c>
      <c r="MWF228" s="14">
        <v>45327</v>
      </c>
      <c r="MWG228" s="14">
        <v>45327</v>
      </c>
      <c r="MWH228" s="14">
        <v>45327</v>
      </c>
      <c r="MWI228" s="14">
        <v>45327</v>
      </c>
      <c r="MWJ228" s="14">
        <v>45327</v>
      </c>
      <c r="MWK228" s="14">
        <v>45327</v>
      </c>
      <c r="MWL228" s="14">
        <v>45327</v>
      </c>
      <c r="MWM228" s="14">
        <v>45327</v>
      </c>
      <c r="MWN228" s="14">
        <v>45327</v>
      </c>
      <c r="MWO228" s="14">
        <v>45327</v>
      </c>
      <c r="MWP228" s="14">
        <v>45327</v>
      </c>
      <c r="MWQ228" s="14">
        <v>45327</v>
      </c>
      <c r="MWR228" s="14">
        <v>45327</v>
      </c>
      <c r="MWS228" s="14">
        <v>45327</v>
      </c>
      <c r="MWT228" s="14">
        <v>45327</v>
      </c>
      <c r="MWU228" s="14">
        <v>45327</v>
      </c>
      <c r="MWV228" s="14">
        <v>45327</v>
      </c>
      <c r="MWW228" s="14">
        <v>45327</v>
      </c>
      <c r="MWX228" s="14">
        <v>45327</v>
      </c>
      <c r="MWY228" s="14">
        <v>45327</v>
      </c>
      <c r="MWZ228" s="14">
        <v>45327</v>
      </c>
      <c r="MXA228" s="14">
        <v>45327</v>
      </c>
      <c r="MXB228" s="14">
        <v>45327</v>
      </c>
      <c r="MXC228" s="14">
        <v>45327</v>
      </c>
      <c r="MXD228" s="14">
        <v>45327</v>
      </c>
      <c r="MXE228" s="14">
        <v>45327</v>
      </c>
      <c r="MXF228" s="14">
        <v>45327</v>
      </c>
      <c r="MXG228" s="14">
        <v>45327</v>
      </c>
      <c r="MXH228" s="14">
        <v>45327</v>
      </c>
      <c r="MXI228" s="14">
        <v>45327</v>
      </c>
      <c r="MXJ228" s="14">
        <v>45327</v>
      </c>
      <c r="MXK228" s="14">
        <v>45327</v>
      </c>
      <c r="MXL228" s="14">
        <v>45327</v>
      </c>
      <c r="MXM228" s="14">
        <v>45327</v>
      </c>
      <c r="MXN228" s="14">
        <v>45327</v>
      </c>
      <c r="MXO228" s="14">
        <v>45327</v>
      </c>
      <c r="MXP228" s="14">
        <v>45327</v>
      </c>
      <c r="MXQ228" s="14">
        <v>45327</v>
      </c>
      <c r="MXR228" s="14">
        <v>45327</v>
      </c>
      <c r="MXS228" s="14">
        <v>45327</v>
      </c>
      <c r="MXT228" s="14">
        <v>45327</v>
      </c>
      <c r="MXU228" s="14">
        <v>45327</v>
      </c>
      <c r="MXV228" s="14">
        <v>45327</v>
      </c>
      <c r="MXW228" s="14">
        <v>45327</v>
      </c>
      <c r="MXX228" s="14">
        <v>45327</v>
      </c>
      <c r="MXY228" s="14">
        <v>45327</v>
      </c>
      <c r="MXZ228" s="14">
        <v>45327</v>
      </c>
      <c r="MYA228" s="14">
        <v>45327</v>
      </c>
      <c r="MYB228" s="14">
        <v>45327</v>
      </c>
      <c r="MYC228" s="14">
        <v>45327</v>
      </c>
      <c r="MYD228" s="14">
        <v>45327</v>
      </c>
      <c r="MYE228" s="14">
        <v>45327</v>
      </c>
      <c r="MYF228" s="14">
        <v>45327</v>
      </c>
      <c r="MYG228" s="14">
        <v>45327</v>
      </c>
      <c r="MYH228" s="14">
        <v>45327</v>
      </c>
      <c r="MYI228" s="14">
        <v>45327</v>
      </c>
      <c r="MYJ228" s="14">
        <v>45327</v>
      </c>
      <c r="MYK228" s="14">
        <v>45327</v>
      </c>
      <c r="MYL228" s="14">
        <v>45327</v>
      </c>
      <c r="MYM228" s="14">
        <v>45327</v>
      </c>
      <c r="MYN228" s="14">
        <v>45327</v>
      </c>
      <c r="MYO228" s="14">
        <v>45327</v>
      </c>
      <c r="MYP228" s="14">
        <v>45327</v>
      </c>
      <c r="MYQ228" s="14">
        <v>45327</v>
      </c>
      <c r="MYR228" s="14">
        <v>45327</v>
      </c>
      <c r="MYS228" s="14">
        <v>45327</v>
      </c>
      <c r="MYT228" s="14">
        <v>45327</v>
      </c>
      <c r="MYU228" s="14">
        <v>45327</v>
      </c>
      <c r="MYV228" s="14">
        <v>45327</v>
      </c>
      <c r="MYW228" s="14">
        <v>45327</v>
      </c>
      <c r="MYX228" s="14">
        <v>45327</v>
      </c>
      <c r="MYY228" s="14">
        <v>45327</v>
      </c>
      <c r="MYZ228" s="14">
        <v>45327</v>
      </c>
      <c r="MZA228" s="14">
        <v>45327</v>
      </c>
      <c r="MZB228" s="14">
        <v>45327</v>
      </c>
      <c r="MZC228" s="14">
        <v>45327</v>
      </c>
      <c r="MZD228" s="14">
        <v>45327</v>
      </c>
      <c r="MZE228" s="14">
        <v>45327</v>
      </c>
      <c r="MZF228" s="14">
        <v>45327</v>
      </c>
      <c r="MZG228" s="14">
        <v>45327</v>
      </c>
      <c r="MZH228" s="14">
        <v>45327</v>
      </c>
      <c r="MZI228" s="14">
        <v>45327</v>
      </c>
      <c r="MZJ228" s="14">
        <v>45327</v>
      </c>
      <c r="MZK228" s="14">
        <v>45327</v>
      </c>
      <c r="MZL228" s="14">
        <v>45327</v>
      </c>
      <c r="MZM228" s="14">
        <v>45327</v>
      </c>
      <c r="MZN228" s="14">
        <v>45327</v>
      </c>
      <c r="MZO228" s="14">
        <v>45327</v>
      </c>
      <c r="MZP228" s="14">
        <v>45327</v>
      </c>
      <c r="MZQ228" s="14">
        <v>45327</v>
      </c>
      <c r="MZR228" s="14">
        <v>45327</v>
      </c>
      <c r="MZS228" s="14">
        <v>45327</v>
      </c>
      <c r="MZT228" s="14">
        <v>45327</v>
      </c>
      <c r="MZU228" s="14">
        <v>45327</v>
      </c>
      <c r="MZV228" s="14">
        <v>45327</v>
      </c>
      <c r="MZW228" s="14">
        <v>45327</v>
      </c>
      <c r="MZX228" s="14">
        <v>45327</v>
      </c>
      <c r="MZY228" s="14">
        <v>45327</v>
      </c>
      <c r="MZZ228" s="14">
        <v>45327</v>
      </c>
      <c r="NAA228" s="14">
        <v>45327</v>
      </c>
      <c r="NAB228" s="14">
        <v>45327</v>
      </c>
      <c r="NAC228" s="14">
        <v>45327</v>
      </c>
      <c r="NAD228" s="14">
        <v>45327</v>
      </c>
      <c r="NAE228" s="14">
        <v>45327</v>
      </c>
      <c r="NAF228" s="14">
        <v>45327</v>
      </c>
      <c r="NAG228" s="14">
        <v>45327</v>
      </c>
      <c r="NAH228" s="14">
        <v>45327</v>
      </c>
      <c r="NAI228" s="14">
        <v>45327</v>
      </c>
      <c r="NAJ228" s="14">
        <v>45327</v>
      </c>
      <c r="NAK228" s="14">
        <v>45327</v>
      </c>
      <c r="NAL228" s="14">
        <v>45327</v>
      </c>
      <c r="NAM228" s="14">
        <v>45327</v>
      </c>
      <c r="NAN228" s="14">
        <v>45327</v>
      </c>
      <c r="NAO228" s="14">
        <v>45327</v>
      </c>
      <c r="NAP228" s="14">
        <v>45327</v>
      </c>
      <c r="NAQ228" s="14">
        <v>45327</v>
      </c>
      <c r="NAR228" s="14">
        <v>45327</v>
      </c>
      <c r="NAS228" s="14">
        <v>45327</v>
      </c>
      <c r="NAT228" s="14">
        <v>45327</v>
      </c>
      <c r="NAU228" s="14">
        <v>45327</v>
      </c>
      <c r="NAV228" s="14">
        <v>45327</v>
      </c>
      <c r="NAW228" s="14">
        <v>45327</v>
      </c>
      <c r="NAX228" s="14">
        <v>45327</v>
      </c>
      <c r="NAY228" s="14">
        <v>45327</v>
      </c>
      <c r="NAZ228" s="14">
        <v>45327</v>
      </c>
      <c r="NBA228" s="14">
        <v>45327</v>
      </c>
      <c r="NBB228" s="14">
        <v>45327</v>
      </c>
      <c r="NBC228" s="14">
        <v>45327</v>
      </c>
      <c r="NBD228" s="14">
        <v>45327</v>
      </c>
      <c r="NBE228" s="14">
        <v>45327</v>
      </c>
      <c r="NBF228" s="14">
        <v>45327</v>
      </c>
      <c r="NBG228" s="14">
        <v>45327</v>
      </c>
      <c r="NBH228" s="14">
        <v>45327</v>
      </c>
      <c r="NBI228" s="14">
        <v>45327</v>
      </c>
      <c r="NBJ228" s="14">
        <v>45327</v>
      </c>
      <c r="NBK228" s="14">
        <v>45327</v>
      </c>
      <c r="NBL228" s="14">
        <v>45327</v>
      </c>
      <c r="NBM228" s="14">
        <v>45327</v>
      </c>
      <c r="NBN228" s="14">
        <v>45327</v>
      </c>
      <c r="NBO228" s="14">
        <v>45327</v>
      </c>
      <c r="NBP228" s="14">
        <v>45327</v>
      </c>
      <c r="NBQ228" s="14">
        <v>45327</v>
      </c>
      <c r="NBR228" s="14">
        <v>45327</v>
      </c>
      <c r="NBS228" s="14">
        <v>45327</v>
      </c>
      <c r="NBT228" s="14">
        <v>45327</v>
      </c>
      <c r="NBU228" s="14">
        <v>45327</v>
      </c>
      <c r="NBV228" s="14">
        <v>45327</v>
      </c>
      <c r="NBW228" s="14">
        <v>45327</v>
      </c>
      <c r="NBX228" s="14">
        <v>45327</v>
      </c>
      <c r="NBY228" s="14">
        <v>45327</v>
      </c>
      <c r="NBZ228" s="14">
        <v>45327</v>
      </c>
      <c r="NCA228" s="14">
        <v>45327</v>
      </c>
      <c r="NCB228" s="14">
        <v>45327</v>
      </c>
      <c r="NCC228" s="14">
        <v>45327</v>
      </c>
      <c r="NCD228" s="14">
        <v>45327</v>
      </c>
      <c r="NCE228" s="14">
        <v>45327</v>
      </c>
      <c r="NCF228" s="14">
        <v>45327</v>
      </c>
      <c r="NCG228" s="14">
        <v>45327</v>
      </c>
      <c r="NCH228" s="14">
        <v>45327</v>
      </c>
      <c r="NCI228" s="14">
        <v>45327</v>
      </c>
      <c r="NCJ228" s="14">
        <v>45327</v>
      </c>
      <c r="NCK228" s="14">
        <v>45327</v>
      </c>
      <c r="NCL228" s="14">
        <v>45327</v>
      </c>
      <c r="NCM228" s="14">
        <v>45327</v>
      </c>
      <c r="NCN228" s="14">
        <v>45327</v>
      </c>
      <c r="NCO228" s="14">
        <v>45327</v>
      </c>
      <c r="NCP228" s="14">
        <v>45327</v>
      </c>
      <c r="NCQ228" s="14">
        <v>45327</v>
      </c>
      <c r="NCR228" s="14">
        <v>45327</v>
      </c>
      <c r="NCS228" s="14">
        <v>45327</v>
      </c>
      <c r="NCT228" s="14">
        <v>45327</v>
      </c>
      <c r="NCU228" s="14">
        <v>45327</v>
      </c>
      <c r="NCV228" s="14">
        <v>45327</v>
      </c>
      <c r="NCW228" s="14">
        <v>45327</v>
      </c>
      <c r="NCX228" s="14">
        <v>45327</v>
      </c>
      <c r="NCY228" s="14">
        <v>45327</v>
      </c>
      <c r="NCZ228" s="14">
        <v>45327</v>
      </c>
      <c r="NDA228" s="14">
        <v>45327</v>
      </c>
      <c r="NDB228" s="14">
        <v>45327</v>
      </c>
      <c r="NDC228" s="14">
        <v>45327</v>
      </c>
      <c r="NDD228" s="14">
        <v>45327</v>
      </c>
      <c r="NDE228" s="14">
        <v>45327</v>
      </c>
      <c r="NDF228" s="14">
        <v>45327</v>
      </c>
      <c r="NDG228" s="14">
        <v>45327</v>
      </c>
      <c r="NDH228" s="14">
        <v>45327</v>
      </c>
      <c r="NDI228" s="14">
        <v>45327</v>
      </c>
      <c r="NDJ228" s="14">
        <v>45327</v>
      </c>
      <c r="NDK228" s="14">
        <v>45327</v>
      </c>
      <c r="NDL228" s="14">
        <v>45327</v>
      </c>
      <c r="NDM228" s="14">
        <v>45327</v>
      </c>
      <c r="NDN228" s="14">
        <v>45327</v>
      </c>
      <c r="NDO228" s="14">
        <v>45327</v>
      </c>
      <c r="NDP228" s="14">
        <v>45327</v>
      </c>
      <c r="NDQ228" s="14">
        <v>45327</v>
      </c>
      <c r="NDR228" s="14">
        <v>45327</v>
      </c>
      <c r="NDS228" s="14">
        <v>45327</v>
      </c>
      <c r="NDT228" s="14">
        <v>45327</v>
      </c>
      <c r="NDU228" s="14">
        <v>45327</v>
      </c>
      <c r="NDV228" s="14">
        <v>45327</v>
      </c>
      <c r="NDW228" s="14">
        <v>45327</v>
      </c>
      <c r="NDX228" s="14">
        <v>45327</v>
      </c>
      <c r="NDY228" s="14">
        <v>45327</v>
      </c>
      <c r="NDZ228" s="14">
        <v>45327</v>
      </c>
      <c r="NEA228" s="14">
        <v>45327</v>
      </c>
      <c r="NEB228" s="14">
        <v>45327</v>
      </c>
      <c r="NEC228" s="14">
        <v>45327</v>
      </c>
      <c r="NED228" s="14">
        <v>45327</v>
      </c>
      <c r="NEE228" s="14">
        <v>45327</v>
      </c>
      <c r="NEF228" s="14">
        <v>45327</v>
      </c>
      <c r="NEG228" s="14">
        <v>45327</v>
      </c>
      <c r="NEH228" s="14">
        <v>45327</v>
      </c>
      <c r="NEI228" s="14">
        <v>45327</v>
      </c>
      <c r="NEJ228" s="14">
        <v>45327</v>
      </c>
      <c r="NEK228" s="14">
        <v>45327</v>
      </c>
      <c r="NEL228" s="14">
        <v>45327</v>
      </c>
      <c r="NEM228" s="14">
        <v>45327</v>
      </c>
      <c r="NEN228" s="14">
        <v>45327</v>
      </c>
      <c r="NEO228" s="14">
        <v>45327</v>
      </c>
      <c r="NEP228" s="14">
        <v>45327</v>
      </c>
      <c r="NEQ228" s="14">
        <v>45327</v>
      </c>
      <c r="NER228" s="14">
        <v>45327</v>
      </c>
      <c r="NES228" s="14">
        <v>45327</v>
      </c>
      <c r="NET228" s="14">
        <v>45327</v>
      </c>
      <c r="NEU228" s="14">
        <v>45327</v>
      </c>
      <c r="NEV228" s="14">
        <v>45327</v>
      </c>
      <c r="NEW228" s="14">
        <v>45327</v>
      </c>
      <c r="NEX228" s="14">
        <v>45327</v>
      </c>
      <c r="NEY228" s="14">
        <v>45327</v>
      </c>
      <c r="NEZ228" s="14">
        <v>45327</v>
      </c>
      <c r="NFA228" s="14">
        <v>45327</v>
      </c>
      <c r="NFB228" s="14">
        <v>45327</v>
      </c>
      <c r="NFC228" s="14">
        <v>45327</v>
      </c>
      <c r="NFD228" s="14">
        <v>45327</v>
      </c>
      <c r="NFE228" s="14">
        <v>45327</v>
      </c>
      <c r="NFF228" s="14">
        <v>45327</v>
      </c>
      <c r="NFG228" s="14">
        <v>45327</v>
      </c>
      <c r="NFH228" s="14">
        <v>45327</v>
      </c>
      <c r="NFI228" s="14">
        <v>45327</v>
      </c>
      <c r="NFJ228" s="14">
        <v>45327</v>
      </c>
      <c r="NFK228" s="14">
        <v>45327</v>
      </c>
      <c r="NFL228" s="14">
        <v>45327</v>
      </c>
      <c r="NFM228" s="14">
        <v>45327</v>
      </c>
      <c r="NFN228" s="14">
        <v>45327</v>
      </c>
      <c r="NFO228" s="14">
        <v>45327</v>
      </c>
      <c r="NFP228" s="14">
        <v>45327</v>
      </c>
      <c r="NFQ228" s="14">
        <v>45327</v>
      </c>
      <c r="NFR228" s="14">
        <v>45327</v>
      </c>
      <c r="NFS228" s="14">
        <v>45327</v>
      </c>
      <c r="NFT228" s="14">
        <v>45327</v>
      </c>
      <c r="NFU228" s="14">
        <v>45327</v>
      </c>
      <c r="NFV228" s="14">
        <v>45327</v>
      </c>
      <c r="NFW228" s="14">
        <v>45327</v>
      </c>
      <c r="NFX228" s="14">
        <v>45327</v>
      </c>
      <c r="NFY228" s="14">
        <v>45327</v>
      </c>
      <c r="NFZ228" s="14">
        <v>45327</v>
      </c>
      <c r="NGA228" s="14">
        <v>45327</v>
      </c>
      <c r="NGB228" s="14">
        <v>45327</v>
      </c>
      <c r="NGC228" s="14">
        <v>45327</v>
      </c>
      <c r="NGD228" s="14">
        <v>45327</v>
      </c>
      <c r="NGE228" s="14">
        <v>45327</v>
      </c>
      <c r="NGF228" s="14">
        <v>45327</v>
      </c>
      <c r="NGG228" s="14">
        <v>45327</v>
      </c>
      <c r="NGH228" s="14">
        <v>45327</v>
      </c>
      <c r="NGI228" s="14">
        <v>45327</v>
      </c>
      <c r="NGJ228" s="14">
        <v>45327</v>
      </c>
      <c r="NGK228" s="14">
        <v>45327</v>
      </c>
      <c r="NGL228" s="14">
        <v>45327</v>
      </c>
      <c r="NGM228" s="14">
        <v>45327</v>
      </c>
      <c r="NGN228" s="14">
        <v>45327</v>
      </c>
      <c r="NGO228" s="14">
        <v>45327</v>
      </c>
      <c r="NGP228" s="14">
        <v>45327</v>
      </c>
      <c r="NGQ228" s="14">
        <v>45327</v>
      </c>
      <c r="NGR228" s="14">
        <v>45327</v>
      </c>
      <c r="NGS228" s="14">
        <v>45327</v>
      </c>
      <c r="NGT228" s="14">
        <v>45327</v>
      </c>
      <c r="NGU228" s="14">
        <v>45327</v>
      </c>
      <c r="NGV228" s="14">
        <v>45327</v>
      </c>
      <c r="NGW228" s="14">
        <v>45327</v>
      </c>
      <c r="NGX228" s="14">
        <v>45327</v>
      </c>
      <c r="NGY228" s="14">
        <v>45327</v>
      </c>
      <c r="NGZ228" s="14">
        <v>45327</v>
      </c>
      <c r="NHA228" s="14">
        <v>45327</v>
      </c>
      <c r="NHB228" s="14">
        <v>45327</v>
      </c>
      <c r="NHC228" s="14">
        <v>45327</v>
      </c>
      <c r="NHD228" s="14">
        <v>45327</v>
      </c>
      <c r="NHE228" s="14">
        <v>45327</v>
      </c>
      <c r="NHF228" s="14">
        <v>45327</v>
      </c>
      <c r="NHG228" s="14">
        <v>45327</v>
      </c>
      <c r="NHH228" s="14">
        <v>45327</v>
      </c>
      <c r="NHI228" s="14">
        <v>45327</v>
      </c>
      <c r="NHJ228" s="14">
        <v>45327</v>
      </c>
      <c r="NHK228" s="14">
        <v>45327</v>
      </c>
      <c r="NHL228" s="14">
        <v>45327</v>
      </c>
      <c r="NHM228" s="14">
        <v>45327</v>
      </c>
      <c r="NHN228" s="14">
        <v>45327</v>
      </c>
      <c r="NHO228" s="14">
        <v>45327</v>
      </c>
      <c r="NHP228" s="14">
        <v>45327</v>
      </c>
      <c r="NHQ228" s="14">
        <v>45327</v>
      </c>
      <c r="NHR228" s="14">
        <v>45327</v>
      </c>
      <c r="NHS228" s="14">
        <v>45327</v>
      </c>
      <c r="NHT228" s="14">
        <v>45327</v>
      </c>
      <c r="NHU228" s="14">
        <v>45327</v>
      </c>
      <c r="NHV228" s="14">
        <v>45327</v>
      </c>
      <c r="NHW228" s="14">
        <v>45327</v>
      </c>
      <c r="NHX228" s="14">
        <v>45327</v>
      </c>
      <c r="NHY228" s="14">
        <v>45327</v>
      </c>
      <c r="NHZ228" s="14">
        <v>45327</v>
      </c>
      <c r="NIA228" s="14">
        <v>45327</v>
      </c>
      <c r="NIB228" s="14">
        <v>45327</v>
      </c>
      <c r="NIC228" s="14">
        <v>45327</v>
      </c>
      <c r="NID228" s="14">
        <v>45327</v>
      </c>
      <c r="NIE228" s="14">
        <v>45327</v>
      </c>
      <c r="NIF228" s="14">
        <v>45327</v>
      </c>
      <c r="NIG228" s="14">
        <v>45327</v>
      </c>
      <c r="NIH228" s="14">
        <v>45327</v>
      </c>
      <c r="NII228" s="14">
        <v>45327</v>
      </c>
      <c r="NIJ228" s="14">
        <v>45327</v>
      </c>
      <c r="NIK228" s="14">
        <v>45327</v>
      </c>
      <c r="NIL228" s="14">
        <v>45327</v>
      </c>
      <c r="NIM228" s="14">
        <v>45327</v>
      </c>
      <c r="NIN228" s="14">
        <v>45327</v>
      </c>
      <c r="NIO228" s="14">
        <v>45327</v>
      </c>
      <c r="NIP228" s="14">
        <v>45327</v>
      </c>
      <c r="NIQ228" s="14">
        <v>45327</v>
      </c>
      <c r="NIR228" s="14">
        <v>45327</v>
      </c>
      <c r="NIS228" s="14">
        <v>45327</v>
      </c>
      <c r="NIT228" s="14">
        <v>45327</v>
      </c>
      <c r="NIU228" s="14">
        <v>45327</v>
      </c>
      <c r="NIV228" s="14">
        <v>45327</v>
      </c>
      <c r="NIW228" s="14">
        <v>45327</v>
      </c>
      <c r="NIX228" s="14">
        <v>45327</v>
      </c>
      <c r="NIY228" s="14">
        <v>45327</v>
      </c>
      <c r="NIZ228" s="14">
        <v>45327</v>
      </c>
      <c r="NJA228" s="14">
        <v>45327</v>
      </c>
      <c r="NJB228" s="14">
        <v>45327</v>
      </c>
      <c r="NJC228" s="14">
        <v>45327</v>
      </c>
      <c r="NJD228" s="14">
        <v>45327</v>
      </c>
      <c r="NJE228" s="14">
        <v>45327</v>
      </c>
      <c r="NJF228" s="14">
        <v>45327</v>
      </c>
      <c r="NJG228" s="14">
        <v>45327</v>
      </c>
      <c r="NJH228" s="14">
        <v>45327</v>
      </c>
      <c r="NJI228" s="14">
        <v>45327</v>
      </c>
      <c r="NJJ228" s="14">
        <v>45327</v>
      </c>
      <c r="NJK228" s="14">
        <v>45327</v>
      </c>
      <c r="NJL228" s="14">
        <v>45327</v>
      </c>
      <c r="NJM228" s="14">
        <v>45327</v>
      </c>
      <c r="NJN228" s="14">
        <v>45327</v>
      </c>
      <c r="NJO228" s="14">
        <v>45327</v>
      </c>
      <c r="NJP228" s="14">
        <v>45327</v>
      </c>
      <c r="NJQ228" s="14">
        <v>45327</v>
      </c>
      <c r="NJR228" s="14">
        <v>45327</v>
      </c>
      <c r="NJS228" s="14">
        <v>45327</v>
      </c>
      <c r="NJT228" s="14">
        <v>45327</v>
      </c>
      <c r="NJU228" s="14">
        <v>45327</v>
      </c>
      <c r="NJV228" s="14">
        <v>45327</v>
      </c>
      <c r="NJW228" s="14">
        <v>45327</v>
      </c>
      <c r="NJX228" s="14">
        <v>45327</v>
      </c>
      <c r="NJY228" s="14">
        <v>45327</v>
      </c>
      <c r="NJZ228" s="14">
        <v>45327</v>
      </c>
      <c r="NKA228" s="14">
        <v>45327</v>
      </c>
      <c r="NKB228" s="14">
        <v>45327</v>
      </c>
      <c r="NKC228" s="14">
        <v>45327</v>
      </c>
      <c r="NKD228" s="14">
        <v>45327</v>
      </c>
      <c r="NKE228" s="14">
        <v>45327</v>
      </c>
      <c r="NKF228" s="14">
        <v>45327</v>
      </c>
      <c r="NKG228" s="14">
        <v>45327</v>
      </c>
      <c r="NKH228" s="14">
        <v>45327</v>
      </c>
      <c r="NKI228" s="14">
        <v>45327</v>
      </c>
      <c r="NKJ228" s="14">
        <v>45327</v>
      </c>
      <c r="NKK228" s="14">
        <v>45327</v>
      </c>
      <c r="NKL228" s="14">
        <v>45327</v>
      </c>
      <c r="NKM228" s="14">
        <v>45327</v>
      </c>
      <c r="NKN228" s="14">
        <v>45327</v>
      </c>
      <c r="NKO228" s="14">
        <v>45327</v>
      </c>
      <c r="NKP228" s="14">
        <v>45327</v>
      </c>
      <c r="NKQ228" s="14">
        <v>45327</v>
      </c>
      <c r="NKR228" s="14">
        <v>45327</v>
      </c>
      <c r="NKS228" s="14">
        <v>45327</v>
      </c>
      <c r="NKT228" s="14">
        <v>45327</v>
      </c>
      <c r="NKU228" s="14">
        <v>45327</v>
      </c>
      <c r="NKV228" s="14">
        <v>45327</v>
      </c>
      <c r="NKW228" s="14">
        <v>45327</v>
      </c>
      <c r="NKX228" s="14">
        <v>45327</v>
      </c>
      <c r="NKY228" s="14">
        <v>45327</v>
      </c>
      <c r="NKZ228" s="14">
        <v>45327</v>
      </c>
      <c r="NLA228" s="14">
        <v>45327</v>
      </c>
      <c r="NLB228" s="14">
        <v>45327</v>
      </c>
      <c r="NLC228" s="14">
        <v>45327</v>
      </c>
      <c r="NLD228" s="14">
        <v>45327</v>
      </c>
      <c r="NLE228" s="14">
        <v>45327</v>
      </c>
      <c r="NLF228" s="14">
        <v>45327</v>
      </c>
      <c r="NLG228" s="14">
        <v>45327</v>
      </c>
      <c r="NLH228" s="14">
        <v>45327</v>
      </c>
      <c r="NLI228" s="14">
        <v>45327</v>
      </c>
      <c r="NLJ228" s="14">
        <v>45327</v>
      </c>
      <c r="NLK228" s="14">
        <v>45327</v>
      </c>
      <c r="NLL228" s="14">
        <v>45327</v>
      </c>
      <c r="NLM228" s="14">
        <v>45327</v>
      </c>
      <c r="NLN228" s="14">
        <v>45327</v>
      </c>
      <c r="NLO228" s="14">
        <v>45327</v>
      </c>
      <c r="NLP228" s="14">
        <v>45327</v>
      </c>
      <c r="NLQ228" s="14">
        <v>45327</v>
      </c>
      <c r="NLR228" s="14">
        <v>45327</v>
      </c>
      <c r="NLS228" s="14">
        <v>45327</v>
      </c>
      <c r="NLT228" s="14">
        <v>45327</v>
      </c>
      <c r="NLU228" s="14">
        <v>45327</v>
      </c>
      <c r="NLV228" s="14">
        <v>45327</v>
      </c>
      <c r="NLW228" s="14">
        <v>45327</v>
      </c>
      <c r="NLX228" s="14">
        <v>45327</v>
      </c>
      <c r="NLY228" s="14">
        <v>45327</v>
      </c>
      <c r="NLZ228" s="14">
        <v>45327</v>
      </c>
      <c r="NMA228" s="14">
        <v>45327</v>
      </c>
      <c r="NMB228" s="14">
        <v>45327</v>
      </c>
      <c r="NMC228" s="14">
        <v>45327</v>
      </c>
      <c r="NMD228" s="14">
        <v>45327</v>
      </c>
      <c r="NME228" s="14">
        <v>45327</v>
      </c>
      <c r="NMF228" s="14">
        <v>45327</v>
      </c>
      <c r="NMG228" s="14">
        <v>45327</v>
      </c>
      <c r="NMH228" s="14">
        <v>45327</v>
      </c>
      <c r="NMI228" s="14">
        <v>45327</v>
      </c>
      <c r="NMJ228" s="14">
        <v>45327</v>
      </c>
      <c r="NMK228" s="14">
        <v>45327</v>
      </c>
      <c r="NML228" s="14">
        <v>45327</v>
      </c>
      <c r="NMM228" s="14">
        <v>45327</v>
      </c>
      <c r="NMN228" s="14">
        <v>45327</v>
      </c>
      <c r="NMO228" s="14">
        <v>45327</v>
      </c>
      <c r="NMP228" s="14">
        <v>45327</v>
      </c>
      <c r="NMQ228" s="14">
        <v>45327</v>
      </c>
      <c r="NMR228" s="14">
        <v>45327</v>
      </c>
      <c r="NMS228" s="14">
        <v>45327</v>
      </c>
      <c r="NMT228" s="14">
        <v>45327</v>
      </c>
      <c r="NMU228" s="14">
        <v>45327</v>
      </c>
      <c r="NMV228" s="14">
        <v>45327</v>
      </c>
      <c r="NMW228" s="14">
        <v>45327</v>
      </c>
      <c r="NMX228" s="14">
        <v>45327</v>
      </c>
      <c r="NMY228" s="14">
        <v>45327</v>
      </c>
      <c r="NMZ228" s="14">
        <v>45327</v>
      </c>
      <c r="NNA228" s="14">
        <v>45327</v>
      </c>
      <c r="NNB228" s="14">
        <v>45327</v>
      </c>
      <c r="NNC228" s="14">
        <v>45327</v>
      </c>
      <c r="NND228" s="14">
        <v>45327</v>
      </c>
      <c r="NNE228" s="14">
        <v>45327</v>
      </c>
      <c r="NNF228" s="14">
        <v>45327</v>
      </c>
      <c r="NNG228" s="14">
        <v>45327</v>
      </c>
      <c r="NNH228" s="14">
        <v>45327</v>
      </c>
      <c r="NNI228" s="14">
        <v>45327</v>
      </c>
      <c r="NNJ228" s="14">
        <v>45327</v>
      </c>
      <c r="NNK228" s="14">
        <v>45327</v>
      </c>
      <c r="NNL228" s="14">
        <v>45327</v>
      </c>
      <c r="NNM228" s="14">
        <v>45327</v>
      </c>
      <c r="NNN228" s="14">
        <v>45327</v>
      </c>
      <c r="NNO228" s="14">
        <v>45327</v>
      </c>
      <c r="NNP228" s="14">
        <v>45327</v>
      </c>
      <c r="NNQ228" s="14">
        <v>45327</v>
      </c>
      <c r="NNR228" s="14">
        <v>45327</v>
      </c>
      <c r="NNS228" s="14">
        <v>45327</v>
      </c>
      <c r="NNT228" s="14">
        <v>45327</v>
      </c>
      <c r="NNU228" s="14">
        <v>45327</v>
      </c>
      <c r="NNV228" s="14">
        <v>45327</v>
      </c>
      <c r="NNW228" s="14">
        <v>45327</v>
      </c>
      <c r="NNX228" s="14">
        <v>45327</v>
      </c>
      <c r="NNY228" s="14">
        <v>45327</v>
      </c>
      <c r="NNZ228" s="14">
        <v>45327</v>
      </c>
      <c r="NOA228" s="14">
        <v>45327</v>
      </c>
      <c r="NOB228" s="14">
        <v>45327</v>
      </c>
      <c r="NOC228" s="14">
        <v>45327</v>
      </c>
      <c r="NOD228" s="14">
        <v>45327</v>
      </c>
      <c r="NOE228" s="14">
        <v>45327</v>
      </c>
      <c r="NOF228" s="14">
        <v>45327</v>
      </c>
      <c r="NOG228" s="14">
        <v>45327</v>
      </c>
      <c r="NOH228" s="14">
        <v>45327</v>
      </c>
      <c r="NOI228" s="14">
        <v>45327</v>
      </c>
      <c r="NOJ228" s="14">
        <v>45327</v>
      </c>
      <c r="NOK228" s="14">
        <v>45327</v>
      </c>
      <c r="NOL228" s="14">
        <v>45327</v>
      </c>
      <c r="NOM228" s="14">
        <v>45327</v>
      </c>
      <c r="NON228" s="14">
        <v>45327</v>
      </c>
      <c r="NOO228" s="14">
        <v>45327</v>
      </c>
      <c r="NOP228" s="14">
        <v>45327</v>
      </c>
      <c r="NOQ228" s="14">
        <v>45327</v>
      </c>
      <c r="NOR228" s="14">
        <v>45327</v>
      </c>
      <c r="NOS228" s="14">
        <v>45327</v>
      </c>
      <c r="NOT228" s="14">
        <v>45327</v>
      </c>
      <c r="NOU228" s="14">
        <v>45327</v>
      </c>
      <c r="NOV228" s="14">
        <v>45327</v>
      </c>
      <c r="NOW228" s="14">
        <v>45327</v>
      </c>
      <c r="NOX228" s="14">
        <v>45327</v>
      </c>
      <c r="NOY228" s="14">
        <v>45327</v>
      </c>
      <c r="NOZ228" s="14">
        <v>45327</v>
      </c>
      <c r="NPA228" s="14">
        <v>45327</v>
      </c>
      <c r="NPB228" s="14">
        <v>45327</v>
      </c>
      <c r="NPC228" s="14">
        <v>45327</v>
      </c>
      <c r="NPD228" s="14">
        <v>45327</v>
      </c>
      <c r="NPE228" s="14">
        <v>45327</v>
      </c>
      <c r="NPF228" s="14">
        <v>45327</v>
      </c>
      <c r="NPG228" s="14">
        <v>45327</v>
      </c>
      <c r="NPH228" s="14">
        <v>45327</v>
      </c>
      <c r="NPI228" s="14">
        <v>45327</v>
      </c>
      <c r="NPJ228" s="14">
        <v>45327</v>
      </c>
      <c r="NPK228" s="14">
        <v>45327</v>
      </c>
      <c r="NPL228" s="14">
        <v>45327</v>
      </c>
      <c r="NPM228" s="14">
        <v>45327</v>
      </c>
      <c r="NPN228" s="14">
        <v>45327</v>
      </c>
      <c r="NPO228" s="14">
        <v>45327</v>
      </c>
      <c r="NPP228" s="14">
        <v>45327</v>
      </c>
      <c r="NPQ228" s="14">
        <v>45327</v>
      </c>
      <c r="NPR228" s="14">
        <v>45327</v>
      </c>
      <c r="NPS228" s="14">
        <v>45327</v>
      </c>
      <c r="NPT228" s="14">
        <v>45327</v>
      </c>
      <c r="NPU228" s="14">
        <v>45327</v>
      </c>
      <c r="NPV228" s="14">
        <v>45327</v>
      </c>
      <c r="NPW228" s="14">
        <v>45327</v>
      </c>
      <c r="NPX228" s="14">
        <v>45327</v>
      </c>
      <c r="NPY228" s="14">
        <v>45327</v>
      </c>
      <c r="NPZ228" s="14">
        <v>45327</v>
      </c>
      <c r="NQA228" s="14">
        <v>45327</v>
      </c>
      <c r="NQB228" s="14">
        <v>45327</v>
      </c>
      <c r="NQC228" s="14">
        <v>45327</v>
      </c>
      <c r="NQD228" s="14">
        <v>45327</v>
      </c>
      <c r="NQE228" s="14">
        <v>45327</v>
      </c>
      <c r="NQF228" s="14">
        <v>45327</v>
      </c>
      <c r="NQG228" s="14">
        <v>45327</v>
      </c>
      <c r="NQH228" s="14">
        <v>45327</v>
      </c>
      <c r="NQI228" s="14">
        <v>45327</v>
      </c>
      <c r="NQJ228" s="14">
        <v>45327</v>
      </c>
      <c r="NQK228" s="14">
        <v>45327</v>
      </c>
      <c r="NQL228" s="14">
        <v>45327</v>
      </c>
      <c r="NQM228" s="14">
        <v>45327</v>
      </c>
      <c r="NQN228" s="14">
        <v>45327</v>
      </c>
      <c r="NQO228" s="14">
        <v>45327</v>
      </c>
      <c r="NQP228" s="14">
        <v>45327</v>
      </c>
      <c r="NQQ228" s="14">
        <v>45327</v>
      </c>
      <c r="NQR228" s="14">
        <v>45327</v>
      </c>
      <c r="NQS228" s="14">
        <v>45327</v>
      </c>
      <c r="NQT228" s="14">
        <v>45327</v>
      </c>
      <c r="NQU228" s="14">
        <v>45327</v>
      </c>
      <c r="NQV228" s="14">
        <v>45327</v>
      </c>
      <c r="NQW228" s="14">
        <v>45327</v>
      </c>
      <c r="NQX228" s="14">
        <v>45327</v>
      </c>
      <c r="NQY228" s="14">
        <v>45327</v>
      </c>
      <c r="NQZ228" s="14">
        <v>45327</v>
      </c>
      <c r="NRA228" s="14">
        <v>45327</v>
      </c>
      <c r="NRB228" s="14">
        <v>45327</v>
      </c>
      <c r="NRC228" s="14">
        <v>45327</v>
      </c>
      <c r="NRD228" s="14">
        <v>45327</v>
      </c>
      <c r="NRE228" s="14">
        <v>45327</v>
      </c>
      <c r="NRF228" s="14">
        <v>45327</v>
      </c>
      <c r="NRG228" s="14">
        <v>45327</v>
      </c>
      <c r="NRH228" s="14">
        <v>45327</v>
      </c>
      <c r="NRI228" s="14">
        <v>45327</v>
      </c>
      <c r="NRJ228" s="14">
        <v>45327</v>
      </c>
      <c r="NRK228" s="14">
        <v>45327</v>
      </c>
      <c r="NRL228" s="14">
        <v>45327</v>
      </c>
      <c r="NRM228" s="14">
        <v>45327</v>
      </c>
      <c r="NRN228" s="14">
        <v>45327</v>
      </c>
      <c r="NRO228" s="14">
        <v>45327</v>
      </c>
      <c r="NRP228" s="14">
        <v>45327</v>
      </c>
      <c r="NRQ228" s="14">
        <v>45327</v>
      </c>
      <c r="NRR228" s="14">
        <v>45327</v>
      </c>
      <c r="NRS228" s="14">
        <v>45327</v>
      </c>
      <c r="NRT228" s="14">
        <v>45327</v>
      </c>
      <c r="NRU228" s="14">
        <v>45327</v>
      </c>
      <c r="NRV228" s="14">
        <v>45327</v>
      </c>
      <c r="NRW228" s="14">
        <v>45327</v>
      </c>
      <c r="NRX228" s="14">
        <v>45327</v>
      </c>
      <c r="NRY228" s="14">
        <v>45327</v>
      </c>
      <c r="NRZ228" s="14">
        <v>45327</v>
      </c>
      <c r="NSA228" s="14">
        <v>45327</v>
      </c>
      <c r="NSB228" s="14">
        <v>45327</v>
      </c>
      <c r="NSC228" s="14">
        <v>45327</v>
      </c>
      <c r="NSD228" s="14">
        <v>45327</v>
      </c>
      <c r="NSE228" s="14">
        <v>45327</v>
      </c>
      <c r="NSF228" s="14">
        <v>45327</v>
      </c>
      <c r="NSG228" s="14">
        <v>45327</v>
      </c>
      <c r="NSH228" s="14">
        <v>45327</v>
      </c>
      <c r="NSI228" s="14">
        <v>45327</v>
      </c>
      <c r="NSJ228" s="14">
        <v>45327</v>
      </c>
      <c r="NSK228" s="14">
        <v>45327</v>
      </c>
      <c r="NSL228" s="14">
        <v>45327</v>
      </c>
      <c r="NSM228" s="14">
        <v>45327</v>
      </c>
      <c r="NSN228" s="14">
        <v>45327</v>
      </c>
      <c r="NSO228" s="14">
        <v>45327</v>
      </c>
      <c r="NSP228" s="14">
        <v>45327</v>
      </c>
      <c r="NSQ228" s="14">
        <v>45327</v>
      </c>
      <c r="NSR228" s="14">
        <v>45327</v>
      </c>
      <c r="NSS228" s="14">
        <v>45327</v>
      </c>
      <c r="NST228" s="14">
        <v>45327</v>
      </c>
      <c r="NSU228" s="14">
        <v>45327</v>
      </c>
      <c r="NSV228" s="14">
        <v>45327</v>
      </c>
      <c r="NSW228" s="14">
        <v>45327</v>
      </c>
      <c r="NSX228" s="14">
        <v>45327</v>
      </c>
      <c r="NSY228" s="14">
        <v>45327</v>
      </c>
      <c r="NSZ228" s="14">
        <v>45327</v>
      </c>
      <c r="NTA228" s="14">
        <v>45327</v>
      </c>
      <c r="NTB228" s="14">
        <v>45327</v>
      </c>
      <c r="NTC228" s="14">
        <v>45327</v>
      </c>
      <c r="NTD228" s="14">
        <v>45327</v>
      </c>
      <c r="NTE228" s="14">
        <v>45327</v>
      </c>
      <c r="NTF228" s="14">
        <v>45327</v>
      </c>
      <c r="NTG228" s="14">
        <v>45327</v>
      </c>
      <c r="NTH228" s="14">
        <v>45327</v>
      </c>
      <c r="NTI228" s="14">
        <v>45327</v>
      </c>
      <c r="NTJ228" s="14">
        <v>45327</v>
      </c>
      <c r="NTK228" s="14">
        <v>45327</v>
      </c>
      <c r="NTL228" s="14">
        <v>45327</v>
      </c>
      <c r="NTM228" s="14">
        <v>45327</v>
      </c>
      <c r="NTN228" s="14">
        <v>45327</v>
      </c>
      <c r="NTO228" s="14">
        <v>45327</v>
      </c>
      <c r="NTP228" s="14">
        <v>45327</v>
      </c>
      <c r="NTQ228" s="14">
        <v>45327</v>
      </c>
      <c r="NTR228" s="14">
        <v>45327</v>
      </c>
      <c r="NTS228" s="14">
        <v>45327</v>
      </c>
      <c r="NTT228" s="14">
        <v>45327</v>
      </c>
      <c r="NTU228" s="14">
        <v>45327</v>
      </c>
      <c r="NTV228" s="14">
        <v>45327</v>
      </c>
      <c r="NTW228" s="14">
        <v>45327</v>
      </c>
      <c r="NTX228" s="14">
        <v>45327</v>
      </c>
      <c r="NTY228" s="14">
        <v>45327</v>
      </c>
      <c r="NTZ228" s="14">
        <v>45327</v>
      </c>
      <c r="NUA228" s="14">
        <v>45327</v>
      </c>
      <c r="NUB228" s="14">
        <v>45327</v>
      </c>
      <c r="NUC228" s="14">
        <v>45327</v>
      </c>
      <c r="NUD228" s="14">
        <v>45327</v>
      </c>
      <c r="NUE228" s="14">
        <v>45327</v>
      </c>
      <c r="NUF228" s="14">
        <v>45327</v>
      </c>
      <c r="NUG228" s="14">
        <v>45327</v>
      </c>
      <c r="NUH228" s="14">
        <v>45327</v>
      </c>
      <c r="NUI228" s="14">
        <v>45327</v>
      </c>
      <c r="NUJ228" s="14">
        <v>45327</v>
      </c>
      <c r="NUK228" s="14">
        <v>45327</v>
      </c>
      <c r="NUL228" s="14">
        <v>45327</v>
      </c>
      <c r="NUM228" s="14">
        <v>45327</v>
      </c>
      <c r="NUN228" s="14">
        <v>45327</v>
      </c>
      <c r="NUO228" s="14">
        <v>45327</v>
      </c>
      <c r="NUP228" s="14">
        <v>45327</v>
      </c>
      <c r="NUQ228" s="14">
        <v>45327</v>
      </c>
      <c r="NUR228" s="14">
        <v>45327</v>
      </c>
      <c r="NUS228" s="14">
        <v>45327</v>
      </c>
      <c r="NUT228" s="14">
        <v>45327</v>
      </c>
      <c r="NUU228" s="14">
        <v>45327</v>
      </c>
      <c r="NUV228" s="14">
        <v>45327</v>
      </c>
      <c r="NUW228" s="14">
        <v>45327</v>
      </c>
      <c r="NUX228" s="14">
        <v>45327</v>
      </c>
      <c r="NUY228" s="14">
        <v>45327</v>
      </c>
      <c r="NUZ228" s="14">
        <v>45327</v>
      </c>
      <c r="NVA228" s="14">
        <v>45327</v>
      </c>
      <c r="NVB228" s="14">
        <v>45327</v>
      </c>
      <c r="NVC228" s="14">
        <v>45327</v>
      </c>
      <c r="NVD228" s="14">
        <v>45327</v>
      </c>
      <c r="NVE228" s="14">
        <v>45327</v>
      </c>
      <c r="NVF228" s="14">
        <v>45327</v>
      </c>
      <c r="NVG228" s="14">
        <v>45327</v>
      </c>
      <c r="NVH228" s="14">
        <v>45327</v>
      </c>
      <c r="NVI228" s="14">
        <v>45327</v>
      </c>
      <c r="NVJ228" s="14">
        <v>45327</v>
      </c>
      <c r="NVK228" s="14">
        <v>45327</v>
      </c>
      <c r="NVL228" s="14">
        <v>45327</v>
      </c>
      <c r="NVM228" s="14">
        <v>45327</v>
      </c>
      <c r="NVN228" s="14">
        <v>45327</v>
      </c>
      <c r="NVO228" s="14">
        <v>45327</v>
      </c>
      <c r="NVP228" s="14">
        <v>45327</v>
      </c>
      <c r="NVQ228" s="14">
        <v>45327</v>
      </c>
      <c r="NVR228" s="14">
        <v>45327</v>
      </c>
      <c r="NVS228" s="14">
        <v>45327</v>
      </c>
      <c r="NVT228" s="14">
        <v>45327</v>
      </c>
      <c r="NVU228" s="14">
        <v>45327</v>
      </c>
      <c r="NVV228" s="14">
        <v>45327</v>
      </c>
      <c r="NVW228" s="14">
        <v>45327</v>
      </c>
      <c r="NVX228" s="14">
        <v>45327</v>
      </c>
      <c r="NVY228" s="14">
        <v>45327</v>
      </c>
      <c r="NVZ228" s="14">
        <v>45327</v>
      </c>
      <c r="NWA228" s="14">
        <v>45327</v>
      </c>
      <c r="NWB228" s="14">
        <v>45327</v>
      </c>
      <c r="NWC228" s="14">
        <v>45327</v>
      </c>
      <c r="NWD228" s="14">
        <v>45327</v>
      </c>
      <c r="NWE228" s="14">
        <v>45327</v>
      </c>
      <c r="NWF228" s="14">
        <v>45327</v>
      </c>
      <c r="NWG228" s="14">
        <v>45327</v>
      </c>
      <c r="NWH228" s="14">
        <v>45327</v>
      </c>
      <c r="NWI228" s="14">
        <v>45327</v>
      </c>
      <c r="NWJ228" s="14">
        <v>45327</v>
      </c>
      <c r="NWK228" s="14">
        <v>45327</v>
      </c>
      <c r="NWL228" s="14">
        <v>45327</v>
      </c>
      <c r="NWM228" s="14">
        <v>45327</v>
      </c>
      <c r="NWN228" s="14">
        <v>45327</v>
      </c>
      <c r="NWO228" s="14">
        <v>45327</v>
      </c>
      <c r="NWP228" s="14">
        <v>45327</v>
      </c>
      <c r="NWQ228" s="14">
        <v>45327</v>
      </c>
      <c r="NWR228" s="14">
        <v>45327</v>
      </c>
      <c r="NWS228" s="14">
        <v>45327</v>
      </c>
      <c r="NWT228" s="14">
        <v>45327</v>
      </c>
      <c r="NWU228" s="14">
        <v>45327</v>
      </c>
      <c r="NWV228" s="14">
        <v>45327</v>
      </c>
      <c r="NWW228" s="14">
        <v>45327</v>
      </c>
      <c r="NWX228" s="14">
        <v>45327</v>
      </c>
      <c r="NWY228" s="14">
        <v>45327</v>
      </c>
      <c r="NWZ228" s="14">
        <v>45327</v>
      </c>
      <c r="NXA228" s="14">
        <v>45327</v>
      </c>
      <c r="NXB228" s="14">
        <v>45327</v>
      </c>
      <c r="NXC228" s="14">
        <v>45327</v>
      </c>
      <c r="NXD228" s="14">
        <v>45327</v>
      </c>
      <c r="NXE228" s="14">
        <v>45327</v>
      </c>
      <c r="NXF228" s="14">
        <v>45327</v>
      </c>
      <c r="NXG228" s="14">
        <v>45327</v>
      </c>
      <c r="NXH228" s="14">
        <v>45327</v>
      </c>
      <c r="NXI228" s="14">
        <v>45327</v>
      </c>
      <c r="NXJ228" s="14">
        <v>45327</v>
      </c>
      <c r="NXK228" s="14">
        <v>45327</v>
      </c>
      <c r="NXL228" s="14">
        <v>45327</v>
      </c>
      <c r="NXM228" s="14">
        <v>45327</v>
      </c>
      <c r="NXN228" s="14">
        <v>45327</v>
      </c>
      <c r="NXO228" s="14">
        <v>45327</v>
      </c>
      <c r="NXP228" s="14">
        <v>45327</v>
      </c>
      <c r="NXQ228" s="14">
        <v>45327</v>
      </c>
      <c r="NXR228" s="14">
        <v>45327</v>
      </c>
      <c r="NXS228" s="14">
        <v>45327</v>
      </c>
      <c r="NXT228" s="14">
        <v>45327</v>
      </c>
      <c r="NXU228" s="14">
        <v>45327</v>
      </c>
      <c r="NXV228" s="14">
        <v>45327</v>
      </c>
      <c r="NXW228" s="14">
        <v>45327</v>
      </c>
      <c r="NXX228" s="14">
        <v>45327</v>
      </c>
      <c r="NXY228" s="14">
        <v>45327</v>
      </c>
      <c r="NXZ228" s="14">
        <v>45327</v>
      </c>
      <c r="NYA228" s="14">
        <v>45327</v>
      </c>
      <c r="NYB228" s="14">
        <v>45327</v>
      </c>
      <c r="NYC228" s="14">
        <v>45327</v>
      </c>
      <c r="NYD228" s="14">
        <v>45327</v>
      </c>
      <c r="NYE228" s="14">
        <v>45327</v>
      </c>
      <c r="NYF228" s="14">
        <v>45327</v>
      </c>
      <c r="NYG228" s="14">
        <v>45327</v>
      </c>
      <c r="NYH228" s="14">
        <v>45327</v>
      </c>
      <c r="NYI228" s="14">
        <v>45327</v>
      </c>
      <c r="NYJ228" s="14">
        <v>45327</v>
      </c>
      <c r="NYK228" s="14">
        <v>45327</v>
      </c>
      <c r="NYL228" s="14">
        <v>45327</v>
      </c>
      <c r="NYM228" s="14">
        <v>45327</v>
      </c>
      <c r="NYN228" s="14">
        <v>45327</v>
      </c>
      <c r="NYO228" s="14">
        <v>45327</v>
      </c>
      <c r="NYP228" s="14">
        <v>45327</v>
      </c>
      <c r="NYQ228" s="14">
        <v>45327</v>
      </c>
      <c r="NYR228" s="14">
        <v>45327</v>
      </c>
      <c r="NYS228" s="14">
        <v>45327</v>
      </c>
      <c r="NYT228" s="14">
        <v>45327</v>
      </c>
      <c r="NYU228" s="14">
        <v>45327</v>
      </c>
      <c r="NYV228" s="14">
        <v>45327</v>
      </c>
      <c r="NYW228" s="14">
        <v>45327</v>
      </c>
      <c r="NYX228" s="14">
        <v>45327</v>
      </c>
      <c r="NYY228" s="14">
        <v>45327</v>
      </c>
      <c r="NYZ228" s="14">
        <v>45327</v>
      </c>
      <c r="NZA228" s="14">
        <v>45327</v>
      </c>
      <c r="NZB228" s="14">
        <v>45327</v>
      </c>
      <c r="NZC228" s="14">
        <v>45327</v>
      </c>
      <c r="NZD228" s="14">
        <v>45327</v>
      </c>
      <c r="NZE228" s="14">
        <v>45327</v>
      </c>
      <c r="NZF228" s="14">
        <v>45327</v>
      </c>
      <c r="NZG228" s="14">
        <v>45327</v>
      </c>
      <c r="NZH228" s="14">
        <v>45327</v>
      </c>
      <c r="NZI228" s="14">
        <v>45327</v>
      </c>
      <c r="NZJ228" s="14">
        <v>45327</v>
      </c>
      <c r="NZK228" s="14">
        <v>45327</v>
      </c>
      <c r="NZL228" s="14">
        <v>45327</v>
      </c>
      <c r="NZM228" s="14">
        <v>45327</v>
      </c>
      <c r="NZN228" s="14">
        <v>45327</v>
      </c>
      <c r="NZO228" s="14">
        <v>45327</v>
      </c>
      <c r="NZP228" s="14">
        <v>45327</v>
      </c>
      <c r="NZQ228" s="14">
        <v>45327</v>
      </c>
      <c r="NZR228" s="14">
        <v>45327</v>
      </c>
      <c r="NZS228" s="14">
        <v>45327</v>
      </c>
      <c r="NZT228" s="14">
        <v>45327</v>
      </c>
      <c r="NZU228" s="14">
        <v>45327</v>
      </c>
      <c r="NZV228" s="14">
        <v>45327</v>
      </c>
      <c r="NZW228" s="14">
        <v>45327</v>
      </c>
      <c r="NZX228" s="14">
        <v>45327</v>
      </c>
      <c r="NZY228" s="14">
        <v>45327</v>
      </c>
      <c r="NZZ228" s="14">
        <v>45327</v>
      </c>
      <c r="OAA228" s="14">
        <v>45327</v>
      </c>
      <c r="OAB228" s="14">
        <v>45327</v>
      </c>
      <c r="OAC228" s="14">
        <v>45327</v>
      </c>
      <c r="OAD228" s="14">
        <v>45327</v>
      </c>
      <c r="OAE228" s="14">
        <v>45327</v>
      </c>
      <c r="OAF228" s="14">
        <v>45327</v>
      </c>
      <c r="OAG228" s="14">
        <v>45327</v>
      </c>
      <c r="OAH228" s="14">
        <v>45327</v>
      </c>
      <c r="OAI228" s="14">
        <v>45327</v>
      </c>
      <c r="OAJ228" s="14">
        <v>45327</v>
      </c>
      <c r="OAK228" s="14">
        <v>45327</v>
      </c>
      <c r="OAL228" s="14">
        <v>45327</v>
      </c>
      <c r="OAM228" s="14">
        <v>45327</v>
      </c>
      <c r="OAN228" s="14">
        <v>45327</v>
      </c>
      <c r="OAO228" s="14">
        <v>45327</v>
      </c>
      <c r="OAP228" s="14">
        <v>45327</v>
      </c>
      <c r="OAQ228" s="14">
        <v>45327</v>
      </c>
      <c r="OAR228" s="14">
        <v>45327</v>
      </c>
      <c r="OAS228" s="14">
        <v>45327</v>
      </c>
      <c r="OAT228" s="14">
        <v>45327</v>
      </c>
      <c r="OAU228" s="14">
        <v>45327</v>
      </c>
      <c r="OAV228" s="14">
        <v>45327</v>
      </c>
      <c r="OAW228" s="14">
        <v>45327</v>
      </c>
      <c r="OAX228" s="14">
        <v>45327</v>
      </c>
      <c r="OAY228" s="14">
        <v>45327</v>
      </c>
      <c r="OAZ228" s="14">
        <v>45327</v>
      </c>
      <c r="OBA228" s="14">
        <v>45327</v>
      </c>
      <c r="OBB228" s="14">
        <v>45327</v>
      </c>
      <c r="OBC228" s="14">
        <v>45327</v>
      </c>
      <c r="OBD228" s="14">
        <v>45327</v>
      </c>
      <c r="OBE228" s="14">
        <v>45327</v>
      </c>
      <c r="OBF228" s="14">
        <v>45327</v>
      </c>
      <c r="OBG228" s="14">
        <v>45327</v>
      </c>
      <c r="OBH228" s="14">
        <v>45327</v>
      </c>
      <c r="OBI228" s="14">
        <v>45327</v>
      </c>
      <c r="OBJ228" s="14">
        <v>45327</v>
      </c>
      <c r="OBK228" s="14">
        <v>45327</v>
      </c>
      <c r="OBL228" s="14">
        <v>45327</v>
      </c>
      <c r="OBM228" s="14">
        <v>45327</v>
      </c>
      <c r="OBN228" s="14">
        <v>45327</v>
      </c>
      <c r="OBO228" s="14">
        <v>45327</v>
      </c>
      <c r="OBP228" s="14">
        <v>45327</v>
      </c>
      <c r="OBQ228" s="14">
        <v>45327</v>
      </c>
      <c r="OBR228" s="14">
        <v>45327</v>
      </c>
      <c r="OBS228" s="14">
        <v>45327</v>
      </c>
      <c r="OBT228" s="14">
        <v>45327</v>
      </c>
      <c r="OBU228" s="14">
        <v>45327</v>
      </c>
      <c r="OBV228" s="14">
        <v>45327</v>
      </c>
      <c r="OBW228" s="14">
        <v>45327</v>
      </c>
      <c r="OBX228" s="14">
        <v>45327</v>
      </c>
      <c r="OBY228" s="14">
        <v>45327</v>
      </c>
      <c r="OBZ228" s="14">
        <v>45327</v>
      </c>
      <c r="OCA228" s="14">
        <v>45327</v>
      </c>
      <c r="OCB228" s="14">
        <v>45327</v>
      </c>
      <c r="OCC228" s="14">
        <v>45327</v>
      </c>
      <c r="OCD228" s="14">
        <v>45327</v>
      </c>
      <c r="OCE228" s="14">
        <v>45327</v>
      </c>
      <c r="OCF228" s="14">
        <v>45327</v>
      </c>
      <c r="OCG228" s="14">
        <v>45327</v>
      </c>
      <c r="OCH228" s="14">
        <v>45327</v>
      </c>
      <c r="OCI228" s="14">
        <v>45327</v>
      </c>
      <c r="OCJ228" s="14">
        <v>45327</v>
      </c>
      <c r="OCK228" s="14">
        <v>45327</v>
      </c>
      <c r="OCL228" s="14">
        <v>45327</v>
      </c>
      <c r="OCM228" s="14">
        <v>45327</v>
      </c>
      <c r="OCN228" s="14">
        <v>45327</v>
      </c>
      <c r="OCO228" s="14">
        <v>45327</v>
      </c>
      <c r="OCP228" s="14">
        <v>45327</v>
      </c>
      <c r="OCQ228" s="14">
        <v>45327</v>
      </c>
      <c r="OCR228" s="14">
        <v>45327</v>
      </c>
      <c r="OCS228" s="14">
        <v>45327</v>
      </c>
      <c r="OCT228" s="14">
        <v>45327</v>
      </c>
      <c r="OCU228" s="14">
        <v>45327</v>
      </c>
      <c r="OCV228" s="14">
        <v>45327</v>
      </c>
      <c r="OCW228" s="14">
        <v>45327</v>
      </c>
      <c r="OCX228" s="14">
        <v>45327</v>
      </c>
      <c r="OCY228" s="14">
        <v>45327</v>
      </c>
      <c r="OCZ228" s="14">
        <v>45327</v>
      </c>
      <c r="ODA228" s="14">
        <v>45327</v>
      </c>
      <c r="ODB228" s="14">
        <v>45327</v>
      </c>
      <c r="ODC228" s="14">
        <v>45327</v>
      </c>
      <c r="ODD228" s="14">
        <v>45327</v>
      </c>
      <c r="ODE228" s="14">
        <v>45327</v>
      </c>
      <c r="ODF228" s="14">
        <v>45327</v>
      </c>
      <c r="ODG228" s="14">
        <v>45327</v>
      </c>
      <c r="ODH228" s="14">
        <v>45327</v>
      </c>
      <c r="ODI228" s="14">
        <v>45327</v>
      </c>
      <c r="ODJ228" s="14">
        <v>45327</v>
      </c>
      <c r="ODK228" s="14">
        <v>45327</v>
      </c>
      <c r="ODL228" s="14">
        <v>45327</v>
      </c>
      <c r="ODM228" s="14">
        <v>45327</v>
      </c>
      <c r="ODN228" s="14">
        <v>45327</v>
      </c>
      <c r="ODO228" s="14">
        <v>45327</v>
      </c>
      <c r="ODP228" s="14">
        <v>45327</v>
      </c>
      <c r="ODQ228" s="14">
        <v>45327</v>
      </c>
      <c r="ODR228" s="14">
        <v>45327</v>
      </c>
      <c r="ODS228" s="14">
        <v>45327</v>
      </c>
      <c r="ODT228" s="14">
        <v>45327</v>
      </c>
      <c r="ODU228" s="14">
        <v>45327</v>
      </c>
      <c r="ODV228" s="14">
        <v>45327</v>
      </c>
      <c r="ODW228" s="14">
        <v>45327</v>
      </c>
      <c r="ODX228" s="14">
        <v>45327</v>
      </c>
      <c r="ODY228" s="14">
        <v>45327</v>
      </c>
      <c r="ODZ228" s="14">
        <v>45327</v>
      </c>
      <c r="OEA228" s="14">
        <v>45327</v>
      </c>
      <c r="OEB228" s="14">
        <v>45327</v>
      </c>
      <c r="OEC228" s="14">
        <v>45327</v>
      </c>
      <c r="OED228" s="14">
        <v>45327</v>
      </c>
      <c r="OEE228" s="14">
        <v>45327</v>
      </c>
      <c r="OEF228" s="14">
        <v>45327</v>
      </c>
      <c r="OEG228" s="14">
        <v>45327</v>
      </c>
      <c r="OEH228" s="14">
        <v>45327</v>
      </c>
      <c r="OEI228" s="14">
        <v>45327</v>
      </c>
      <c r="OEJ228" s="14">
        <v>45327</v>
      </c>
      <c r="OEK228" s="14">
        <v>45327</v>
      </c>
      <c r="OEL228" s="14">
        <v>45327</v>
      </c>
      <c r="OEM228" s="14">
        <v>45327</v>
      </c>
      <c r="OEN228" s="14">
        <v>45327</v>
      </c>
      <c r="OEO228" s="14">
        <v>45327</v>
      </c>
      <c r="OEP228" s="14">
        <v>45327</v>
      </c>
      <c r="OEQ228" s="14">
        <v>45327</v>
      </c>
      <c r="OER228" s="14">
        <v>45327</v>
      </c>
      <c r="OES228" s="14">
        <v>45327</v>
      </c>
      <c r="OET228" s="14">
        <v>45327</v>
      </c>
      <c r="OEU228" s="14">
        <v>45327</v>
      </c>
      <c r="OEV228" s="14">
        <v>45327</v>
      </c>
      <c r="OEW228" s="14">
        <v>45327</v>
      </c>
      <c r="OEX228" s="14">
        <v>45327</v>
      </c>
      <c r="OEY228" s="14">
        <v>45327</v>
      </c>
      <c r="OEZ228" s="14">
        <v>45327</v>
      </c>
      <c r="OFA228" s="14">
        <v>45327</v>
      </c>
      <c r="OFB228" s="14">
        <v>45327</v>
      </c>
      <c r="OFC228" s="14">
        <v>45327</v>
      </c>
      <c r="OFD228" s="14">
        <v>45327</v>
      </c>
      <c r="OFE228" s="14">
        <v>45327</v>
      </c>
      <c r="OFF228" s="14">
        <v>45327</v>
      </c>
      <c r="OFG228" s="14">
        <v>45327</v>
      </c>
      <c r="OFH228" s="14">
        <v>45327</v>
      </c>
      <c r="OFI228" s="14">
        <v>45327</v>
      </c>
      <c r="OFJ228" s="14">
        <v>45327</v>
      </c>
      <c r="OFK228" s="14">
        <v>45327</v>
      </c>
      <c r="OFL228" s="14">
        <v>45327</v>
      </c>
      <c r="OFM228" s="14">
        <v>45327</v>
      </c>
      <c r="OFN228" s="14">
        <v>45327</v>
      </c>
      <c r="OFO228" s="14">
        <v>45327</v>
      </c>
      <c r="OFP228" s="14">
        <v>45327</v>
      </c>
      <c r="OFQ228" s="14">
        <v>45327</v>
      </c>
      <c r="OFR228" s="14">
        <v>45327</v>
      </c>
      <c r="OFS228" s="14">
        <v>45327</v>
      </c>
      <c r="OFT228" s="14">
        <v>45327</v>
      </c>
      <c r="OFU228" s="14">
        <v>45327</v>
      </c>
      <c r="OFV228" s="14">
        <v>45327</v>
      </c>
      <c r="OFW228" s="14">
        <v>45327</v>
      </c>
      <c r="OFX228" s="14">
        <v>45327</v>
      </c>
      <c r="OFY228" s="14">
        <v>45327</v>
      </c>
      <c r="OFZ228" s="14">
        <v>45327</v>
      </c>
      <c r="OGA228" s="14">
        <v>45327</v>
      </c>
      <c r="OGB228" s="14">
        <v>45327</v>
      </c>
      <c r="OGC228" s="14">
        <v>45327</v>
      </c>
      <c r="OGD228" s="14">
        <v>45327</v>
      </c>
      <c r="OGE228" s="14">
        <v>45327</v>
      </c>
      <c r="OGF228" s="14">
        <v>45327</v>
      </c>
      <c r="OGG228" s="14">
        <v>45327</v>
      </c>
      <c r="OGH228" s="14">
        <v>45327</v>
      </c>
      <c r="OGI228" s="14">
        <v>45327</v>
      </c>
      <c r="OGJ228" s="14">
        <v>45327</v>
      </c>
      <c r="OGK228" s="14">
        <v>45327</v>
      </c>
      <c r="OGL228" s="14">
        <v>45327</v>
      </c>
      <c r="OGM228" s="14">
        <v>45327</v>
      </c>
      <c r="OGN228" s="14">
        <v>45327</v>
      </c>
      <c r="OGO228" s="14">
        <v>45327</v>
      </c>
      <c r="OGP228" s="14">
        <v>45327</v>
      </c>
      <c r="OGQ228" s="14">
        <v>45327</v>
      </c>
      <c r="OGR228" s="14">
        <v>45327</v>
      </c>
      <c r="OGS228" s="14">
        <v>45327</v>
      </c>
      <c r="OGT228" s="14">
        <v>45327</v>
      </c>
      <c r="OGU228" s="14">
        <v>45327</v>
      </c>
      <c r="OGV228" s="14">
        <v>45327</v>
      </c>
      <c r="OGW228" s="14">
        <v>45327</v>
      </c>
      <c r="OGX228" s="14">
        <v>45327</v>
      </c>
      <c r="OGY228" s="14">
        <v>45327</v>
      </c>
      <c r="OGZ228" s="14">
        <v>45327</v>
      </c>
      <c r="OHA228" s="14">
        <v>45327</v>
      </c>
      <c r="OHB228" s="14">
        <v>45327</v>
      </c>
      <c r="OHC228" s="14">
        <v>45327</v>
      </c>
      <c r="OHD228" s="14">
        <v>45327</v>
      </c>
      <c r="OHE228" s="14">
        <v>45327</v>
      </c>
      <c r="OHF228" s="14">
        <v>45327</v>
      </c>
      <c r="OHG228" s="14">
        <v>45327</v>
      </c>
      <c r="OHH228" s="14">
        <v>45327</v>
      </c>
      <c r="OHI228" s="14">
        <v>45327</v>
      </c>
      <c r="OHJ228" s="14">
        <v>45327</v>
      </c>
      <c r="OHK228" s="14">
        <v>45327</v>
      </c>
      <c r="OHL228" s="14">
        <v>45327</v>
      </c>
      <c r="OHM228" s="14">
        <v>45327</v>
      </c>
      <c r="OHN228" s="14">
        <v>45327</v>
      </c>
      <c r="OHO228" s="14">
        <v>45327</v>
      </c>
      <c r="OHP228" s="14">
        <v>45327</v>
      </c>
      <c r="OHQ228" s="14">
        <v>45327</v>
      </c>
      <c r="OHR228" s="14">
        <v>45327</v>
      </c>
      <c r="OHS228" s="14">
        <v>45327</v>
      </c>
      <c r="OHT228" s="14">
        <v>45327</v>
      </c>
      <c r="OHU228" s="14">
        <v>45327</v>
      </c>
      <c r="OHV228" s="14">
        <v>45327</v>
      </c>
      <c r="OHW228" s="14">
        <v>45327</v>
      </c>
      <c r="OHX228" s="14">
        <v>45327</v>
      </c>
      <c r="OHY228" s="14">
        <v>45327</v>
      </c>
      <c r="OHZ228" s="14">
        <v>45327</v>
      </c>
      <c r="OIA228" s="14">
        <v>45327</v>
      </c>
      <c r="OIB228" s="14">
        <v>45327</v>
      </c>
      <c r="OIC228" s="14">
        <v>45327</v>
      </c>
      <c r="OID228" s="14">
        <v>45327</v>
      </c>
      <c r="OIE228" s="14">
        <v>45327</v>
      </c>
      <c r="OIF228" s="14">
        <v>45327</v>
      </c>
      <c r="OIG228" s="14">
        <v>45327</v>
      </c>
      <c r="OIH228" s="14">
        <v>45327</v>
      </c>
      <c r="OII228" s="14">
        <v>45327</v>
      </c>
      <c r="OIJ228" s="14">
        <v>45327</v>
      </c>
      <c r="OIK228" s="14">
        <v>45327</v>
      </c>
      <c r="OIL228" s="14">
        <v>45327</v>
      </c>
      <c r="OIM228" s="14">
        <v>45327</v>
      </c>
      <c r="OIN228" s="14">
        <v>45327</v>
      </c>
      <c r="OIO228" s="14">
        <v>45327</v>
      </c>
      <c r="OIP228" s="14">
        <v>45327</v>
      </c>
      <c r="OIQ228" s="14">
        <v>45327</v>
      </c>
      <c r="OIR228" s="14">
        <v>45327</v>
      </c>
      <c r="OIS228" s="14">
        <v>45327</v>
      </c>
      <c r="OIT228" s="14">
        <v>45327</v>
      </c>
      <c r="OIU228" s="14">
        <v>45327</v>
      </c>
      <c r="OIV228" s="14">
        <v>45327</v>
      </c>
      <c r="OIW228" s="14">
        <v>45327</v>
      </c>
      <c r="OIX228" s="14">
        <v>45327</v>
      </c>
      <c r="OIY228" s="14">
        <v>45327</v>
      </c>
      <c r="OIZ228" s="14">
        <v>45327</v>
      </c>
      <c r="OJA228" s="14">
        <v>45327</v>
      </c>
      <c r="OJB228" s="14">
        <v>45327</v>
      </c>
      <c r="OJC228" s="14">
        <v>45327</v>
      </c>
      <c r="OJD228" s="14">
        <v>45327</v>
      </c>
      <c r="OJE228" s="14">
        <v>45327</v>
      </c>
      <c r="OJF228" s="14">
        <v>45327</v>
      </c>
      <c r="OJG228" s="14">
        <v>45327</v>
      </c>
      <c r="OJH228" s="14">
        <v>45327</v>
      </c>
      <c r="OJI228" s="14">
        <v>45327</v>
      </c>
      <c r="OJJ228" s="14">
        <v>45327</v>
      </c>
      <c r="OJK228" s="14">
        <v>45327</v>
      </c>
      <c r="OJL228" s="14">
        <v>45327</v>
      </c>
      <c r="OJM228" s="14">
        <v>45327</v>
      </c>
      <c r="OJN228" s="14">
        <v>45327</v>
      </c>
      <c r="OJO228" s="14">
        <v>45327</v>
      </c>
      <c r="OJP228" s="14">
        <v>45327</v>
      </c>
      <c r="OJQ228" s="14">
        <v>45327</v>
      </c>
      <c r="OJR228" s="14">
        <v>45327</v>
      </c>
      <c r="OJS228" s="14">
        <v>45327</v>
      </c>
      <c r="OJT228" s="14">
        <v>45327</v>
      </c>
      <c r="OJU228" s="14">
        <v>45327</v>
      </c>
      <c r="OJV228" s="14">
        <v>45327</v>
      </c>
      <c r="OJW228" s="14">
        <v>45327</v>
      </c>
      <c r="OJX228" s="14">
        <v>45327</v>
      </c>
      <c r="OJY228" s="14">
        <v>45327</v>
      </c>
      <c r="OJZ228" s="14">
        <v>45327</v>
      </c>
      <c r="OKA228" s="14">
        <v>45327</v>
      </c>
      <c r="OKB228" s="14">
        <v>45327</v>
      </c>
      <c r="OKC228" s="14">
        <v>45327</v>
      </c>
      <c r="OKD228" s="14">
        <v>45327</v>
      </c>
      <c r="OKE228" s="14">
        <v>45327</v>
      </c>
      <c r="OKF228" s="14">
        <v>45327</v>
      </c>
      <c r="OKG228" s="14">
        <v>45327</v>
      </c>
      <c r="OKH228" s="14">
        <v>45327</v>
      </c>
      <c r="OKI228" s="14">
        <v>45327</v>
      </c>
      <c r="OKJ228" s="14">
        <v>45327</v>
      </c>
      <c r="OKK228" s="14">
        <v>45327</v>
      </c>
      <c r="OKL228" s="14">
        <v>45327</v>
      </c>
      <c r="OKM228" s="14">
        <v>45327</v>
      </c>
      <c r="OKN228" s="14">
        <v>45327</v>
      </c>
      <c r="OKO228" s="14">
        <v>45327</v>
      </c>
      <c r="OKP228" s="14">
        <v>45327</v>
      </c>
      <c r="OKQ228" s="14">
        <v>45327</v>
      </c>
      <c r="OKR228" s="14">
        <v>45327</v>
      </c>
      <c r="OKS228" s="14">
        <v>45327</v>
      </c>
      <c r="OKT228" s="14">
        <v>45327</v>
      </c>
      <c r="OKU228" s="14">
        <v>45327</v>
      </c>
      <c r="OKV228" s="14">
        <v>45327</v>
      </c>
      <c r="OKW228" s="14">
        <v>45327</v>
      </c>
      <c r="OKX228" s="14">
        <v>45327</v>
      </c>
      <c r="OKY228" s="14">
        <v>45327</v>
      </c>
      <c r="OKZ228" s="14">
        <v>45327</v>
      </c>
      <c r="OLA228" s="14">
        <v>45327</v>
      </c>
      <c r="OLB228" s="14">
        <v>45327</v>
      </c>
      <c r="OLC228" s="14">
        <v>45327</v>
      </c>
      <c r="OLD228" s="14">
        <v>45327</v>
      </c>
      <c r="OLE228" s="14">
        <v>45327</v>
      </c>
      <c r="OLF228" s="14">
        <v>45327</v>
      </c>
      <c r="OLG228" s="14">
        <v>45327</v>
      </c>
      <c r="OLH228" s="14">
        <v>45327</v>
      </c>
      <c r="OLI228" s="14">
        <v>45327</v>
      </c>
      <c r="OLJ228" s="14">
        <v>45327</v>
      </c>
      <c r="OLK228" s="14">
        <v>45327</v>
      </c>
      <c r="OLL228" s="14">
        <v>45327</v>
      </c>
      <c r="OLM228" s="14">
        <v>45327</v>
      </c>
      <c r="OLN228" s="14">
        <v>45327</v>
      </c>
      <c r="OLO228" s="14">
        <v>45327</v>
      </c>
      <c r="OLP228" s="14">
        <v>45327</v>
      </c>
      <c r="OLQ228" s="14">
        <v>45327</v>
      </c>
      <c r="OLR228" s="14">
        <v>45327</v>
      </c>
      <c r="OLS228" s="14">
        <v>45327</v>
      </c>
      <c r="OLT228" s="14">
        <v>45327</v>
      </c>
      <c r="OLU228" s="14">
        <v>45327</v>
      </c>
      <c r="OLV228" s="14">
        <v>45327</v>
      </c>
      <c r="OLW228" s="14">
        <v>45327</v>
      </c>
      <c r="OLX228" s="14">
        <v>45327</v>
      </c>
      <c r="OLY228" s="14">
        <v>45327</v>
      </c>
      <c r="OLZ228" s="14">
        <v>45327</v>
      </c>
      <c r="OMA228" s="14">
        <v>45327</v>
      </c>
      <c r="OMB228" s="14">
        <v>45327</v>
      </c>
      <c r="OMC228" s="14">
        <v>45327</v>
      </c>
      <c r="OMD228" s="14">
        <v>45327</v>
      </c>
      <c r="OME228" s="14">
        <v>45327</v>
      </c>
      <c r="OMF228" s="14">
        <v>45327</v>
      </c>
      <c r="OMG228" s="14">
        <v>45327</v>
      </c>
      <c r="OMH228" s="14">
        <v>45327</v>
      </c>
      <c r="OMI228" s="14">
        <v>45327</v>
      </c>
      <c r="OMJ228" s="14">
        <v>45327</v>
      </c>
      <c r="OMK228" s="14">
        <v>45327</v>
      </c>
      <c r="OML228" s="14">
        <v>45327</v>
      </c>
      <c r="OMM228" s="14">
        <v>45327</v>
      </c>
      <c r="OMN228" s="14">
        <v>45327</v>
      </c>
      <c r="OMO228" s="14">
        <v>45327</v>
      </c>
      <c r="OMP228" s="14">
        <v>45327</v>
      </c>
      <c r="OMQ228" s="14">
        <v>45327</v>
      </c>
      <c r="OMR228" s="14">
        <v>45327</v>
      </c>
      <c r="OMS228" s="14">
        <v>45327</v>
      </c>
      <c r="OMT228" s="14">
        <v>45327</v>
      </c>
      <c r="OMU228" s="14">
        <v>45327</v>
      </c>
      <c r="OMV228" s="14">
        <v>45327</v>
      </c>
      <c r="OMW228" s="14">
        <v>45327</v>
      </c>
      <c r="OMX228" s="14">
        <v>45327</v>
      </c>
      <c r="OMY228" s="14">
        <v>45327</v>
      </c>
      <c r="OMZ228" s="14">
        <v>45327</v>
      </c>
      <c r="ONA228" s="14">
        <v>45327</v>
      </c>
      <c r="ONB228" s="14">
        <v>45327</v>
      </c>
      <c r="ONC228" s="14">
        <v>45327</v>
      </c>
      <c r="OND228" s="14">
        <v>45327</v>
      </c>
      <c r="ONE228" s="14">
        <v>45327</v>
      </c>
      <c r="ONF228" s="14">
        <v>45327</v>
      </c>
      <c r="ONG228" s="14">
        <v>45327</v>
      </c>
      <c r="ONH228" s="14">
        <v>45327</v>
      </c>
      <c r="ONI228" s="14">
        <v>45327</v>
      </c>
      <c r="ONJ228" s="14">
        <v>45327</v>
      </c>
      <c r="ONK228" s="14">
        <v>45327</v>
      </c>
      <c r="ONL228" s="14">
        <v>45327</v>
      </c>
      <c r="ONM228" s="14">
        <v>45327</v>
      </c>
      <c r="ONN228" s="14">
        <v>45327</v>
      </c>
      <c r="ONO228" s="14">
        <v>45327</v>
      </c>
      <c r="ONP228" s="14">
        <v>45327</v>
      </c>
      <c r="ONQ228" s="14">
        <v>45327</v>
      </c>
      <c r="ONR228" s="14">
        <v>45327</v>
      </c>
      <c r="ONS228" s="14">
        <v>45327</v>
      </c>
      <c r="ONT228" s="14">
        <v>45327</v>
      </c>
      <c r="ONU228" s="14">
        <v>45327</v>
      </c>
      <c r="ONV228" s="14">
        <v>45327</v>
      </c>
      <c r="ONW228" s="14">
        <v>45327</v>
      </c>
      <c r="ONX228" s="14">
        <v>45327</v>
      </c>
      <c r="ONY228" s="14">
        <v>45327</v>
      </c>
      <c r="ONZ228" s="14">
        <v>45327</v>
      </c>
      <c r="OOA228" s="14">
        <v>45327</v>
      </c>
      <c r="OOB228" s="14">
        <v>45327</v>
      </c>
      <c r="OOC228" s="14">
        <v>45327</v>
      </c>
      <c r="OOD228" s="14">
        <v>45327</v>
      </c>
      <c r="OOE228" s="14">
        <v>45327</v>
      </c>
      <c r="OOF228" s="14">
        <v>45327</v>
      </c>
      <c r="OOG228" s="14">
        <v>45327</v>
      </c>
      <c r="OOH228" s="14">
        <v>45327</v>
      </c>
      <c r="OOI228" s="14">
        <v>45327</v>
      </c>
      <c r="OOJ228" s="14">
        <v>45327</v>
      </c>
      <c r="OOK228" s="14">
        <v>45327</v>
      </c>
      <c r="OOL228" s="14">
        <v>45327</v>
      </c>
      <c r="OOM228" s="14">
        <v>45327</v>
      </c>
      <c r="OON228" s="14">
        <v>45327</v>
      </c>
      <c r="OOO228" s="14">
        <v>45327</v>
      </c>
      <c r="OOP228" s="14">
        <v>45327</v>
      </c>
      <c r="OOQ228" s="14">
        <v>45327</v>
      </c>
      <c r="OOR228" s="14">
        <v>45327</v>
      </c>
      <c r="OOS228" s="14">
        <v>45327</v>
      </c>
      <c r="OOT228" s="14">
        <v>45327</v>
      </c>
      <c r="OOU228" s="14">
        <v>45327</v>
      </c>
      <c r="OOV228" s="14">
        <v>45327</v>
      </c>
      <c r="OOW228" s="14">
        <v>45327</v>
      </c>
      <c r="OOX228" s="14">
        <v>45327</v>
      </c>
      <c r="OOY228" s="14">
        <v>45327</v>
      </c>
      <c r="OOZ228" s="14">
        <v>45327</v>
      </c>
      <c r="OPA228" s="14">
        <v>45327</v>
      </c>
      <c r="OPB228" s="14">
        <v>45327</v>
      </c>
      <c r="OPC228" s="14">
        <v>45327</v>
      </c>
      <c r="OPD228" s="14">
        <v>45327</v>
      </c>
      <c r="OPE228" s="14">
        <v>45327</v>
      </c>
      <c r="OPF228" s="14">
        <v>45327</v>
      </c>
      <c r="OPG228" s="14">
        <v>45327</v>
      </c>
      <c r="OPH228" s="14">
        <v>45327</v>
      </c>
      <c r="OPI228" s="14">
        <v>45327</v>
      </c>
      <c r="OPJ228" s="14">
        <v>45327</v>
      </c>
      <c r="OPK228" s="14">
        <v>45327</v>
      </c>
      <c r="OPL228" s="14">
        <v>45327</v>
      </c>
      <c r="OPM228" s="14">
        <v>45327</v>
      </c>
      <c r="OPN228" s="14">
        <v>45327</v>
      </c>
      <c r="OPO228" s="14">
        <v>45327</v>
      </c>
      <c r="OPP228" s="14">
        <v>45327</v>
      </c>
      <c r="OPQ228" s="14">
        <v>45327</v>
      </c>
      <c r="OPR228" s="14">
        <v>45327</v>
      </c>
      <c r="OPS228" s="14">
        <v>45327</v>
      </c>
      <c r="OPT228" s="14">
        <v>45327</v>
      </c>
      <c r="OPU228" s="14">
        <v>45327</v>
      </c>
      <c r="OPV228" s="14">
        <v>45327</v>
      </c>
      <c r="OPW228" s="14">
        <v>45327</v>
      </c>
      <c r="OPX228" s="14">
        <v>45327</v>
      </c>
      <c r="OPY228" s="14">
        <v>45327</v>
      </c>
      <c r="OPZ228" s="14">
        <v>45327</v>
      </c>
      <c r="OQA228" s="14">
        <v>45327</v>
      </c>
      <c r="OQB228" s="14">
        <v>45327</v>
      </c>
      <c r="OQC228" s="14">
        <v>45327</v>
      </c>
      <c r="OQD228" s="14">
        <v>45327</v>
      </c>
      <c r="OQE228" s="14">
        <v>45327</v>
      </c>
      <c r="OQF228" s="14">
        <v>45327</v>
      </c>
      <c r="OQG228" s="14">
        <v>45327</v>
      </c>
      <c r="OQH228" s="14">
        <v>45327</v>
      </c>
      <c r="OQI228" s="14">
        <v>45327</v>
      </c>
      <c r="OQJ228" s="14">
        <v>45327</v>
      </c>
      <c r="OQK228" s="14">
        <v>45327</v>
      </c>
      <c r="OQL228" s="14">
        <v>45327</v>
      </c>
      <c r="OQM228" s="14">
        <v>45327</v>
      </c>
      <c r="OQN228" s="14">
        <v>45327</v>
      </c>
      <c r="OQO228" s="14">
        <v>45327</v>
      </c>
      <c r="OQP228" s="14">
        <v>45327</v>
      </c>
      <c r="OQQ228" s="14">
        <v>45327</v>
      </c>
      <c r="OQR228" s="14">
        <v>45327</v>
      </c>
      <c r="OQS228" s="14">
        <v>45327</v>
      </c>
      <c r="OQT228" s="14">
        <v>45327</v>
      </c>
      <c r="OQU228" s="14">
        <v>45327</v>
      </c>
      <c r="OQV228" s="14">
        <v>45327</v>
      </c>
      <c r="OQW228" s="14">
        <v>45327</v>
      </c>
      <c r="OQX228" s="14">
        <v>45327</v>
      </c>
      <c r="OQY228" s="14">
        <v>45327</v>
      </c>
      <c r="OQZ228" s="14">
        <v>45327</v>
      </c>
      <c r="ORA228" s="14">
        <v>45327</v>
      </c>
      <c r="ORB228" s="14">
        <v>45327</v>
      </c>
      <c r="ORC228" s="14">
        <v>45327</v>
      </c>
      <c r="ORD228" s="14">
        <v>45327</v>
      </c>
      <c r="ORE228" s="14">
        <v>45327</v>
      </c>
      <c r="ORF228" s="14">
        <v>45327</v>
      </c>
      <c r="ORG228" s="14">
        <v>45327</v>
      </c>
      <c r="ORH228" s="14">
        <v>45327</v>
      </c>
      <c r="ORI228" s="14">
        <v>45327</v>
      </c>
      <c r="ORJ228" s="14">
        <v>45327</v>
      </c>
      <c r="ORK228" s="14">
        <v>45327</v>
      </c>
      <c r="ORL228" s="14">
        <v>45327</v>
      </c>
      <c r="ORM228" s="14">
        <v>45327</v>
      </c>
      <c r="ORN228" s="14">
        <v>45327</v>
      </c>
      <c r="ORO228" s="14">
        <v>45327</v>
      </c>
      <c r="ORP228" s="14">
        <v>45327</v>
      </c>
      <c r="ORQ228" s="14">
        <v>45327</v>
      </c>
      <c r="ORR228" s="14">
        <v>45327</v>
      </c>
      <c r="ORS228" s="14">
        <v>45327</v>
      </c>
      <c r="ORT228" s="14">
        <v>45327</v>
      </c>
      <c r="ORU228" s="14">
        <v>45327</v>
      </c>
      <c r="ORV228" s="14">
        <v>45327</v>
      </c>
      <c r="ORW228" s="14">
        <v>45327</v>
      </c>
      <c r="ORX228" s="14">
        <v>45327</v>
      </c>
      <c r="ORY228" s="14">
        <v>45327</v>
      </c>
      <c r="ORZ228" s="14">
        <v>45327</v>
      </c>
      <c r="OSA228" s="14">
        <v>45327</v>
      </c>
      <c r="OSB228" s="14">
        <v>45327</v>
      </c>
      <c r="OSC228" s="14">
        <v>45327</v>
      </c>
      <c r="OSD228" s="14">
        <v>45327</v>
      </c>
      <c r="OSE228" s="14">
        <v>45327</v>
      </c>
      <c r="OSF228" s="14">
        <v>45327</v>
      </c>
      <c r="OSG228" s="14">
        <v>45327</v>
      </c>
      <c r="OSH228" s="14">
        <v>45327</v>
      </c>
      <c r="OSI228" s="14">
        <v>45327</v>
      </c>
      <c r="OSJ228" s="14">
        <v>45327</v>
      </c>
      <c r="OSK228" s="14">
        <v>45327</v>
      </c>
      <c r="OSL228" s="14">
        <v>45327</v>
      </c>
      <c r="OSM228" s="14">
        <v>45327</v>
      </c>
      <c r="OSN228" s="14">
        <v>45327</v>
      </c>
      <c r="OSO228" s="14">
        <v>45327</v>
      </c>
      <c r="OSP228" s="14">
        <v>45327</v>
      </c>
      <c r="OSQ228" s="14">
        <v>45327</v>
      </c>
      <c r="OSR228" s="14">
        <v>45327</v>
      </c>
      <c r="OSS228" s="14">
        <v>45327</v>
      </c>
      <c r="OST228" s="14">
        <v>45327</v>
      </c>
      <c r="OSU228" s="14">
        <v>45327</v>
      </c>
      <c r="OSV228" s="14">
        <v>45327</v>
      </c>
      <c r="OSW228" s="14">
        <v>45327</v>
      </c>
      <c r="OSX228" s="14">
        <v>45327</v>
      </c>
      <c r="OSY228" s="14">
        <v>45327</v>
      </c>
      <c r="OSZ228" s="14">
        <v>45327</v>
      </c>
      <c r="OTA228" s="14">
        <v>45327</v>
      </c>
      <c r="OTB228" s="14">
        <v>45327</v>
      </c>
      <c r="OTC228" s="14">
        <v>45327</v>
      </c>
      <c r="OTD228" s="14">
        <v>45327</v>
      </c>
      <c r="OTE228" s="14">
        <v>45327</v>
      </c>
      <c r="OTF228" s="14">
        <v>45327</v>
      </c>
      <c r="OTG228" s="14">
        <v>45327</v>
      </c>
      <c r="OTH228" s="14">
        <v>45327</v>
      </c>
      <c r="OTI228" s="14">
        <v>45327</v>
      </c>
      <c r="OTJ228" s="14">
        <v>45327</v>
      </c>
      <c r="OTK228" s="14">
        <v>45327</v>
      </c>
      <c r="OTL228" s="14">
        <v>45327</v>
      </c>
      <c r="OTM228" s="14">
        <v>45327</v>
      </c>
      <c r="OTN228" s="14">
        <v>45327</v>
      </c>
      <c r="OTO228" s="14">
        <v>45327</v>
      </c>
      <c r="OTP228" s="14">
        <v>45327</v>
      </c>
      <c r="OTQ228" s="14">
        <v>45327</v>
      </c>
      <c r="OTR228" s="14">
        <v>45327</v>
      </c>
      <c r="OTS228" s="14">
        <v>45327</v>
      </c>
      <c r="OTT228" s="14">
        <v>45327</v>
      </c>
      <c r="OTU228" s="14">
        <v>45327</v>
      </c>
      <c r="OTV228" s="14">
        <v>45327</v>
      </c>
      <c r="OTW228" s="14">
        <v>45327</v>
      </c>
      <c r="OTX228" s="14">
        <v>45327</v>
      </c>
      <c r="OTY228" s="14">
        <v>45327</v>
      </c>
      <c r="OTZ228" s="14">
        <v>45327</v>
      </c>
      <c r="OUA228" s="14">
        <v>45327</v>
      </c>
      <c r="OUB228" s="14">
        <v>45327</v>
      </c>
      <c r="OUC228" s="14">
        <v>45327</v>
      </c>
      <c r="OUD228" s="14">
        <v>45327</v>
      </c>
      <c r="OUE228" s="14">
        <v>45327</v>
      </c>
      <c r="OUF228" s="14">
        <v>45327</v>
      </c>
      <c r="OUG228" s="14">
        <v>45327</v>
      </c>
      <c r="OUH228" s="14">
        <v>45327</v>
      </c>
      <c r="OUI228" s="14">
        <v>45327</v>
      </c>
      <c r="OUJ228" s="14">
        <v>45327</v>
      </c>
      <c r="OUK228" s="14">
        <v>45327</v>
      </c>
      <c r="OUL228" s="14">
        <v>45327</v>
      </c>
      <c r="OUM228" s="14">
        <v>45327</v>
      </c>
      <c r="OUN228" s="14">
        <v>45327</v>
      </c>
      <c r="OUO228" s="14">
        <v>45327</v>
      </c>
      <c r="OUP228" s="14">
        <v>45327</v>
      </c>
      <c r="OUQ228" s="14">
        <v>45327</v>
      </c>
      <c r="OUR228" s="14">
        <v>45327</v>
      </c>
      <c r="OUS228" s="14">
        <v>45327</v>
      </c>
      <c r="OUT228" s="14">
        <v>45327</v>
      </c>
      <c r="OUU228" s="14">
        <v>45327</v>
      </c>
      <c r="OUV228" s="14">
        <v>45327</v>
      </c>
      <c r="OUW228" s="14">
        <v>45327</v>
      </c>
      <c r="OUX228" s="14">
        <v>45327</v>
      </c>
      <c r="OUY228" s="14">
        <v>45327</v>
      </c>
      <c r="OUZ228" s="14">
        <v>45327</v>
      </c>
      <c r="OVA228" s="14">
        <v>45327</v>
      </c>
      <c r="OVB228" s="14">
        <v>45327</v>
      </c>
      <c r="OVC228" s="14">
        <v>45327</v>
      </c>
      <c r="OVD228" s="14">
        <v>45327</v>
      </c>
      <c r="OVE228" s="14">
        <v>45327</v>
      </c>
      <c r="OVF228" s="14">
        <v>45327</v>
      </c>
      <c r="OVG228" s="14">
        <v>45327</v>
      </c>
      <c r="OVH228" s="14">
        <v>45327</v>
      </c>
      <c r="OVI228" s="14">
        <v>45327</v>
      </c>
      <c r="OVJ228" s="14">
        <v>45327</v>
      </c>
      <c r="OVK228" s="14">
        <v>45327</v>
      </c>
      <c r="OVL228" s="14">
        <v>45327</v>
      </c>
      <c r="OVM228" s="14">
        <v>45327</v>
      </c>
      <c r="OVN228" s="14">
        <v>45327</v>
      </c>
      <c r="OVO228" s="14">
        <v>45327</v>
      </c>
      <c r="OVP228" s="14">
        <v>45327</v>
      </c>
      <c r="OVQ228" s="14">
        <v>45327</v>
      </c>
      <c r="OVR228" s="14">
        <v>45327</v>
      </c>
      <c r="OVS228" s="14">
        <v>45327</v>
      </c>
      <c r="OVT228" s="14">
        <v>45327</v>
      </c>
      <c r="OVU228" s="14">
        <v>45327</v>
      </c>
      <c r="OVV228" s="14">
        <v>45327</v>
      </c>
      <c r="OVW228" s="14">
        <v>45327</v>
      </c>
      <c r="OVX228" s="14">
        <v>45327</v>
      </c>
      <c r="OVY228" s="14">
        <v>45327</v>
      </c>
      <c r="OVZ228" s="14">
        <v>45327</v>
      </c>
      <c r="OWA228" s="14">
        <v>45327</v>
      </c>
      <c r="OWB228" s="14">
        <v>45327</v>
      </c>
      <c r="OWC228" s="14">
        <v>45327</v>
      </c>
      <c r="OWD228" s="14">
        <v>45327</v>
      </c>
      <c r="OWE228" s="14">
        <v>45327</v>
      </c>
      <c r="OWF228" s="14">
        <v>45327</v>
      </c>
      <c r="OWG228" s="14">
        <v>45327</v>
      </c>
      <c r="OWH228" s="14">
        <v>45327</v>
      </c>
      <c r="OWI228" s="14">
        <v>45327</v>
      </c>
      <c r="OWJ228" s="14">
        <v>45327</v>
      </c>
      <c r="OWK228" s="14">
        <v>45327</v>
      </c>
      <c r="OWL228" s="14">
        <v>45327</v>
      </c>
      <c r="OWM228" s="14">
        <v>45327</v>
      </c>
      <c r="OWN228" s="14">
        <v>45327</v>
      </c>
      <c r="OWO228" s="14">
        <v>45327</v>
      </c>
      <c r="OWP228" s="14">
        <v>45327</v>
      </c>
      <c r="OWQ228" s="14">
        <v>45327</v>
      </c>
      <c r="OWR228" s="14">
        <v>45327</v>
      </c>
      <c r="OWS228" s="14">
        <v>45327</v>
      </c>
      <c r="OWT228" s="14">
        <v>45327</v>
      </c>
      <c r="OWU228" s="14">
        <v>45327</v>
      </c>
      <c r="OWV228" s="14">
        <v>45327</v>
      </c>
      <c r="OWW228" s="14">
        <v>45327</v>
      </c>
      <c r="OWX228" s="14">
        <v>45327</v>
      </c>
      <c r="OWY228" s="14">
        <v>45327</v>
      </c>
      <c r="OWZ228" s="14">
        <v>45327</v>
      </c>
      <c r="OXA228" s="14">
        <v>45327</v>
      </c>
      <c r="OXB228" s="14">
        <v>45327</v>
      </c>
      <c r="OXC228" s="14">
        <v>45327</v>
      </c>
      <c r="OXD228" s="14">
        <v>45327</v>
      </c>
      <c r="OXE228" s="14">
        <v>45327</v>
      </c>
      <c r="OXF228" s="14">
        <v>45327</v>
      </c>
      <c r="OXG228" s="14">
        <v>45327</v>
      </c>
      <c r="OXH228" s="14">
        <v>45327</v>
      </c>
      <c r="OXI228" s="14">
        <v>45327</v>
      </c>
      <c r="OXJ228" s="14">
        <v>45327</v>
      </c>
      <c r="OXK228" s="14">
        <v>45327</v>
      </c>
      <c r="OXL228" s="14">
        <v>45327</v>
      </c>
      <c r="OXM228" s="14">
        <v>45327</v>
      </c>
      <c r="OXN228" s="14">
        <v>45327</v>
      </c>
      <c r="OXO228" s="14">
        <v>45327</v>
      </c>
      <c r="OXP228" s="14">
        <v>45327</v>
      </c>
      <c r="OXQ228" s="14">
        <v>45327</v>
      </c>
      <c r="OXR228" s="14">
        <v>45327</v>
      </c>
      <c r="OXS228" s="14">
        <v>45327</v>
      </c>
      <c r="OXT228" s="14">
        <v>45327</v>
      </c>
      <c r="OXU228" s="14">
        <v>45327</v>
      </c>
      <c r="OXV228" s="14">
        <v>45327</v>
      </c>
      <c r="OXW228" s="14">
        <v>45327</v>
      </c>
      <c r="OXX228" s="14">
        <v>45327</v>
      </c>
      <c r="OXY228" s="14">
        <v>45327</v>
      </c>
      <c r="OXZ228" s="14">
        <v>45327</v>
      </c>
      <c r="OYA228" s="14">
        <v>45327</v>
      </c>
      <c r="OYB228" s="14">
        <v>45327</v>
      </c>
      <c r="OYC228" s="14">
        <v>45327</v>
      </c>
      <c r="OYD228" s="14">
        <v>45327</v>
      </c>
      <c r="OYE228" s="14">
        <v>45327</v>
      </c>
      <c r="OYF228" s="14">
        <v>45327</v>
      </c>
      <c r="OYG228" s="14">
        <v>45327</v>
      </c>
      <c r="OYH228" s="14">
        <v>45327</v>
      </c>
      <c r="OYI228" s="14">
        <v>45327</v>
      </c>
      <c r="OYJ228" s="14">
        <v>45327</v>
      </c>
      <c r="OYK228" s="14">
        <v>45327</v>
      </c>
      <c r="OYL228" s="14">
        <v>45327</v>
      </c>
      <c r="OYM228" s="14">
        <v>45327</v>
      </c>
      <c r="OYN228" s="14">
        <v>45327</v>
      </c>
      <c r="OYO228" s="14">
        <v>45327</v>
      </c>
      <c r="OYP228" s="14">
        <v>45327</v>
      </c>
      <c r="OYQ228" s="14">
        <v>45327</v>
      </c>
      <c r="OYR228" s="14">
        <v>45327</v>
      </c>
      <c r="OYS228" s="14">
        <v>45327</v>
      </c>
      <c r="OYT228" s="14">
        <v>45327</v>
      </c>
      <c r="OYU228" s="14">
        <v>45327</v>
      </c>
      <c r="OYV228" s="14">
        <v>45327</v>
      </c>
      <c r="OYW228" s="14">
        <v>45327</v>
      </c>
      <c r="OYX228" s="14">
        <v>45327</v>
      </c>
      <c r="OYY228" s="14">
        <v>45327</v>
      </c>
      <c r="OYZ228" s="14">
        <v>45327</v>
      </c>
      <c r="OZA228" s="14">
        <v>45327</v>
      </c>
      <c r="OZB228" s="14">
        <v>45327</v>
      </c>
      <c r="OZC228" s="14">
        <v>45327</v>
      </c>
      <c r="OZD228" s="14">
        <v>45327</v>
      </c>
      <c r="OZE228" s="14">
        <v>45327</v>
      </c>
      <c r="OZF228" s="14">
        <v>45327</v>
      </c>
      <c r="OZG228" s="14">
        <v>45327</v>
      </c>
      <c r="OZH228" s="14">
        <v>45327</v>
      </c>
      <c r="OZI228" s="14">
        <v>45327</v>
      </c>
      <c r="OZJ228" s="14">
        <v>45327</v>
      </c>
      <c r="OZK228" s="14">
        <v>45327</v>
      </c>
      <c r="OZL228" s="14">
        <v>45327</v>
      </c>
      <c r="OZM228" s="14">
        <v>45327</v>
      </c>
      <c r="OZN228" s="14">
        <v>45327</v>
      </c>
      <c r="OZO228" s="14">
        <v>45327</v>
      </c>
      <c r="OZP228" s="14">
        <v>45327</v>
      </c>
      <c r="OZQ228" s="14">
        <v>45327</v>
      </c>
      <c r="OZR228" s="14">
        <v>45327</v>
      </c>
      <c r="OZS228" s="14">
        <v>45327</v>
      </c>
      <c r="OZT228" s="14">
        <v>45327</v>
      </c>
      <c r="OZU228" s="14">
        <v>45327</v>
      </c>
      <c r="OZV228" s="14">
        <v>45327</v>
      </c>
      <c r="OZW228" s="14">
        <v>45327</v>
      </c>
      <c r="OZX228" s="14">
        <v>45327</v>
      </c>
      <c r="OZY228" s="14">
        <v>45327</v>
      </c>
      <c r="OZZ228" s="14">
        <v>45327</v>
      </c>
      <c r="PAA228" s="14">
        <v>45327</v>
      </c>
      <c r="PAB228" s="14">
        <v>45327</v>
      </c>
      <c r="PAC228" s="14">
        <v>45327</v>
      </c>
      <c r="PAD228" s="14">
        <v>45327</v>
      </c>
      <c r="PAE228" s="14">
        <v>45327</v>
      </c>
      <c r="PAF228" s="14">
        <v>45327</v>
      </c>
      <c r="PAG228" s="14">
        <v>45327</v>
      </c>
      <c r="PAH228" s="14">
        <v>45327</v>
      </c>
      <c r="PAI228" s="14">
        <v>45327</v>
      </c>
      <c r="PAJ228" s="14">
        <v>45327</v>
      </c>
      <c r="PAK228" s="14">
        <v>45327</v>
      </c>
      <c r="PAL228" s="14">
        <v>45327</v>
      </c>
      <c r="PAM228" s="14">
        <v>45327</v>
      </c>
      <c r="PAN228" s="14">
        <v>45327</v>
      </c>
      <c r="PAO228" s="14">
        <v>45327</v>
      </c>
      <c r="PAP228" s="14">
        <v>45327</v>
      </c>
      <c r="PAQ228" s="14">
        <v>45327</v>
      </c>
      <c r="PAR228" s="14">
        <v>45327</v>
      </c>
      <c r="PAS228" s="14">
        <v>45327</v>
      </c>
      <c r="PAT228" s="14">
        <v>45327</v>
      </c>
      <c r="PAU228" s="14">
        <v>45327</v>
      </c>
      <c r="PAV228" s="14">
        <v>45327</v>
      </c>
      <c r="PAW228" s="14">
        <v>45327</v>
      </c>
      <c r="PAX228" s="14">
        <v>45327</v>
      </c>
      <c r="PAY228" s="14">
        <v>45327</v>
      </c>
      <c r="PAZ228" s="14">
        <v>45327</v>
      </c>
      <c r="PBA228" s="14">
        <v>45327</v>
      </c>
      <c r="PBB228" s="14">
        <v>45327</v>
      </c>
      <c r="PBC228" s="14">
        <v>45327</v>
      </c>
      <c r="PBD228" s="14">
        <v>45327</v>
      </c>
      <c r="PBE228" s="14">
        <v>45327</v>
      </c>
      <c r="PBF228" s="14">
        <v>45327</v>
      </c>
      <c r="PBG228" s="14">
        <v>45327</v>
      </c>
      <c r="PBH228" s="14">
        <v>45327</v>
      </c>
      <c r="PBI228" s="14">
        <v>45327</v>
      </c>
      <c r="PBJ228" s="14">
        <v>45327</v>
      </c>
      <c r="PBK228" s="14">
        <v>45327</v>
      </c>
      <c r="PBL228" s="14">
        <v>45327</v>
      </c>
      <c r="PBM228" s="14">
        <v>45327</v>
      </c>
      <c r="PBN228" s="14">
        <v>45327</v>
      </c>
      <c r="PBO228" s="14">
        <v>45327</v>
      </c>
      <c r="PBP228" s="14">
        <v>45327</v>
      </c>
      <c r="PBQ228" s="14">
        <v>45327</v>
      </c>
      <c r="PBR228" s="14">
        <v>45327</v>
      </c>
      <c r="PBS228" s="14">
        <v>45327</v>
      </c>
      <c r="PBT228" s="14">
        <v>45327</v>
      </c>
      <c r="PBU228" s="14">
        <v>45327</v>
      </c>
      <c r="PBV228" s="14">
        <v>45327</v>
      </c>
      <c r="PBW228" s="14">
        <v>45327</v>
      </c>
      <c r="PBX228" s="14">
        <v>45327</v>
      </c>
      <c r="PBY228" s="14">
        <v>45327</v>
      </c>
      <c r="PBZ228" s="14">
        <v>45327</v>
      </c>
      <c r="PCA228" s="14">
        <v>45327</v>
      </c>
      <c r="PCB228" s="14">
        <v>45327</v>
      </c>
      <c r="PCC228" s="14">
        <v>45327</v>
      </c>
      <c r="PCD228" s="14">
        <v>45327</v>
      </c>
      <c r="PCE228" s="14">
        <v>45327</v>
      </c>
      <c r="PCF228" s="14">
        <v>45327</v>
      </c>
      <c r="PCG228" s="14">
        <v>45327</v>
      </c>
      <c r="PCH228" s="14">
        <v>45327</v>
      </c>
      <c r="PCI228" s="14">
        <v>45327</v>
      </c>
      <c r="PCJ228" s="14">
        <v>45327</v>
      </c>
      <c r="PCK228" s="14">
        <v>45327</v>
      </c>
      <c r="PCL228" s="14">
        <v>45327</v>
      </c>
      <c r="PCM228" s="14">
        <v>45327</v>
      </c>
      <c r="PCN228" s="14">
        <v>45327</v>
      </c>
      <c r="PCO228" s="14">
        <v>45327</v>
      </c>
      <c r="PCP228" s="14">
        <v>45327</v>
      </c>
      <c r="PCQ228" s="14">
        <v>45327</v>
      </c>
      <c r="PCR228" s="14">
        <v>45327</v>
      </c>
      <c r="PCS228" s="14">
        <v>45327</v>
      </c>
      <c r="PCT228" s="14">
        <v>45327</v>
      </c>
      <c r="PCU228" s="14">
        <v>45327</v>
      </c>
      <c r="PCV228" s="14">
        <v>45327</v>
      </c>
      <c r="PCW228" s="14">
        <v>45327</v>
      </c>
      <c r="PCX228" s="14">
        <v>45327</v>
      </c>
      <c r="PCY228" s="14">
        <v>45327</v>
      </c>
      <c r="PCZ228" s="14">
        <v>45327</v>
      </c>
      <c r="PDA228" s="14">
        <v>45327</v>
      </c>
      <c r="PDB228" s="14">
        <v>45327</v>
      </c>
      <c r="PDC228" s="14">
        <v>45327</v>
      </c>
      <c r="PDD228" s="14">
        <v>45327</v>
      </c>
      <c r="PDE228" s="14">
        <v>45327</v>
      </c>
      <c r="PDF228" s="14">
        <v>45327</v>
      </c>
      <c r="PDG228" s="14">
        <v>45327</v>
      </c>
      <c r="PDH228" s="14">
        <v>45327</v>
      </c>
      <c r="PDI228" s="14">
        <v>45327</v>
      </c>
      <c r="PDJ228" s="14">
        <v>45327</v>
      </c>
      <c r="PDK228" s="14">
        <v>45327</v>
      </c>
      <c r="PDL228" s="14">
        <v>45327</v>
      </c>
      <c r="PDM228" s="14">
        <v>45327</v>
      </c>
      <c r="PDN228" s="14">
        <v>45327</v>
      </c>
      <c r="PDO228" s="14">
        <v>45327</v>
      </c>
      <c r="PDP228" s="14">
        <v>45327</v>
      </c>
      <c r="PDQ228" s="14">
        <v>45327</v>
      </c>
      <c r="PDR228" s="14">
        <v>45327</v>
      </c>
      <c r="PDS228" s="14">
        <v>45327</v>
      </c>
      <c r="PDT228" s="14">
        <v>45327</v>
      </c>
      <c r="PDU228" s="14">
        <v>45327</v>
      </c>
      <c r="PDV228" s="14">
        <v>45327</v>
      </c>
      <c r="PDW228" s="14">
        <v>45327</v>
      </c>
      <c r="PDX228" s="14">
        <v>45327</v>
      </c>
      <c r="PDY228" s="14">
        <v>45327</v>
      </c>
      <c r="PDZ228" s="14">
        <v>45327</v>
      </c>
      <c r="PEA228" s="14">
        <v>45327</v>
      </c>
      <c r="PEB228" s="14">
        <v>45327</v>
      </c>
      <c r="PEC228" s="14">
        <v>45327</v>
      </c>
      <c r="PED228" s="14">
        <v>45327</v>
      </c>
      <c r="PEE228" s="14">
        <v>45327</v>
      </c>
      <c r="PEF228" s="14">
        <v>45327</v>
      </c>
      <c r="PEG228" s="14">
        <v>45327</v>
      </c>
      <c r="PEH228" s="14">
        <v>45327</v>
      </c>
      <c r="PEI228" s="14">
        <v>45327</v>
      </c>
      <c r="PEJ228" s="14">
        <v>45327</v>
      </c>
      <c r="PEK228" s="14">
        <v>45327</v>
      </c>
      <c r="PEL228" s="14">
        <v>45327</v>
      </c>
      <c r="PEM228" s="14">
        <v>45327</v>
      </c>
      <c r="PEN228" s="14">
        <v>45327</v>
      </c>
      <c r="PEO228" s="14">
        <v>45327</v>
      </c>
      <c r="PEP228" s="14">
        <v>45327</v>
      </c>
      <c r="PEQ228" s="14">
        <v>45327</v>
      </c>
      <c r="PER228" s="14">
        <v>45327</v>
      </c>
      <c r="PES228" s="14">
        <v>45327</v>
      </c>
      <c r="PET228" s="14">
        <v>45327</v>
      </c>
      <c r="PEU228" s="14">
        <v>45327</v>
      </c>
      <c r="PEV228" s="14">
        <v>45327</v>
      </c>
      <c r="PEW228" s="14">
        <v>45327</v>
      </c>
      <c r="PEX228" s="14">
        <v>45327</v>
      </c>
      <c r="PEY228" s="14">
        <v>45327</v>
      </c>
      <c r="PEZ228" s="14">
        <v>45327</v>
      </c>
      <c r="PFA228" s="14">
        <v>45327</v>
      </c>
      <c r="PFB228" s="14">
        <v>45327</v>
      </c>
      <c r="PFC228" s="14">
        <v>45327</v>
      </c>
      <c r="PFD228" s="14">
        <v>45327</v>
      </c>
      <c r="PFE228" s="14">
        <v>45327</v>
      </c>
      <c r="PFF228" s="14">
        <v>45327</v>
      </c>
      <c r="PFG228" s="14">
        <v>45327</v>
      </c>
      <c r="PFH228" s="14">
        <v>45327</v>
      </c>
      <c r="PFI228" s="14">
        <v>45327</v>
      </c>
      <c r="PFJ228" s="14">
        <v>45327</v>
      </c>
      <c r="PFK228" s="14">
        <v>45327</v>
      </c>
      <c r="PFL228" s="14">
        <v>45327</v>
      </c>
      <c r="PFM228" s="14">
        <v>45327</v>
      </c>
      <c r="PFN228" s="14">
        <v>45327</v>
      </c>
      <c r="PFO228" s="14">
        <v>45327</v>
      </c>
      <c r="PFP228" s="14">
        <v>45327</v>
      </c>
      <c r="PFQ228" s="14">
        <v>45327</v>
      </c>
      <c r="PFR228" s="14">
        <v>45327</v>
      </c>
      <c r="PFS228" s="14">
        <v>45327</v>
      </c>
      <c r="PFT228" s="14">
        <v>45327</v>
      </c>
      <c r="PFU228" s="14">
        <v>45327</v>
      </c>
      <c r="PFV228" s="14">
        <v>45327</v>
      </c>
      <c r="PFW228" s="14">
        <v>45327</v>
      </c>
      <c r="PFX228" s="14">
        <v>45327</v>
      </c>
      <c r="PFY228" s="14">
        <v>45327</v>
      </c>
      <c r="PFZ228" s="14">
        <v>45327</v>
      </c>
      <c r="PGA228" s="14">
        <v>45327</v>
      </c>
      <c r="PGB228" s="14">
        <v>45327</v>
      </c>
      <c r="PGC228" s="14">
        <v>45327</v>
      </c>
      <c r="PGD228" s="14">
        <v>45327</v>
      </c>
      <c r="PGE228" s="14">
        <v>45327</v>
      </c>
      <c r="PGF228" s="14">
        <v>45327</v>
      </c>
      <c r="PGG228" s="14">
        <v>45327</v>
      </c>
      <c r="PGH228" s="14">
        <v>45327</v>
      </c>
      <c r="PGI228" s="14">
        <v>45327</v>
      </c>
      <c r="PGJ228" s="14">
        <v>45327</v>
      </c>
      <c r="PGK228" s="14">
        <v>45327</v>
      </c>
      <c r="PGL228" s="14">
        <v>45327</v>
      </c>
      <c r="PGM228" s="14">
        <v>45327</v>
      </c>
      <c r="PGN228" s="14">
        <v>45327</v>
      </c>
      <c r="PGO228" s="14">
        <v>45327</v>
      </c>
      <c r="PGP228" s="14">
        <v>45327</v>
      </c>
      <c r="PGQ228" s="14">
        <v>45327</v>
      </c>
      <c r="PGR228" s="14">
        <v>45327</v>
      </c>
      <c r="PGS228" s="14">
        <v>45327</v>
      </c>
      <c r="PGT228" s="14">
        <v>45327</v>
      </c>
      <c r="PGU228" s="14">
        <v>45327</v>
      </c>
      <c r="PGV228" s="14">
        <v>45327</v>
      </c>
      <c r="PGW228" s="14">
        <v>45327</v>
      </c>
      <c r="PGX228" s="14">
        <v>45327</v>
      </c>
      <c r="PGY228" s="14">
        <v>45327</v>
      </c>
      <c r="PGZ228" s="14">
        <v>45327</v>
      </c>
      <c r="PHA228" s="14">
        <v>45327</v>
      </c>
      <c r="PHB228" s="14">
        <v>45327</v>
      </c>
      <c r="PHC228" s="14">
        <v>45327</v>
      </c>
      <c r="PHD228" s="14">
        <v>45327</v>
      </c>
      <c r="PHE228" s="14">
        <v>45327</v>
      </c>
      <c r="PHF228" s="14">
        <v>45327</v>
      </c>
      <c r="PHG228" s="14">
        <v>45327</v>
      </c>
      <c r="PHH228" s="14">
        <v>45327</v>
      </c>
      <c r="PHI228" s="14">
        <v>45327</v>
      </c>
      <c r="PHJ228" s="14">
        <v>45327</v>
      </c>
      <c r="PHK228" s="14">
        <v>45327</v>
      </c>
      <c r="PHL228" s="14">
        <v>45327</v>
      </c>
      <c r="PHM228" s="14">
        <v>45327</v>
      </c>
      <c r="PHN228" s="14">
        <v>45327</v>
      </c>
      <c r="PHO228" s="14">
        <v>45327</v>
      </c>
      <c r="PHP228" s="14">
        <v>45327</v>
      </c>
      <c r="PHQ228" s="14">
        <v>45327</v>
      </c>
      <c r="PHR228" s="14">
        <v>45327</v>
      </c>
      <c r="PHS228" s="14">
        <v>45327</v>
      </c>
      <c r="PHT228" s="14">
        <v>45327</v>
      </c>
      <c r="PHU228" s="14">
        <v>45327</v>
      </c>
      <c r="PHV228" s="14">
        <v>45327</v>
      </c>
      <c r="PHW228" s="14">
        <v>45327</v>
      </c>
      <c r="PHX228" s="14">
        <v>45327</v>
      </c>
      <c r="PHY228" s="14">
        <v>45327</v>
      </c>
      <c r="PHZ228" s="14">
        <v>45327</v>
      </c>
      <c r="PIA228" s="14">
        <v>45327</v>
      </c>
      <c r="PIB228" s="14">
        <v>45327</v>
      </c>
      <c r="PIC228" s="14">
        <v>45327</v>
      </c>
      <c r="PID228" s="14">
        <v>45327</v>
      </c>
      <c r="PIE228" s="14">
        <v>45327</v>
      </c>
      <c r="PIF228" s="14">
        <v>45327</v>
      </c>
      <c r="PIG228" s="14">
        <v>45327</v>
      </c>
      <c r="PIH228" s="14">
        <v>45327</v>
      </c>
      <c r="PII228" s="14">
        <v>45327</v>
      </c>
      <c r="PIJ228" s="14">
        <v>45327</v>
      </c>
      <c r="PIK228" s="14">
        <v>45327</v>
      </c>
      <c r="PIL228" s="14">
        <v>45327</v>
      </c>
      <c r="PIM228" s="14">
        <v>45327</v>
      </c>
      <c r="PIN228" s="14">
        <v>45327</v>
      </c>
      <c r="PIO228" s="14">
        <v>45327</v>
      </c>
      <c r="PIP228" s="14">
        <v>45327</v>
      </c>
      <c r="PIQ228" s="14">
        <v>45327</v>
      </c>
      <c r="PIR228" s="14">
        <v>45327</v>
      </c>
      <c r="PIS228" s="14">
        <v>45327</v>
      </c>
      <c r="PIT228" s="14">
        <v>45327</v>
      </c>
      <c r="PIU228" s="14">
        <v>45327</v>
      </c>
      <c r="PIV228" s="14">
        <v>45327</v>
      </c>
      <c r="PIW228" s="14">
        <v>45327</v>
      </c>
      <c r="PIX228" s="14">
        <v>45327</v>
      </c>
      <c r="PIY228" s="14">
        <v>45327</v>
      </c>
      <c r="PIZ228" s="14">
        <v>45327</v>
      </c>
      <c r="PJA228" s="14">
        <v>45327</v>
      </c>
      <c r="PJB228" s="14">
        <v>45327</v>
      </c>
      <c r="PJC228" s="14">
        <v>45327</v>
      </c>
      <c r="PJD228" s="14">
        <v>45327</v>
      </c>
      <c r="PJE228" s="14">
        <v>45327</v>
      </c>
      <c r="PJF228" s="14">
        <v>45327</v>
      </c>
      <c r="PJG228" s="14">
        <v>45327</v>
      </c>
      <c r="PJH228" s="14">
        <v>45327</v>
      </c>
      <c r="PJI228" s="14">
        <v>45327</v>
      </c>
      <c r="PJJ228" s="14">
        <v>45327</v>
      </c>
      <c r="PJK228" s="14">
        <v>45327</v>
      </c>
      <c r="PJL228" s="14">
        <v>45327</v>
      </c>
      <c r="PJM228" s="14">
        <v>45327</v>
      </c>
      <c r="PJN228" s="14">
        <v>45327</v>
      </c>
      <c r="PJO228" s="14">
        <v>45327</v>
      </c>
      <c r="PJP228" s="14">
        <v>45327</v>
      </c>
      <c r="PJQ228" s="14">
        <v>45327</v>
      </c>
      <c r="PJR228" s="14">
        <v>45327</v>
      </c>
      <c r="PJS228" s="14">
        <v>45327</v>
      </c>
      <c r="PJT228" s="14">
        <v>45327</v>
      </c>
      <c r="PJU228" s="14">
        <v>45327</v>
      </c>
      <c r="PJV228" s="14">
        <v>45327</v>
      </c>
      <c r="PJW228" s="14">
        <v>45327</v>
      </c>
      <c r="PJX228" s="14">
        <v>45327</v>
      </c>
      <c r="PJY228" s="14">
        <v>45327</v>
      </c>
      <c r="PJZ228" s="14">
        <v>45327</v>
      </c>
      <c r="PKA228" s="14">
        <v>45327</v>
      </c>
      <c r="PKB228" s="14">
        <v>45327</v>
      </c>
      <c r="PKC228" s="14">
        <v>45327</v>
      </c>
      <c r="PKD228" s="14">
        <v>45327</v>
      </c>
      <c r="PKE228" s="14">
        <v>45327</v>
      </c>
      <c r="PKF228" s="14">
        <v>45327</v>
      </c>
      <c r="PKG228" s="14">
        <v>45327</v>
      </c>
      <c r="PKH228" s="14">
        <v>45327</v>
      </c>
      <c r="PKI228" s="14">
        <v>45327</v>
      </c>
      <c r="PKJ228" s="14">
        <v>45327</v>
      </c>
      <c r="PKK228" s="14">
        <v>45327</v>
      </c>
      <c r="PKL228" s="14">
        <v>45327</v>
      </c>
      <c r="PKM228" s="14">
        <v>45327</v>
      </c>
      <c r="PKN228" s="14">
        <v>45327</v>
      </c>
      <c r="PKO228" s="14">
        <v>45327</v>
      </c>
      <c r="PKP228" s="14">
        <v>45327</v>
      </c>
      <c r="PKQ228" s="14">
        <v>45327</v>
      </c>
      <c r="PKR228" s="14">
        <v>45327</v>
      </c>
      <c r="PKS228" s="14">
        <v>45327</v>
      </c>
      <c r="PKT228" s="14">
        <v>45327</v>
      </c>
      <c r="PKU228" s="14">
        <v>45327</v>
      </c>
      <c r="PKV228" s="14">
        <v>45327</v>
      </c>
      <c r="PKW228" s="14">
        <v>45327</v>
      </c>
      <c r="PKX228" s="14">
        <v>45327</v>
      </c>
      <c r="PKY228" s="14">
        <v>45327</v>
      </c>
      <c r="PKZ228" s="14">
        <v>45327</v>
      </c>
      <c r="PLA228" s="14">
        <v>45327</v>
      </c>
      <c r="PLB228" s="14">
        <v>45327</v>
      </c>
      <c r="PLC228" s="14">
        <v>45327</v>
      </c>
      <c r="PLD228" s="14">
        <v>45327</v>
      </c>
      <c r="PLE228" s="14">
        <v>45327</v>
      </c>
      <c r="PLF228" s="14">
        <v>45327</v>
      </c>
      <c r="PLG228" s="14">
        <v>45327</v>
      </c>
      <c r="PLH228" s="14">
        <v>45327</v>
      </c>
      <c r="PLI228" s="14">
        <v>45327</v>
      </c>
      <c r="PLJ228" s="14">
        <v>45327</v>
      </c>
      <c r="PLK228" s="14">
        <v>45327</v>
      </c>
      <c r="PLL228" s="14">
        <v>45327</v>
      </c>
      <c r="PLM228" s="14">
        <v>45327</v>
      </c>
      <c r="PLN228" s="14">
        <v>45327</v>
      </c>
      <c r="PLO228" s="14">
        <v>45327</v>
      </c>
      <c r="PLP228" s="14">
        <v>45327</v>
      </c>
      <c r="PLQ228" s="14">
        <v>45327</v>
      </c>
      <c r="PLR228" s="14">
        <v>45327</v>
      </c>
      <c r="PLS228" s="14">
        <v>45327</v>
      </c>
      <c r="PLT228" s="14">
        <v>45327</v>
      </c>
      <c r="PLU228" s="14">
        <v>45327</v>
      </c>
      <c r="PLV228" s="14">
        <v>45327</v>
      </c>
      <c r="PLW228" s="14">
        <v>45327</v>
      </c>
      <c r="PLX228" s="14">
        <v>45327</v>
      </c>
      <c r="PLY228" s="14">
        <v>45327</v>
      </c>
      <c r="PLZ228" s="14">
        <v>45327</v>
      </c>
      <c r="PMA228" s="14">
        <v>45327</v>
      </c>
      <c r="PMB228" s="14">
        <v>45327</v>
      </c>
      <c r="PMC228" s="14">
        <v>45327</v>
      </c>
      <c r="PMD228" s="14">
        <v>45327</v>
      </c>
      <c r="PME228" s="14">
        <v>45327</v>
      </c>
      <c r="PMF228" s="14">
        <v>45327</v>
      </c>
      <c r="PMG228" s="14">
        <v>45327</v>
      </c>
      <c r="PMH228" s="14">
        <v>45327</v>
      </c>
      <c r="PMI228" s="14">
        <v>45327</v>
      </c>
      <c r="PMJ228" s="14">
        <v>45327</v>
      </c>
      <c r="PMK228" s="14">
        <v>45327</v>
      </c>
      <c r="PML228" s="14">
        <v>45327</v>
      </c>
      <c r="PMM228" s="14">
        <v>45327</v>
      </c>
      <c r="PMN228" s="14">
        <v>45327</v>
      </c>
      <c r="PMO228" s="14">
        <v>45327</v>
      </c>
      <c r="PMP228" s="14">
        <v>45327</v>
      </c>
      <c r="PMQ228" s="14">
        <v>45327</v>
      </c>
      <c r="PMR228" s="14">
        <v>45327</v>
      </c>
      <c r="PMS228" s="14">
        <v>45327</v>
      </c>
      <c r="PMT228" s="14">
        <v>45327</v>
      </c>
      <c r="PMU228" s="14">
        <v>45327</v>
      </c>
      <c r="PMV228" s="14">
        <v>45327</v>
      </c>
      <c r="PMW228" s="14">
        <v>45327</v>
      </c>
      <c r="PMX228" s="14">
        <v>45327</v>
      </c>
      <c r="PMY228" s="14">
        <v>45327</v>
      </c>
      <c r="PMZ228" s="14">
        <v>45327</v>
      </c>
      <c r="PNA228" s="14">
        <v>45327</v>
      </c>
      <c r="PNB228" s="14">
        <v>45327</v>
      </c>
      <c r="PNC228" s="14">
        <v>45327</v>
      </c>
      <c r="PND228" s="14">
        <v>45327</v>
      </c>
      <c r="PNE228" s="14">
        <v>45327</v>
      </c>
      <c r="PNF228" s="14">
        <v>45327</v>
      </c>
      <c r="PNG228" s="14">
        <v>45327</v>
      </c>
      <c r="PNH228" s="14">
        <v>45327</v>
      </c>
      <c r="PNI228" s="14">
        <v>45327</v>
      </c>
      <c r="PNJ228" s="14">
        <v>45327</v>
      </c>
      <c r="PNK228" s="14">
        <v>45327</v>
      </c>
      <c r="PNL228" s="14">
        <v>45327</v>
      </c>
      <c r="PNM228" s="14">
        <v>45327</v>
      </c>
      <c r="PNN228" s="14">
        <v>45327</v>
      </c>
      <c r="PNO228" s="14">
        <v>45327</v>
      </c>
      <c r="PNP228" s="14">
        <v>45327</v>
      </c>
      <c r="PNQ228" s="14">
        <v>45327</v>
      </c>
      <c r="PNR228" s="14">
        <v>45327</v>
      </c>
      <c r="PNS228" s="14">
        <v>45327</v>
      </c>
      <c r="PNT228" s="14">
        <v>45327</v>
      </c>
      <c r="PNU228" s="14">
        <v>45327</v>
      </c>
      <c r="PNV228" s="14">
        <v>45327</v>
      </c>
      <c r="PNW228" s="14">
        <v>45327</v>
      </c>
      <c r="PNX228" s="14">
        <v>45327</v>
      </c>
      <c r="PNY228" s="14">
        <v>45327</v>
      </c>
      <c r="PNZ228" s="14">
        <v>45327</v>
      </c>
      <c r="POA228" s="14">
        <v>45327</v>
      </c>
      <c r="POB228" s="14">
        <v>45327</v>
      </c>
      <c r="POC228" s="14">
        <v>45327</v>
      </c>
      <c r="POD228" s="14">
        <v>45327</v>
      </c>
      <c r="POE228" s="14">
        <v>45327</v>
      </c>
      <c r="POF228" s="14">
        <v>45327</v>
      </c>
      <c r="POG228" s="14">
        <v>45327</v>
      </c>
      <c r="POH228" s="14">
        <v>45327</v>
      </c>
      <c r="POI228" s="14">
        <v>45327</v>
      </c>
      <c r="POJ228" s="14">
        <v>45327</v>
      </c>
      <c r="POK228" s="14">
        <v>45327</v>
      </c>
      <c r="POL228" s="14">
        <v>45327</v>
      </c>
      <c r="POM228" s="14">
        <v>45327</v>
      </c>
      <c r="PON228" s="14">
        <v>45327</v>
      </c>
      <c r="POO228" s="14">
        <v>45327</v>
      </c>
      <c r="POP228" s="14">
        <v>45327</v>
      </c>
      <c r="POQ228" s="14">
        <v>45327</v>
      </c>
      <c r="POR228" s="14">
        <v>45327</v>
      </c>
      <c r="POS228" s="14">
        <v>45327</v>
      </c>
      <c r="POT228" s="14">
        <v>45327</v>
      </c>
      <c r="POU228" s="14">
        <v>45327</v>
      </c>
      <c r="POV228" s="14">
        <v>45327</v>
      </c>
      <c r="POW228" s="14">
        <v>45327</v>
      </c>
      <c r="POX228" s="14">
        <v>45327</v>
      </c>
      <c r="POY228" s="14">
        <v>45327</v>
      </c>
      <c r="POZ228" s="14">
        <v>45327</v>
      </c>
      <c r="PPA228" s="14">
        <v>45327</v>
      </c>
      <c r="PPB228" s="14">
        <v>45327</v>
      </c>
      <c r="PPC228" s="14">
        <v>45327</v>
      </c>
      <c r="PPD228" s="14">
        <v>45327</v>
      </c>
      <c r="PPE228" s="14">
        <v>45327</v>
      </c>
      <c r="PPF228" s="14">
        <v>45327</v>
      </c>
      <c r="PPG228" s="14">
        <v>45327</v>
      </c>
      <c r="PPH228" s="14">
        <v>45327</v>
      </c>
      <c r="PPI228" s="14">
        <v>45327</v>
      </c>
      <c r="PPJ228" s="14">
        <v>45327</v>
      </c>
      <c r="PPK228" s="14">
        <v>45327</v>
      </c>
      <c r="PPL228" s="14">
        <v>45327</v>
      </c>
      <c r="PPM228" s="14">
        <v>45327</v>
      </c>
      <c r="PPN228" s="14">
        <v>45327</v>
      </c>
      <c r="PPO228" s="14">
        <v>45327</v>
      </c>
      <c r="PPP228" s="14">
        <v>45327</v>
      </c>
      <c r="PPQ228" s="14">
        <v>45327</v>
      </c>
      <c r="PPR228" s="14">
        <v>45327</v>
      </c>
      <c r="PPS228" s="14">
        <v>45327</v>
      </c>
      <c r="PPT228" s="14">
        <v>45327</v>
      </c>
      <c r="PPU228" s="14">
        <v>45327</v>
      </c>
      <c r="PPV228" s="14">
        <v>45327</v>
      </c>
      <c r="PPW228" s="14">
        <v>45327</v>
      </c>
      <c r="PPX228" s="14">
        <v>45327</v>
      </c>
      <c r="PPY228" s="14">
        <v>45327</v>
      </c>
      <c r="PPZ228" s="14">
        <v>45327</v>
      </c>
      <c r="PQA228" s="14">
        <v>45327</v>
      </c>
      <c r="PQB228" s="14">
        <v>45327</v>
      </c>
      <c r="PQC228" s="14">
        <v>45327</v>
      </c>
      <c r="PQD228" s="14">
        <v>45327</v>
      </c>
      <c r="PQE228" s="14">
        <v>45327</v>
      </c>
      <c r="PQF228" s="14">
        <v>45327</v>
      </c>
      <c r="PQG228" s="14">
        <v>45327</v>
      </c>
      <c r="PQH228" s="14">
        <v>45327</v>
      </c>
      <c r="PQI228" s="14">
        <v>45327</v>
      </c>
      <c r="PQJ228" s="14">
        <v>45327</v>
      </c>
      <c r="PQK228" s="14">
        <v>45327</v>
      </c>
      <c r="PQL228" s="14">
        <v>45327</v>
      </c>
      <c r="PQM228" s="14">
        <v>45327</v>
      </c>
      <c r="PQN228" s="14">
        <v>45327</v>
      </c>
      <c r="PQO228" s="14">
        <v>45327</v>
      </c>
      <c r="PQP228" s="14">
        <v>45327</v>
      </c>
      <c r="PQQ228" s="14">
        <v>45327</v>
      </c>
      <c r="PQR228" s="14">
        <v>45327</v>
      </c>
      <c r="PQS228" s="14">
        <v>45327</v>
      </c>
      <c r="PQT228" s="14">
        <v>45327</v>
      </c>
      <c r="PQU228" s="14">
        <v>45327</v>
      </c>
      <c r="PQV228" s="14">
        <v>45327</v>
      </c>
      <c r="PQW228" s="14">
        <v>45327</v>
      </c>
      <c r="PQX228" s="14">
        <v>45327</v>
      </c>
      <c r="PQY228" s="14">
        <v>45327</v>
      </c>
      <c r="PQZ228" s="14">
        <v>45327</v>
      </c>
      <c r="PRA228" s="14">
        <v>45327</v>
      </c>
      <c r="PRB228" s="14">
        <v>45327</v>
      </c>
      <c r="PRC228" s="14">
        <v>45327</v>
      </c>
      <c r="PRD228" s="14">
        <v>45327</v>
      </c>
      <c r="PRE228" s="14">
        <v>45327</v>
      </c>
      <c r="PRF228" s="14">
        <v>45327</v>
      </c>
      <c r="PRG228" s="14">
        <v>45327</v>
      </c>
      <c r="PRH228" s="14">
        <v>45327</v>
      </c>
      <c r="PRI228" s="14">
        <v>45327</v>
      </c>
      <c r="PRJ228" s="14">
        <v>45327</v>
      </c>
      <c r="PRK228" s="14">
        <v>45327</v>
      </c>
      <c r="PRL228" s="14">
        <v>45327</v>
      </c>
      <c r="PRM228" s="14">
        <v>45327</v>
      </c>
      <c r="PRN228" s="14">
        <v>45327</v>
      </c>
      <c r="PRO228" s="14">
        <v>45327</v>
      </c>
      <c r="PRP228" s="14">
        <v>45327</v>
      </c>
      <c r="PRQ228" s="14">
        <v>45327</v>
      </c>
      <c r="PRR228" s="14">
        <v>45327</v>
      </c>
      <c r="PRS228" s="14">
        <v>45327</v>
      </c>
      <c r="PRT228" s="14">
        <v>45327</v>
      </c>
      <c r="PRU228" s="14">
        <v>45327</v>
      </c>
      <c r="PRV228" s="14">
        <v>45327</v>
      </c>
      <c r="PRW228" s="14">
        <v>45327</v>
      </c>
      <c r="PRX228" s="14">
        <v>45327</v>
      </c>
      <c r="PRY228" s="14">
        <v>45327</v>
      </c>
      <c r="PRZ228" s="14">
        <v>45327</v>
      </c>
      <c r="PSA228" s="14">
        <v>45327</v>
      </c>
      <c r="PSB228" s="14">
        <v>45327</v>
      </c>
      <c r="PSC228" s="14">
        <v>45327</v>
      </c>
      <c r="PSD228" s="14">
        <v>45327</v>
      </c>
      <c r="PSE228" s="14">
        <v>45327</v>
      </c>
      <c r="PSF228" s="14">
        <v>45327</v>
      </c>
      <c r="PSG228" s="14">
        <v>45327</v>
      </c>
      <c r="PSH228" s="14">
        <v>45327</v>
      </c>
      <c r="PSI228" s="14">
        <v>45327</v>
      </c>
      <c r="PSJ228" s="14">
        <v>45327</v>
      </c>
      <c r="PSK228" s="14">
        <v>45327</v>
      </c>
      <c r="PSL228" s="14">
        <v>45327</v>
      </c>
      <c r="PSM228" s="14">
        <v>45327</v>
      </c>
      <c r="PSN228" s="14">
        <v>45327</v>
      </c>
      <c r="PSO228" s="14">
        <v>45327</v>
      </c>
      <c r="PSP228" s="14">
        <v>45327</v>
      </c>
      <c r="PSQ228" s="14">
        <v>45327</v>
      </c>
      <c r="PSR228" s="14">
        <v>45327</v>
      </c>
      <c r="PSS228" s="14">
        <v>45327</v>
      </c>
      <c r="PST228" s="14">
        <v>45327</v>
      </c>
      <c r="PSU228" s="14">
        <v>45327</v>
      </c>
      <c r="PSV228" s="14">
        <v>45327</v>
      </c>
      <c r="PSW228" s="14">
        <v>45327</v>
      </c>
      <c r="PSX228" s="14">
        <v>45327</v>
      </c>
      <c r="PSY228" s="14">
        <v>45327</v>
      </c>
      <c r="PSZ228" s="14">
        <v>45327</v>
      </c>
      <c r="PTA228" s="14">
        <v>45327</v>
      </c>
      <c r="PTB228" s="14">
        <v>45327</v>
      </c>
      <c r="PTC228" s="14">
        <v>45327</v>
      </c>
      <c r="PTD228" s="14">
        <v>45327</v>
      </c>
      <c r="PTE228" s="14">
        <v>45327</v>
      </c>
      <c r="PTF228" s="14">
        <v>45327</v>
      </c>
      <c r="PTG228" s="14">
        <v>45327</v>
      </c>
      <c r="PTH228" s="14">
        <v>45327</v>
      </c>
      <c r="PTI228" s="14">
        <v>45327</v>
      </c>
      <c r="PTJ228" s="14">
        <v>45327</v>
      </c>
      <c r="PTK228" s="14">
        <v>45327</v>
      </c>
      <c r="PTL228" s="14">
        <v>45327</v>
      </c>
      <c r="PTM228" s="14">
        <v>45327</v>
      </c>
      <c r="PTN228" s="14">
        <v>45327</v>
      </c>
      <c r="PTO228" s="14">
        <v>45327</v>
      </c>
      <c r="PTP228" s="14">
        <v>45327</v>
      </c>
      <c r="PTQ228" s="14">
        <v>45327</v>
      </c>
      <c r="PTR228" s="14">
        <v>45327</v>
      </c>
      <c r="PTS228" s="14">
        <v>45327</v>
      </c>
      <c r="PTT228" s="14">
        <v>45327</v>
      </c>
      <c r="PTU228" s="14">
        <v>45327</v>
      </c>
      <c r="PTV228" s="14">
        <v>45327</v>
      </c>
      <c r="PTW228" s="14">
        <v>45327</v>
      </c>
      <c r="PTX228" s="14">
        <v>45327</v>
      </c>
      <c r="PTY228" s="14">
        <v>45327</v>
      </c>
      <c r="PTZ228" s="14">
        <v>45327</v>
      </c>
      <c r="PUA228" s="14">
        <v>45327</v>
      </c>
      <c r="PUB228" s="14">
        <v>45327</v>
      </c>
      <c r="PUC228" s="14">
        <v>45327</v>
      </c>
      <c r="PUD228" s="14">
        <v>45327</v>
      </c>
      <c r="PUE228" s="14">
        <v>45327</v>
      </c>
      <c r="PUF228" s="14">
        <v>45327</v>
      </c>
      <c r="PUG228" s="14">
        <v>45327</v>
      </c>
      <c r="PUH228" s="14">
        <v>45327</v>
      </c>
      <c r="PUI228" s="14">
        <v>45327</v>
      </c>
      <c r="PUJ228" s="14">
        <v>45327</v>
      </c>
      <c r="PUK228" s="14">
        <v>45327</v>
      </c>
      <c r="PUL228" s="14">
        <v>45327</v>
      </c>
      <c r="PUM228" s="14">
        <v>45327</v>
      </c>
      <c r="PUN228" s="14">
        <v>45327</v>
      </c>
      <c r="PUO228" s="14">
        <v>45327</v>
      </c>
      <c r="PUP228" s="14">
        <v>45327</v>
      </c>
      <c r="PUQ228" s="14">
        <v>45327</v>
      </c>
      <c r="PUR228" s="14">
        <v>45327</v>
      </c>
      <c r="PUS228" s="14">
        <v>45327</v>
      </c>
      <c r="PUT228" s="14">
        <v>45327</v>
      </c>
      <c r="PUU228" s="14">
        <v>45327</v>
      </c>
      <c r="PUV228" s="14">
        <v>45327</v>
      </c>
      <c r="PUW228" s="14">
        <v>45327</v>
      </c>
      <c r="PUX228" s="14">
        <v>45327</v>
      </c>
      <c r="PUY228" s="14">
        <v>45327</v>
      </c>
      <c r="PUZ228" s="14">
        <v>45327</v>
      </c>
      <c r="PVA228" s="14">
        <v>45327</v>
      </c>
      <c r="PVB228" s="14">
        <v>45327</v>
      </c>
      <c r="PVC228" s="14">
        <v>45327</v>
      </c>
      <c r="PVD228" s="14">
        <v>45327</v>
      </c>
      <c r="PVE228" s="14">
        <v>45327</v>
      </c>
      <c r="PVF228" s="14">
        <v>45327</v>
      </c>
      <c r="PVG228" s="14">
        <v>45327</v>
      </c>
      <c r="PVH228" s="14">
        <v>45327</v>
      </c>
      <c r="PVI228" s="14">
        <v>45327</v>
      </c>
      <c r="PVJ228" s="14">
        <v>45327</v>
      </c>
      <c r="PVK228" s="14">
        <v>45327</v>
      </c>
      <c r="PVL228" s="14">
        <v>45327</v>
      </c>
      <c r="PVM228" s="14">
        <v>45327</v>
      </c>
      <c r="PVN228" s="14">
        <v>45327</v>
      </c>
      <c r="PVO228" s="14">
        <v>45327</v>
      </c>
      <c r="PVP228" s="14">
        <v>45327</v>
      </c>
      <c r="PVQ228" s="14">
        <v>45327</v>
      </c>
      <c r="PVR228" s="14">
        <v>45327</v>
      </c>
      <c r="PVS228" s="14">
        <v>45327</v>
      </c>
      <c r="PVT228" s="14">
        <v>45327</v>
      </c>
      <c r="PVU228" s="14">
        <v>45327</v>
      </c>
      <c r="PVV228" s="14">
        <v>45327</v>
      </c>
      <c r="PVW228" s="14">
        <v>45327</v>
      </c>
      <c r="PVX228" s="14">
        <v>45327</v>
      </c>
      <c r="PVY228" s="14">
        <v>45327</v>
      </c>
      <c r="PVZ228" s="14">
        <v>45327</v>
      </c>
      <c r="PWA228" s="14">
        <v>45327</v>
      </c>
      <c r="PWB228" s="14">
        <v>45327</v>
      </c>
      <c r="PWC228" s="14">
        <v>45327</v>
      </c>
      <c r="PWD228" s="14">
        <v>45327</v>
      </c>
      <c r="PWE228" s="14">
        <v>45327</v>
      </c>
      <c r="PWF228" s="14">
        <v>45327</v>
      </c>
      <c r="PWG228" s="14">
        <v>45327</v>
      </c>
      <c r="PWH228" s="14">
        <v>45327</v>
      </c>
      <c r="PWI228" s="14">
        <v>45327</v>
      </c>
      <c r="PWJ228" s="14">
        <v>45327</v>
      </c>
      <c r="PWK228" s="14">
        <v>45327</v>
      </c>
      <c r="PWL228" s="14">
        <v>45327</v>
      </c>
      <c r="PWM228" s="14">
        <v>45327</v>
      </c>
      <c r="PWN228" s="14">
        <v>45327</v>
      </c>
      <c r="PWO228" s="14">
        <v>45327</v>
      </c>
      <c r="PWP228" s="14">
        <v>45327</v>
      </c>
      <c r="PWQ228" s="14">
        <v>45327</v>
      </c>
      <c r="PWR228" s="14">
        <v>45327</v>
      </c>
      <c r="PWS228" s="14">
        <v>45327</v>
      </c>
      <c r="PWT228" s="14">
        <v>45327</v>
      </c>
      <c r="PWU228" s="14">
        <v>45327</v>
      </c>
      <c r="PWV228" s="14">
        <v>45327</v>
      </c>
      <c r="PWW228" s="14">
        <v>45327</v>
      </c>
      <c r="PWX228" s="14">
        <v>45327</v>
      </c>
      <c r="PWY228" s="14">
        <v>45327</v>
      </c>
      <c r="PWZ228" s="14">
        <v>45327</v>
      </c>
      <c r="PXA228" s="14">
        <v>45327</v>
      </c>
      <c r="PXB228" s="14">
        <v>45327</v>
      </c>
      <c r="PXC228" s="14">
        <v>45327</v>
      </c>
      <c r="PXD228" s="14">
        <v>45327</v>
      </c>
      <c r="PXE228" s="14">
        <v>45327</v>
      </c>
      <c r="PXF228" s="14">
        <v>45327</v>
      </c>
      <c r="PXG228" s="14">
        <v>45327</v>
      </c>
      <c r="PXH228" s="14">
        <v>45327</v>
      </c>
      <c r="PXI228" s="14">
        <v>45327</v>
      </c>
      <c r="PXJ228" s="14">
        <v>45327</v>
      </c>
      <c r="PXK228" s="14">
        <v>45327</v>
      </c>
      <c r="PXL228" s="14">
        <v>45327</v>
      </c>
      <c r="PXM228" s="14">
        <v>45327</v>
      </c>
      <c r="PXN228" s="14">
        <v>45327</v>
      </c>
      <c r="PXO228" s="14">
        <v>45327</v>
      </c>
      <c r="PXP228" s="14">
        <v>45327</v>
      </c>
      <c r="PXQ228" s="14">
        <v>45327</v>
      </c>
      <c r="PXR228" s="14">
        <v>45327</v>
      </c>
      <c r="PXS228" s="14">
        <v>45327</v>
      </c>
      <c r="PXT228" s="14">
        <v>45327</v>
      </c>
      <c r="PXU228" s="14">
        <v>45327</v>
      </c>
      <c r="PXV228" s="14">
        <v>45327</v>
      </c>
      <c r="PXW228" s="14">
        <v>45327</v>
      </c>
      <c r="PXX228" s="14">
        <v>45327</v>
      </c>
      <c r="PXY228" s="14">
        <v>45327</v>
      </c>
      <c r="PXZ228" s="14">
        <v>45327</v>
      </c>
      <c r="PYA228" s="14">
        <v>45327</v>
      </c>
      <c r="PYB228" s="14">
        <v>45327</v>
      </c>
      <c r="PYC228" s="14">
        <v>45327</v>
      </c>
      <c r="PYD228" s="14">
        <v>45327</v>
      </c>
      <c r="PYE228" s="14">
        <v>45327</v>
      </c>
      <c r="PYF228" s="14">
        <v>45327</v>
      </c>
      <c r="PYG228" s="14">
        <v>45327</v>
      </c>
      <c r="PYH228" s="14">
        <v>45327</v>
      </c>
      <c r="PYI228" s="14">
        <v>45327</v>
      </c>
      <c r="PYJ228" s="14">
        <v>45327</v>
      </c>
      <c r="PYK228" s="14">
        <v>45327</v>
      </c>
      <c r="PYL228" s="14">
        <v>45327</v>
      </c>
      <c r="PYM228" s="14">
        <v>45327</v>
      </c>
      <c r="PYN228" s="14">
        <v>45327</v>
      </c>
      <c r="PYO228" s="14">
        <v>45327</v>
      </c>
      <c r="PYP228" s="14">
        <v>45327</v>
      </c>
      <c r="PYQ228" s="14">
        <v>45327</v>
      </c>
      <c r="PYR228" s="14">
        <v>45327</v>
      </c>
      <c r="PYS228" s="14">
        <v>45327</v>
      </c>
      <c r="PYT228" s="14">
        <v>45327</v>
      </c>
      <c r="PYU228" s="14">
        <v>45327</v>
      </c>
      <c r="PYV228" s="14">
        <v>45327</v>
      </c>
      <c r="PYW228" s="14">
        <v>45327</v>
      </c>
      <c r="PYX228" s="14">
        <v>45327</v>
      </c>
      <c r="PYY228" s="14">
        <v>45327</v>
      </c>
      <c r="PYZ228" s="14">
        <v>45327</v>
      </c>
      <c r="PZA228" s="14">
        <v>45327</v>
      </c>
      <c r="PZB228" s="14">
        <v>45327</v>
      </c>
      <c r="PZC228" s="14">
        <v>45327</v>
      </c>
      <c r="PZD228" s="14">
        <v>45327</v>
      </c>
      <c r="PZE228" s="14">
        <v>45327</v>
      </c>
      <c r="PZF228" s="14">
        <v>45327</v>
      </c>
      <c r="PZG228" s="14">
        <v>45327</v>
      </c>
      <c r="PZH228" s="14">
        <v>45327</v>
      </c>
      <c r="PZI228" s="14">
        <v>45327</v>
      </c>
      <c r="PZJ228" s="14">
        <v>45327</v>
      </c>
      <c r="PZK228" s="14">
        <v>45327</v>
      </c>
      <c r="PZL228" s="14">
        <v>45327</v>
      </c>
      <c r="PZM228" s="14">
        <v>45327</v>
      </c>
      <c r="PZN228" s="14">
        <v>45327</v>
      </c>
      <c r="PZO228" s="14">
        <v>45327</v>
      </c>
      <c r="PZP228" s="14">
        <v>45327</v>
      </c>
      <c r="PZQ228" s="14">
        <v>45327</v>
      </c>
      <c r="PZR228" s="14">
        <v>45327</v>
      </c>
      <c r="PZS228" s="14">
        <v>45327</v>
      </c>
      <c r="PZT228" s="14">
        <v>45327</v>
      </c>
      <c r="PZU228" s="14">
        <v>45327</v>
      </c>
      <c r="PZV228" s="14">
        <v>45327</v>
      </c>
      <c r="PZW228" s="14">
        <v>45327</v>
      </c>
      <c r="PZX228" s="14">
        <v>45327</v>
      </c>
      <c r="PZY228" s="14">
        <v>45327</v>
      </c>
      <c r="PZZ228" s="14">
        <v>45327</v>
      </c>
      <c r="QAA228" s="14">
        <v>45327</v>
      </c>
      <c r="QAB228" s="14">
        <v>45327</v>
      </c>
      <c r="QAC228" s="14">
        <v>45327</v>
      </c>
      <c r="QAD228" s="14">
        <v>45327</v>
      </c>
      <c r="QAE228" s="14">
        <v>45327</v>
      </c>
      <c r="QAF228" s="14">
        <v>45327</v>
      </c>
      <c r="QAG228" s="14">
        <v>45327</v>
      </c>
      <c r="QAH228" s="14">
        <v>45327</v>
      </c>
      <c r="QAI228" s="14">
        <v>45327</v>
      </c>
      <c r="QAJ228" s="14">
        <v>45327</v>
      </c>
      <c r="QAK228" s="14">
        <v>45327</v>
      </c>
      <c r="QAL228" s="14">
        <v>45327</v>
      </c>
      <c r="QAM228" s="14">
        <v>45327</v>
      </c>
      <c r="QAN228" s="14">
        <v>45327</v>
      </c>
      <c r="QAO228" s="14">
        <v>45327</v>
      </c>
      <c r="QAP228" s="14">
        <v>45327</v>
      </c>
      <c r="QAQ228" s="14">
        <v>45327</v>
      </c>
      <c r="QAR228" s="14">
        <v>45327</v>
      </c>
      <c r="QAS228" s="14">
        <v>45327</v>
      </c>
      <c r="QAT228" s="14">
        <v>45327</v>
      </c>
      <c r="QAU228" s="14">
        <v>45327</v>
      </c>
      <c r="QAV228" s="14">
        <v>45327</v>
      </c>
      <c r="QAW228" s="14">
        <v>45327</v>
      </c>
      <c r="QAX228" s="14">
        <v>45327</v>
      </c>
      <c r="QAY228" s="14">
        <v>45327</v>
      </c>
      <c r="QAZ228" s="14">
        <v>45327</v>
      </c>
      <c r="QBA228" s="14">
        <v>45327</v>
      </c>
      <c r="QBB228" s="14">
        <v>45327</v>
      </c>
      <c r="QBC228" s="14">
        <v>45327</v>
      </c>
      <c r="QBD228" s="14">
        <v>45327</v>
      </c>
      <c r="QBE228" s="14">
        <v>45327</v>
      </c>
      <c r="QBF228" s="14">
        <v>45327</v>
      </c>
      <c r="QBG228" s="14">
        <v>45327</v>
      </c>
      <c r="QBH228" s="14">
        <v>45327</v>
      </c>
      <c r="QBI228" s="14">
        <v>45327</v>
      </c>
      <c r="QBJ228" s="14">
        <v>45327</v>
      </c>
      <c r="QBK228" s="14">
        <v>45327</v>
      </c>
      <c r="QBL228" s="14">
        <v>45327</v>
      </c>
      <c r="QBM228" s="14">
        <v>45327</v>
      </c>
      <c r="QBN228" s="14">
        <v>45327</v>
      </c>
      <c r="QBO228" s="14">
        <v>45327</v>
      </c>
      <c r="QBP228" s="14">
        <v>45327</v>
      </c>
      <c r="QBQ228" s="14">
        <v>45327</v>
      </c>
      <c r="QBR228" s="14">
        <v>45327</v>
      </c>
      <c r="QBS228" s="14">
        <v>45327</v>
      </c>
      <c r="QBT228" s="14">
        <v>45327</v>
      </c>
      <c r="QBU228" s="14">
        <v>45327</v>
      </c>
      <c r="QBV228" s="14">
        <v>45327</v>
      </c>
      <c r="QBW228" s="14">
        <v>45327</v>
      </c>
      <c r="QBX228" s="14">
        <v>45327</v>
      </c>
      <c r="QBY228" s="14">
        <v>45327</v>
      </c>
      <c r="QBZ228" s="14">
        <v>45327</v>
      </c>
      <c r="QCA228" s="14">
        <v>45327</v>
      </c>
      <c r="QCB228" s="14">
        <v>45327</v>
      </c>
      <c r="QCC228" s="14">
        <v>45327</v>
      </c>
      <c r="QCD228" s="14">
        <v>45327</v>
      </c>
      <c r="QCE228" s="14">
        <v>45327</v>
      </c>
      <c r="QCF228" s="14">
        <v>45327</v>
      </c>
      <c r="QCG228" s="14">
        <v>45327</v>
      </c>
      <c r="QCH228" s="14">
        <v>45327</v>
      </c>
      <c r="QCI228" s="14">
        <v>45327</v>
      </c>
      <c r="QCJ228" s="14">
        <v>45327</v>
      </c>
      <c r="QCK228" s="14">
        <v>45327</v>
      </c>
      <c r="QCL228" s="14">
        <v>45327</v>
      </c>
      <c r="QCM228" s="14">
        <v>45327</v>
      </c>
      <c r="QCN228" s="14">
        <v>45327</v>
      </c>
      <c r="QCO228" s="14">
        <v>45327</v>
      </c>
      <c r="QCP228" s="14">
        <v>45327</v>
      </c>
      <c r="QCQ228" s="14">
        <v>45327</v>
      </c>
      <c r="QCR228" s="14">
        <v>45327</v>
      </c>
      <c r="QCS228" s="14">
        <v>45327</v>
      </c>
      <c r="QCT228" s="14">
        <v>45327</v>
      </c>
      <c r="QCU228" s="14">
        <v>45327</v>
      </c>
      <c r="QCV228" s="14">
        <v>45327</v>
      </c>
      <c r="QCW228" s="14">
        <v>45327</v>
      </c>
      <c r="QCX228" s="14">
        <v>45327</v>
      </c>
      <c r="QCY228" s="14">
        <v>45327</v>
      </c>
      <c r="QCZ228" s="14">
        <v>45327</v>
      </c>
      <c r="QDA228" s="14">
        <v>45327</v>
      </c>
      <c r="QDB228" s="14">
        <v>45327</v>
      </c>
      <c r="QDC228" s="14">
        <v>45327</v>
      </c>
      <c r="QDD228" s="14">
        <v>45327</v>
      </c>
      <c r="QDE228" s="14">
        <v>45327</v>
      </c>
      <c r="QDF228" s="14">
        <v>45327</v>
      </c>
      <c r="QDG228" s="14">
        <v>45327</v>
      </c>
      <c r="QDH228" s="14">
        <v>45327</v>
      </c>
      <c r="QDI228" s="14">
        <v>45327</v>
      </c>
      <c r="QDJ228" s="14">
        <v>45327</v>
      </c>
      <c r="QDK228" s="14">
        <v>45327</v>
      </c>
      <c r="QDL228" s="14">
        <v>45327</v>
      </c>
      <c r="QDM228" s="14">
        <v>45327</v>
      </c>
      <c r="QDN228" s="14">
        <v>45327</v>
      </c>
      <c r="QDO228" s="14">
        <v>45327</v>
      </c>
      <c r="QDP228" s="14">
        <v>45327</v>
      </c>
      <c r="QDQ228" s="14">
        <v>45327</v>
      </c>
      <c r="QDR228" s="14">
        <v>45327</v>
      </c>
      <c r="QDS228" s="14">
        <v>45327</v>
      </c>
      <c r="QDT228" s="14">
        <v>45327</v>
      </c>
      <c r="QDU228" s="14">
        <v>45327</v>
      </c>
      <c r="QDV228" s="14">
        <v>45327</v>
      </c>
      <c r="QDW228" s="14">
        <v>45327</v>
      </c>
      <c r="QDX228" s="14">
        <v>45327</v>
      </c>
      <c r="QDY228" s="14">
        <v>45327</v>
      </c>
      <c r="QDZ228" s="14">
        <v>45327</v>
      </c>
      <c r="QEA228" s="14">
        <v>45327</v>
      </c>
      <c r="QEB228" s="14">
        <v>45327</v>
      </c>
      <c r="QEC228" s="14">
        <v>45327</v>
      </c>
      <c r="QED228" s="14">
        <v>45327</v>
      </c>
      <c r="QEE228" s="14">
        <v>45327</v>
      </c>
      <c r="QEF228" s="14">
        <v>45327</v>
      </c>
      <c r="QEG228" s="14">
        <v>45327</v>
      </c>
      <c r="QEH228" s="14">
        <v>45327</v>
      </c>
      <c r="QEI228" s="14">
        <v>45327</v>
      </c>
      <c r="QEJ228" s="14">
        <v>45327</v>
      </c>
      <c r="QEK228" s="14">
        <v>45327</v>
      </c>
      <c r="QEL228" s="14">
        <v>45327</v>
      </c>
      <c r="QEM228" s="14">
        <v>45327</v>
      </c>
      <c r="QEN228" s="14">
        <v>45327</v>
      </c>
      <c r="QEO228" s="14">
        <v>45327</v>
      </c>
      <c r="QEP228" s="14">
        <v>45327</v>
      </c>
      <c r="QEQ228" s="14">
        <v>45327</v>
      </c>
      <c r="QER228" s="14">
        <v>45327</v>
      </c>
      <c r="QES228" s="14">
        <v>45327</v>
      </c>
      <c r="QET228" s="14">
        <v>45327</v>
      </c>
      <c r="QEU228" s="14">
        <v>45327</v>
      </c>
      <c r="QEV228" s="14">
        <v>45327</v>
      </c>
      <c r="QEW228" s="14">
        <v>45327</v>
      </c>
      <c r="QEX228" s="14">
        <v>45327</v>
      </c>
      <c r="QEY228" s="14">
        <v>45327</v>
      </c>
      <c r="QEZ228" s="14">
        <v>45327</v>
      </c>
      <c r="QFA228" s="14">
        <v>45327</v>
      </c>
      <c r="QFB228" s="14">
        <v>45327</v>
      </c>
      <c r="QFC228" s="14">
        <v>45327</v>
      </c>
      <c r="QFD228" s="14">
        <v>45327</v>
      </c>
      <c r="QFE228" s="14">
        <v>45327</v>
      </c>
      <c r="QFF228" s="14">
        <v>45327</v>
      </c>
      <c r="QFG228" s="14">
        <v>45327</v>
      </c>
      <c r="QFH228" s="14">
        <v>45327</v>
      </c>
      <c r="QFI228" s="14">
        <v>45327</v>
      </c>
      <c r="QFJ228" s="14">
        <v>45327</v>
      </c>
      <c r="QFK228" s="14">
        <v>45327</v>
      </c>
      <c r="QFL228" s="14">
        <v>45327</v>
      </c>
      <c r="QFM228" s="14">
        <v>45327</v>
      </c>
      <c r="QFN228" s="14">
        <v>45327</v>
      </c>
      <c r="QFO228" s="14">
        <v>45327</v>
      </c>
      <c r="QFP228" s="14">
        <v>45327</v>
      </c>
      <c r="QFQ228" s="14">
        <v>45327</v>
      </c>
      <c r="QFR228" s="14">
        <v>45327</v>
      </c>
      <c r="QFS228" s="14">
        <v>45327</v>
      </c>
      <c r="QFT228" s="14">
        <v>45327</v>
      </c>
      <c r="QFU228" s="14">
        <v>45327</v>
      </c>
      <c r="QFV228" s="14">
        <v>45327</v>
      </c>
      <c r="QFW228" s="14">
        <v>45327</v>
      </c>
      <c r="QFX228" s="14">
        <v>45327</v>
      </c>
      <c r="QFY228" s="14">
        <v>45327</v>
      </c>
      <c r="QFZ228" s="14">
        <v>45327</v>
      </c>
      <c r="QGA228" s="14">
        <v>45327</v>
      </c>
      <c r="QGB228" s="14">
        <v>45327</v>
      </c>
      <c r="QGC228" s="14">
        <v>45327</v>
      </c>
      <c r="QGD228" s="14">
        <v>45327</v>
      </c>
      <c r="QGE228" s="14">
        <v>45327</v>
      </c>
      <c r="QGF228" s="14">
        <v>45327</v>
      </c>
      <c r="QGG228" s="14">
        <v>45327</v>
      </c>
      <c r="QGH228" s="14">
        <v>45327</v>
      </c>
      <c r="QGI228" s="14">
        <v>45327</v>
      </c>
      <c r="QGJ228" s="14">
        <v>45327</v>
      </c>
      <c r="QGK228" s="14">
        <v>45327</v>
      </c>
      <c r="QGL228" s="14">
        <v>45327</v>
      </c>
      <c r="QGM228" s="14">
        <v>45327</v>
      </c>
      <c r="QGN228" s="14">
        <v>45327</v>
      </c>
      <c r="QGO228" s="14">
        <v>45327</v>
      </c>
      <c r="QGP228" s="14">
        <v>45327</v>
      </c>
      <c r="QGQ228" s="14">
        <v>45327</v>
      </c>
      <c r="QGR228" s="14">
        <v>45327</v>
      </c>
      <c r="QGS228" s="14">
        <v>45327</v>
      </c>
      <c r="QGT228" s="14">
        <v>45327</v>
      </c>
      <c r="QGU228" s="14">
        <v>45327</v>
      </c>
      <c r="QGV228" s="14">
        <v>45327</v>
      </c>
      <c r="QGW228" s="14">
        <v>45327</v>
      </c>
      <c r="QGX228" s="14">
        <v>45327</v>
      </c>
      <c r="QGY228" s="14">
        <v>45327</v>
      </c>
      <c r="QGZ228" s="14">
        <v>45327</v>
      </c>
      <c r="QHA228" s="14">
        <v>45327</v>
      </c>
      <c r="QHB228" s="14">
        <v>45327</v>
      </c>
      <c r="QHC228" s="14">
        <v>45327</v>
      </c>
      <c r="QHD228" s="14">
        <v>45327</v>
      </c>
      <c r="QHE228" s="14">
        <v>45327</v>
      </c>
      <c r="QHF228" s="14">
        <v>45327</v>
      </c>
      <c r="QHG228" s="14">
        <v>45327</v>
      </c>
      <c r="QHH228" s="14">
        <v>45327</v>
      </c>
      <c r="QHI228" s="14">
        <v>45327</v>
      </c>
      <c r="QHJ228" s="14">
        <v>45327</v>
      </c>
      <c r="QHK228" s="14">
        <v>45327</v>
      </c>
      <c r="QHL228" s="14">
        <v>45327</v>
      </c>
      <c r="QHM228" s="14">
        <v>45327</v>
      </c>
      <c r="QHN228" s="14">
        <v>45327</v>
      </c>
      <c r="QHO228" s="14">
        <v>45327</v>
      </c>
      <c r="QHP228" s="14">
        <v>45327</v>
      </c>
      <c r="QHQ228" s="14">
        <v>45327</v>
      </c>
      <c r="QHR228" s="14">
        <v>45327</v>
      </c>
      <c r="QHS228" s="14">
        <v>45327</v>
      </c>
      <c r="QHT228" s="14">
        <v>45327</v>
      </c>
      <c r="QHU228" s="14">
        <v>45327</v>
      </c>
      <c r="QHV228" s="14">
        <v>45327</v>
      </c>
      <c r="QHW228" s="14">
        <v>45327</v>
      </c>
      <c r="QHX228" s="14">
        <v>45327</v>
      </c>
      <c r="QHY228" s="14">
        <v>45327</v>
      </c>
      <c r="QHZ228" s="14">
        <v>45327</v>
      </c>
      <c r="QIA228" s="14">
        <v>45327</v>
      </c>
      <c r="QIB228" s="14">
        <v>45327</v>
      </c>
      <c r="QIC228" s="14">
        <v>45327</v>
      </c>
      <c r="QID228" s="14">
        <v>45327</v>
      </c>
      <c r="QIE228" s="14">
        <v>45327</v>
      </c>
      <c r="QIF228" s="14">
        <v>45327</v>
      </c>
      <c r="QIG228" s="14">
        <v>45327</v>
      </c>
      <c r="QIH228" s="14">
        <v>45327</v>
      </c>
      <c r="QII228" s="14">
        <v>45327</v>
      </c>
      <c r="QIJ228" s="14">
        <v>45327</v>
      </c>
      <c r="QIK228" s="14">
        <v>45327</v>
      </c>
      <c r="QIL228" s="14">
        <v>45327</v>
      </c>
      <c r="QIM228" s="14">
        <v>45327</v>
      </c>
      <c r="QIN228" s="14">
        <v>45327</v>
      </c>
      <c r="QIO228" s="14">
        <v>45327</v>
      </c>
      <c r="QIP228" s="14">
        <v>45327</v>
      </c>
      <c r="QIQ228" s="14">
        <v>45327</v>
      </c>
      <c r="QIR228" s="14">
        <v>45327</v>
      </c>
      <c r="QIS228" s="14">
        <v>45327</v>
      </c>
      <c r="QIT228" s="14">
        <v>45327</v>
      </c>
      <c r="QIU228" s="14">
        <v>45327</v>
      </c>
      <c r="QIV228" s="14">
        <v>45327</v>
      </c>
      <c r="QIW228" s="14">
        <v>45327</v>
      </c>
      <c r="QIX228" s="14">
        <v>45327</v>
      </c>
      <c r="QIY228" s="14">
        <v>45327</v>
      </c>
      <c r="QIZ228" s="14">
        <v>45327</v>
      </c>
      <c r="QJA228" s="14">
        <v>45327</v>
      </c>
      <c r="QJB228" s="14">
        <v>45327</v>
      </c>
      <c r="QJC228" s="14">
        <v>45327</v>
      </c>
      <c r="QJD228" s="14">
        <v>45327</v>
      </c>
      <c r="QJE228" s="14">
        <v>45327</v>
      </c>
      <c r="QJF228" s="14">
        <v>45327</v>
      </c>
      <c r="QJG228" s="14">
        <v>45327</v>
      </c>
      <c r="QJH228" s="14">
        <v>45327</v>
      </c>
      <c r="QJI228" s="14">
        <v>45327</v>
      </c>
      <c r="QJJ228" s="14">
        <v>45327</v>
      </c>
      <c r="QJK228" s="14">
        <v>45327</v>
      </c>
      <c r="QJL228" s="14">
        <v>45327</v>
      </c>
      <c r="QJM228" s="14">
        <v>45327</v>
      </c>
      <c r="QJN228" s="14">
        <v>45327</v>
      </c>
      <c r="QJO228" s="14">
        <v>45327</v>
      </c>
      <c r="QJP228" s="14">
        <v>45327</v>
      </c>
      <c r="QJQ228" s="14">
        <v>45327</v>
      </c>
      <c r="QJR228" s="14">
        <v>45327</v>
      </c>
      <c r="QJS228" s="14">
        <v>45327</v>
      </c>
      <c r="QJT228" s="14">
        <v>45327</v>
      </c>
      <c r="QJU228" s="14">
        <v>45327</v>
      </c>
      <c r="QJV228" s="14">
        <v>45327</v>
      </c>
      <c r="QJW228" s="14">
        <v>45327</v>
      </c>
      <c r="QJX228" s="14">
        <v>45327</v>
      </c>
      <c r="QJY228" s="14">
        <v>45327</v>
      </c>
      <c r="QJZ228" s="14">
        <v>45327</v>
      </c>
      <c r="QKA228" s="14">
        <v>45327</v>
      </c>
      <c r="QKB228" s="14">
        <v>45327</v>
      </c>
      <c r="QKC228" s="14">
        <v>45327</v>
      </c>
      <c r="QKD228" s="14">
        <v>45327</v>
      </c>
      <c r="QKE228" s="14">
        <v>45327</v>
      </c>
      <c r="QKF228" s="14">
        <v>45327</v>
      </c>
      <c r="QKG228" s="14">
        <v>45327</v>
      </c>
      <c r="QKH228" s="14">
        <v>45327</v>
      </c>
      <c r="QKI228" s="14">
        <v>45327</v>
      </c>
      <c r="QKJ228" s="14">
        <v>45327</v>
      </c>
      <c r="QKK228" s="14">
        <v>45327</v>
      </c>
      <c r="QKL228" s="14">
        <v>45327</v>
      </c>
      <c r="QKM228" s="14">
        <v>45327</v>
      </c>
      <c r="QKN228" s="14">
        <v>45327</v>
      </c>
      <c r="QKO228" s="14">
        <v>45327</v>
      </c>
      <c r="QKP228" s="14">
        <v>45327</v>
      </c>
      <c r="QKQ228" s="14">
        <v>45327</v>
      </c>
      <c r="QKR228" s="14">
        <v>45327</v>
      </c>
      <c r="QKS228" s="14">
        <v>45327</v>
      </c>
      <c r="QKT228" s="14">
        <v>45327</v>
      </c>
      <c r="QKU228" s="14">
        <v>45327</v>
      </c>
      <c r="QKV228" s="14">
        <v>45327</v>
      </c>
      <c r="QKW228" s="14">
        <v>45327</v>
      </c>
      <c r="QKX228" s="14">
        <v>45327</v>
      </c>
      <c r="QKY228" s="14">
        <v>45327</v>
      </c>
      <c r="QKZ228" s="14">
        <v>45327</v>
      </c>
      <c r="QLA228" s="14">
        <v>45327</v>
      </c>
      <c r="QLB228" s="14">
        <v>45327</v>
      </c>
      <c r="QLC228" s="14">
        <v>45327</v>
      </c>
      <c r="QLD228" s="14">
        <v>45327</v>
      </c>
      <c r="QLE228" s="14">
        <v>45327</v>
      </c>
      <c r="QLF228" s="14">
        <v>45327</v>
      </c>
      <c r="QLG228" s="14">
        <v>45327</v>
      </c>
      <c r="QLH228" s="14">
        <v>45327</v>
      </c>
      <c r="QLI228" s="14">
        <v>45327</v>
      </c>
      <c r="QLJ228" s="14">
        <v>45327</v>
      </c>
      <c r="QLK228" s="14">
        <v>45327</v>
      </c>
      <c r="QLL228" s="14">
        <v>45327</v>
      </c>
      <c r="QLM228" s="14">
        <v>45327</v>
      </c>
      <c r="QLN228" s="14">
        <v>45327</v>
      </c>
      <c r="QLO228" s="14">
        <v>45327</v>
      </c>
      <c r="QLP228" s="14">
        <v>45327</v>
      </c>
      <c r="QLQ228" s="14">
        <v>45327</v>
      </c>
      <c r="QLR228" s="14">
        <v>45327</v>
      </c>
      <c r="QLS228" s="14">
        <v>45327</v>
      </c>
      <c r="QLT228" s="14">
        <v>45327</v>
      </c>
      <c r="QLU228" s="14">
        <v>45327</v>
      </c>
      <c r="QLV228" s="14">
        <v>45327</v>
      </c>
      <c r="QLW228" s="14">
        <v>45327</v>
      </c>
      <c r="QLX228" s="14">
        <v>45327</v>
      </c>
      <c r="QLY228" s="14">
        <v>45327</v>
      </c>
      <c r="QLZ228" s="14">
        <v>45327</v>
      </c>
      <c r="QMA228" s="14">
        <v>45327</v>
      </c>
      <c r="QMB228" s="14">
        <v>45327</v>
      </c>
      <c r="QMC228" s="14">
        <v>45327</v>
      </c>
      <c r="QMD228" s="14">
        <v>45327</v>
      </c>
      <c r="QME228" s="14">
        <v>45327</v>
      </c>
      <c r="QMF228" s="14">
        <v>45327</v>
      </c>
      <c r="QMG228" s="14">
        <v>45327</v>
      </c>
      <c r="QMH228" s="14">
        <v>45327</v>
      </c>
      <c r="QMI228" s="14">
        <v>45327</v>
      </c>
      <c r="QMJ228" s="14">
        <v>45327</v>
      </c>
      <c r="QMK228" s="14">
        <v>45327</v>
      </c>
      <c r="QML228" s="14">
        <v>45327</v>
      </c>
      <c r="QMM228" s="14">
        <v>45327</v>
      </c>
      <c r="QMN228" s="14">
        <v>45327</v>
      </c>
      <c r="QMO228" s="14">
        <v>45327</v>
      </c>
      <c r="QMP228" s="14">
        <v>45327</v>
      </c>
      <c r="QMQ228" s="14">
        <v>45327</v>
      </c>
      <c r="QMR228" s="14">
        <v>45327</v>
      </c>
      <c r="QMS228" s="14">
        <v>45327</v>
      </c>
      <c r="QMT228" s="14">
        <v>45327</v>
      </c>
      <c r="QMU228" s="14">
        <v>45327</v>
      </c>
      <c r="QMV228" s="14">
        <v>45327</v>
      </c>
      <c r="QMW228" s="14">
        <v>45327</v>
      </c>
      <c r="QMX228" s="14">
        <v>45327</v>
      </c>
      <c r="QMY228" s="14">
        <v>45327</v>
      </c>
      <c r="QMZ228" s="14">
        <v>45327</v>
      </c>
      <c r="QNA228" s="14">
        <v>45327</v>
      </c>
      <c r="QNB228" s="14">
        <v>45327</v>
      </c>
      <c r="QNC228" s="14">
        <v>45327</v>
      </c>
      <c r="QND228" s="14">
        <v>45327</v>
      </c>
      <c r="QNE228" s="14">
        <v>45327</v>
      </c>
      <c r="QNF228" s="14">
        <v>45327</v>
      </c>
      <c r="QNG228" s="14">
        <v>45327</v>
      </c>
      <c r="QNH228" s="14">
        <v>45327</v>
      </c>
      <c r="QNI228" s="14">
        <v>45327</v>
      </c>
      <c r="QNJ228" s="14">
        <v>45327</v>
      </c>
      <c r="QNK228" s="14">
        <v>45327</v>
      </c>
      <c r="QNL228" s="14">
        <v>45327</v>
      </c>
      <c r="QNM228" s="14">
        <v>45327</v>
      </c>
      <c r="QNN228" s="14">
        <v>45327</v>
      </c>
      <c r="QNO228" s="14">
        <v>45327</v>
      </c>
      <c r="QNP228" s="14">
        <v>45327</v>
      </c>
      <c r="QNQ228" s="14">
        <v>45327</v>
      </c>
      <c r="QNR228" s="14">
        <v>45327</v>
      </c>
      <c r="QNS228" s="14">
        <v>45327</v>
      </c>
      <c r="QNT228" s="14">
        <v>45327</v>
      </c>
      <c r="QNU228" s="14">
        <v>45327</v>
      </c>
      <c r="QNV228" s="14">
        <v>45327</v>
      </c>
      <c r="QNW228" s="14">
        <v>45327</v>
      </c>
      <c r="QNX228" s="14">
        <v>45327</v>
      </c>
      <c r="QNY228" s="14">
        <v>45327</v>
      </c>
      <c r="QNZ228" s="14">
        <v>45327</v>
      </c>
      <c r="QOA228" s="14">
        <v>45327</v>
      </c>
      <c r="QOB228" s="14">
        <v>45327</v>
      </c>
      <c r="QOC228" s="14">
        <v>45327</v>
      </c>
      <c r="QOD228" s="14">
        <v>45327</v>
      </c>
      <c r="QOE228" s="14">
        <v>45327</v>
      </c>
      <c r="QOF228" s="14">
        <v>45327</v>
      </c>
      <c r="QOG228" s="14">
        <v>45327</v>
      </c>
      <c r="QOH228" s="14">
        <v>45327</v>
      </c>
      <c r="QOI228" s="14">
        <v>45327</v>
      </c>
      <c r="QOJ228" s="14">
        <v>45327</v>
      </c>
      <c r="QOK228" s="14">
        <v>45327</v>
      </c>
      <c r="QOL228" s="14">
        <v>45327</v>
      </c>
      <c r="QOM228" s="14">
        <v>45327</v>
      </c>
      <c r="QON228" s="14">
        <v>45327</v>
      </c>
      <c r="QOO228" s="14">
        <v>45327</v>
      </c>
      <c r="QOP228" s="14">
        <v>45327</v>
      </c>
      <c r="QOQ228" s="14">
        <v>45327</v>
      </c>
      <c r="QOR228" s="14">
        <v>45327</v>
      </c>
      <c r="QOS228" s="14">
        <v>45327</v>
      </c>
      <c r="QOT228" s="14">
        <v>45327</v>
      </c>
      <c r="QOU228" s="14">
        <v>45327</v>
      </c>
      <c r="QOV228" s="14">
        <v>45327</v>
      </c>
      <c r="QOW228" s="14">
        <v>45327</v>
      </c>
      <c r="QOX228" s="14">
        <v>45327</v>
      </c>
      <c r="QOY228" s="14">
        <v>45327</v>
      </c>
      <c r="QOZ228" s="14">
        <v>45327</v>
      </c>
      <c r="QPA228" s="14">
        <v>45327</v>
      </c>
      <c r="QPB228" s="14">
        <v>45327</v>
      </c>
      <c r="QPC228" s="14">
        <v>45327</v>
      </c>
      <c r="QPD228" s="14">
        <v>45327</v>
      </c>
      <c r="QPE228" s="14">
        <v>45327</v>
      </c>
      <c r="QPF228" s="14">
        <v>45327</v>
      </c>
      <c r="QPG228" s="14">
        <v>45327</v>
      </c>
      <c r="QPH228" s="14">
        <v>45327</v>
      </c>
      <c r="QPI228" s="14">
        <v>45327</v>
      </c>
      <c r="QPJ228" s="14">
        <v>45327</v>
      </c>
      <c r="QPK228" s="14">
        <v>45327</v>
      </c>
      <c r="QPL228" s="14">
        <v>45327</v>
      </c>
      <c r="QPM228" s="14">
        <v>45327</v>
      </c>
      <c r="QPN228" s="14">
        <v>45327</v>
      </c>
      <c r="QPO228" s="14">
        <v>45327</v>
      </c>
      <c r="QPP228" s="14">
        <v>45327</v>
      </c>
      <c r="QPQ228" s="14">
        <v>45327</v>
      </c>
      <c r="QPR228" s="14">
        <v>45327</v>
      </c>
      <c r="QPS228" s="14">
        <v>45327</v>
      </c>
      <c r="QPT228" s="14">
        <v>45327</v>
      </c>
      <c r="QPU228" s="14">
        <v>45327</v>
      </c>
      <c r="QPV228" s="14">
        <v>45327</v>
      </c>
      <c r="QPW228" s="14">
        <v>45327</v>
      </c>
      <c r="QPX228" s="14">
        <v>45327</v>
      </c>
      <c r="QPY228" s="14">
        <v>45327</v>
      </c>
      <c r="QPZ228" s="14">
        <v>45327</v>
      </c>
      <c r="QQA228" s="14">
        <v>45327</v>
      </c>
      <c r="QQB228" s="14">
        <v>45327</v>
      </c>
      <c r="QQC228" s="14">
        <v>45327</v>
      </c>
      <c r="QQD228" s="14">
        <v>45327</v>
      </c>
      <c r="QQE228" s="14">
        <v>45327</v>
      </c>
      <c r="QQF228" s="14">
        <v>45327</v>
      </c>
      <c r="QQG228" s="14">
        <v>45327</v>
      </c>
      <c r="QQH228" s="14">
        <v>45327</v>
      </c>
      <c r="QQI228" s="14">
        <v>45327</v>
      </c>
      <c r="QQJ228" s="14">
        <v>45327</v>
      </c>
      <c r="QQK228" s="14">
        <v>45327</v>
      </c>
      <c r="QQL228" s="14">
        <v>45327</v>
      </c>
      <c r="QQM228" s="14">
        <v>45327</v>
      </c>
      <c r="QQN228" s="14">
        <v>45327</v>
      </c>
      <c r="QQO228" s="14">
        <v>45327</v>
      </c>
      <c r="QQP228" s="14">
        <v>45327</v>
      </c>
      <c r="QQQ228" s="14">
        <v>45327</v>
      </c>
      <c r="QQR228" s="14">
        <v>45327</v>
      </c>
      <c r="QQS228" s="14">
        <v>45327</v>
      </c>
      <c r="QQT228" s="14">
        <v>45327</v>
      </c>
      <c r="QQU228" s="14">
        <v>45327</v>
      </c>
      <c r="QQV228" s="14">
        <v>45327</v>
      </c>
      <c r="QQW228" s="14">
        <v>45327</v>
      </c>
      <c r="QQX228" s="14">
        <v>45327</v>
      </c>
      <c r="QQY228" s="14">
        <v>45327</v>
      </c>
      <c r="QQZ228" s="14">
        <v>45327</v>
      </c>
      <c r="QRA228" s="14">
        <v>45327</v>
      </c>
      <c r="QRB228" s="14">
        <v>45327</v>
      </c>
      <c r="QRC228" s="14">
        <v>45327</v>
      </c>
      <c r="QRD228" s="14">
        <v>45327</v>
      </c>
      <c r="QRE228" s="14">
        <v>45327</v>
      </c>
      <c r="QRF228" s="14">
        <v>45327</v>
      </c>
      <c r="QRG228" s="14">
        <v>45327</v>
      </c>
      <c r="QRH228" s="14">
        <v>45327</v>
      </c>
      <c r="QRI228" s="14">
        <v>45327</v>
      </c>
      <c r="QRJ228" s="14">
        <v>45327</v>
      </c>
      <c r="QRK228" s="14">
        <v>45327</v>
      </c>
      <c r="QRL228" s="14">
        <v>45327</v>
      </c>
      <c r="QRM228" s="14">
        <v>45327</v>
      </c>
      <c r="QRN228" s="14">
        <v>45327</v>
      </c>
      <c r="QRO228" s="14">
        <v>45327</v>
      </c>
      <c r="QRP228" s="14">
        <v>45327</v>
      </c>
      <c r="QRQ228" s="14">
        <v>45327</v>
      </c>
      <c r="QRR228" s="14">
        <v>45327</v>
      </c>
      <c r="QRS228" s="14">
        <v>45327</v>
      </c>
      <c r="QRT228" s="14">
        <v>45327</v>
      </c>
      <c r="QRU228" s="14">
        <v>45327</v>
      </c>
      <c r="QRV228" s="14">
        <v>45327</v>
      </c>
      <c r="QRW228" s="14">
        <v>45327</v>
      </c>
      <c r="QRX228" s="14">
        <v>45327</v>
      </c>
      <c r="QRY228" s="14">
        <v>45327</v>
      </c>
      <c r="QRZ228" s="14">
        <v>45327</v>
      </c>
      <c r="QSA228" s="14">
        <v>45327</v>
      </c>
      <c r="QSB228" s="14">
        <v>45327</v>
      </c>
      <c r="QSC228" s="14">
        <v>45327</v>
      </c>
      <c r="QSD228" s="14">
        <v>45327</v>
      </c>
      <c r="QSE228" s="14">
        <v>45327</v>
      </c>
      <c r="QSF228" s="14">
        <v>45327</v>
      </c>
      <c r="QSG228" s="14">
        <v>45327</v>
      </c>
      <c r="QSH228" s="14">
        <v>45327</v>
      </c>
      <c r="QSI228" s="14">
        <v>45327</v>
      </c>
      <c r="QSJ228" s="14">
        <v>45327</v>
      </c>
      <c r="QSK228" s="14">
        <v>45327</v>
      </c>
      <c r="QSL228" s="14">
        <v>45327</v>
      </c>
      <c r="QSM228" s="14">
        <v>45327</v>
      </c>
      <c r="QSN228" s="14">
        <v>45327</v>
      </c>
      <c r="QSO228" s="14">
        <v>45327</v>
      </c>
      <c r="QSP228" s="14">
        <v>45327</v>
      </c>
      <c r="QSQ228" s="14">
        <v>45327</v>
      </c>
      <c r="QSR228" s="14">
        <v>45327</v>
      </c>
      <c r="QSS228" s="14">
        <v>45327</v>
      </c>
      <c r="QST228" s="14">
        <v>45327</v>
      </c>
      <c r="QSU228" s="14">
        <v>45327</v>
      </c>
      <c r="QSV228" s="14">
        <v>45327</v>
      </c>
      <c r="QSW228" s="14">
        <v>45327</v>
      </c>
      <c r="QSX228" s="14">
        <v>45327</v>
      </c>
      <c r="QSY228" s="14">
        <v>45327</v>
      </c>
      <c r="QSZ228" s="14">
        <v>45327</v>
      </c>
      <c r="QTA228" s="14">
        <v>45327</v>
      </c>
      <c r="QTB228" s="14">
        <v>45327</v>
      </c>
      <c r="QTC228" s="14">
        <v>45327</v>
      </c>
      <c r="QTD228" s="14">
        <v>45327</v>
      </c>
      <c r="QTE228" s="14">
        <v>45327</v>
      </c>
      <c r="QTF228" s="14">
        <v>45327</v>
      </c>
      <c r="QTG228" s="14">
        <v>45327</v>
      </c>
      <c r="QTH228" s="14">
        <v>45327</v>
      </c>
      <c r="QTI228" s="14">
        <v>45327</v>
      </c>
      <c r="QTJ228" s="14">
        <v>45327</v>
      </c>
      <c r="QTK228" s="14">
        <v>45327</v>
      </c>
      <c r="QTL228" s="14">
        <v>45327</v>
      </c>
      <c r="QTM228" s="14">
        <v>45327</v>
      </c>
      <c r="QTN228" s="14">
        <v>45327</v>
      </c>
      <c r="QTO228" s="14">
        <v>45327</v>
      </c>
      <c r="QTP228" s="14">
        <v>45327</v>
      </c>
      <c r="QTQ228" s="14">
        <v>45327</v>
      </c>
      <c r="QTR228" s="14">
        <v>45327</v>
      </c>
      <c r="QTS228" s="14">
        <v>45327</v>
      </c>
      <c r="QTT228" s="14">
        <v>45327</v>
      </c>
      <c r="QTU228" s="14">
        <v>45327</v>
      </c>
      <c r="QTV228" s="14">
        <v>45327</v>
      </c>
      <c r="QTW228" s="14">
        <v>45327</v>
      </c>
      <c r="QTX228" s="14">
        <v>45327</v>
      </c>
      <c r="QTY228" s="14">
        <v>45327</v>
      </c>
      <c r="QTZ228" s="14">
        <v>45327</v>
      </c>
      <c r="QUA228" s="14">
        <v>45327</v>
      </c>
      <c r="QUB228" s="14">
        <v>45327</v>
      </c>
      <c r="QUC228" s="14">
        <v>45327</v>
      </c>
      <c r="QUD228" s="14">
        <v>45327</v>
      </c>
      <c r="QUE228" s="14">
        <v>45327</v>
      </c>
      <c r="QUF228" s="14">
        <v>45327</v>
      </c>
      <c r="QUG228" s="14">
        <v>45327</v>
      </c>
      <c r="QUH228" s="14">
        <v>45327</v>
      </c>
      <c r="QUI228" s="14">
        <v>45327</v>
      </c>
      <c r="QUJ228" s="14">
        <v>45327</v>
      </c>
      <c r="QUK228" s="14">
        <v>45327</v>
      </c>
      <c r="QUL228" s="14">
        <v>45327</v>
      </c>
      <c r="QUM228" s="14">
        <v>45327</v>
      </c>
      <c r="QUN228" s="14">
        <v>45327</v>
      </c>
      <c r="QUO228" s="14">
        <v>45327</v>
      </c>
      <c r="QUP228" s="14">
        <v>45327</v>
      </c>
      <c r="QUQ228" s="14">
        <v>45327</v>
      </c>
      <c r="QUR228" s="14">
        <v>45327</v>
      </c>
      <c r="QUS228" s="14">
        <v>45327</v>
      </c>
      <c r="QUT228" s="14">
        <v>45327</v>
      </c>
      <c r="QUU228" s="14">
        <v>45327</v>
      </c>
      <c r="QUV228" s="14">
        <v>45327</v>
      </c>
      <c r="QUW228" s="14">
        <v>45327</v>
      </c>
      <c r="QUX228" s="14">
        <v>45327</v>
      </c>
      <c r="QUY228" s="14">
        <v>45327</v>
      </c>
      <c r="QUZ228" s="14">
        <v>45327</v>
      </c>
      <c r="QVA228" s="14">
        <v>45327</v>
      </c>
      <c r="QVB228" s="14">
        <v>45327</v>
      </c>
      <c r="QVC228" s="14">
        <v>45327</v>
      </c>
      <c r="QVD228" s="14">
        <v>45327</v>
      </c>
      <c r="QVE228" s="14">
        <v>45327</v>
      </c>
      <c r="QVF228" s="14">
        <v>45327</v>
      </c>
      <c r="QVG228" s="14">
        <v>45327</v>
      </c>
      <c r="QVH228" s="14">
        <v>45327</v>
      </c>
      <c r="QVI228" s="14">
        <v>45327</v>
      </c>
      <c r="QVJ228" s="14">
        <v>45327</v>
      </c>
      <c r="QVK228" s="14">
        <v>45327</v>
      </c>
      <c r="QVL228" s="14">
        <v>45327</v>
      </c>
      <c r="QVM228" s="14">
        <v>45327</v>
      </c>
      <c r="QVN228" s="14">
        <v>45327</v>
      </c>
      <c r="QVO228" s="14">
        <v>45327</v>
      </c>
      <c r="QVP228" s="14">
        <v>45327</v>
      </c>
      <c r="QVQ228" s="14">
        <v>45327</v>
      </c>
      <c r="QVR228" s="14">
        <v>45327</v>
      </c>
      <c r="QVS228" s="14">
        <v>45327</v>
      </c>
      <c r="QVT228" s="14">
        <v>45327</v>
      </c>
      <c r="QVU228" s="14">
        <v>45327</v>
      </c>
      <c r="QVV228" s="14">
        <v>45327</v>
      </c>
      <c r="QVW228" s="14">
        <v>45327</v>
      </c>
      <c r="QVX228" s="14">
        <v>45327</v>
      </c>
      <c r="QVY228" s="14">
        <v>45327</v>
      </c>
      <c r="QVZ228" s="14">
        <v>45327</v>
      </c>
      <c r="QWA228" s="14">
        <v>45327</v>
      </c>
      <c r="QWB228" s="14">
        <v>45327</v>
      </c>
      <c r="QWC228" s="14">
        <v>45327</v>
      </c>
      <c r="QWD228" s="14">
        <v>45327</v>
      </c>
      <c r="QWE228" s="14">
        <v>45327</v>
      </c>
      <c r="QWF228" s="14">
        <v>45327</v>
      </c>
      <c r="QWG228" s="14">
        <v>45327</v>
      </c>
      <c r="QWH228" s="14">
        <v>45327</v>
      </c>
      <c r="QWI228" s="14">
        <v>45327</v>
      </c>
      <c r="QWJ228" s="14">
        <v>45327</v>
      </c>
      <c r="QWK228" s="14">
        <v>45327</v>
      </c>
      <c r="QWL228" s="14">
        <v>45327</v>
      </c>
      <c r="QWM228" s="14">
        <v>45327</v>
      </c>
      <c r="QWN228" s="14">
        <v>45327</v>
      </c>
      <c r="QWO228" s="14">
        <v>45327</v>
      </c>
      <c r="QWP228" s="14">
        <v>45327</v>
      </c>
      <c r="QWQ228" s="14">
        <v>45327</v>
      </c>
      <c r="QWR228" s="14">
        <v>45327</v>
      </c>
      <c r="QWS228" s="14">
        <v>45327</v>
      </c>
      <c r="QWT228" s="14">
        <v>45327</v>
      </c>
      <c r="QWU228" s="14">
        <v>45327</v>
      </c>
      <c r="QWV228" s="14">
        <v>45327</v>
      </c>
      <c r="QWW228" s="14">
        <v>45327</v>
      </c>
      <c r="QWX228" s="14">
        <v>45327</v>
      </c>
      <c r="QWY228" s="14">
        <v>45327</v>
      </c>
      <c r="QWZ228" s="14">
        <v>45327</v>
      </c>
      <c r="QXA228" s="14">
        <v>45327</v>
      </c>
      <c r="QXB228" s="14">
        <v>45327</v>
      </c>
      <c r="QXC228" s="14">
        <v>45327</v>
      </c>
      <c r="QXD228" s="14">
        <v>45327</v>
      </c>
      <c r="QXE228" s="14">
        <v>45327</v>
      </c>
      <c r="QXF228" s="14">
        <v>45327</v>
      </c>
      <c r="QXG228" s="14">
        <v>45327</v>
      </c>
      <c r="QXH228" s="14">
        <v>45327</v>
      </c>
      <c r="QXI228" s="14">
        <v>45327</v>
      </c>
      <c r="QXJ228" s="14">
        <v>45327</v>
      </c>
      <c r="QXK228" s="14">
        <v>45327</v>
      </c>
      <c r="QXL228" s="14">
        <v>45327</v>
      </c>
      <c r="QXM228" s="14">
        <v>45327</v>
      </c>
      <c r="QXN228" s="14">
        <v>45327</v>
      </c>
      <c r="QXO228" s="14">
        <v>45327</v>
      </c>
      <c r="QXP228" s="14">
        <v>45327</v>
      </c>
      <c r="QXQ228" s="14">
        <v>45327</v>
      </c>
      <c r="QXR228" s="14">
        <v>45327</v>
      </c>
      <c r="QXS228" s="14">
        <v>45327</v>
      </c>
      <c r="QXT228" s="14">
        <v>45327</v>
      </c>
      <c r="QXU228" s="14">
        <v>45327</v>
      </c>
      <c r="QXV228" s="14">
        <v>45327</v>
      </c>
      <c r="QXW228" s="14">
        <v>45327</v>
      </c>
      <c r="QXX228" s="14">
        <v>45327</v>
      </c>
      <c r="QXY228" s="14">
        <v>45327</v>
      </c>
      <c r="QXZ228" s="14">
        <v>45327</v>
      </c>
      <c r="QYA228" s="14">
        <v>45327</v>
      </c>
      <c r="QYB228" s="14">
        <v>45327</v>
      </c>
      <c r="QYC228" s="14">
        <v>45327</v>
      </c>
      <c r="QYD228" s="14">
        <v>45327</v>
      </c>
      <c r="QYE228" s="14">
        <v>45327</v>
      </c>
      <c r="QYF228" s="14">
        <v>45327</v>
      </c>
      <c r="QYG228" s="14">
        <v>45327</v>
      </c>
      <c r="QYH228" s="14">
        <v>45327</v>
      </c>
      <c r="QYI228" s="14">
        <v>45327</v>
      </c>
      <c r="QYJ228" s="14">
        <v>45327</v>
      </c>
      <c r="QYK228" s="14">
        <v>45327</v>
      </c>
      <c r="QYL228" s="14">
        <v>45327</v>
      </c>
      <c r="QYM228" s="14">
        <v>45327</v>
      </c>
      <c r="QYN228" s="14">
        <v>45327</v>
      </c>
      <c r="QYO228" s="14">
        <v>45327</v>
      </c>
      <c r="QYP228" s="14">
        <v>45327</v>
      </c>
      <c r="QYQ228" s="14">
        <v>45327</v>
      </c>
      <c r="QYR228" s="14">
        <v>45327</v>
      </c>
      <c r="QYS228" s="14">
        <v>45327</v>
      </c>
      <c r="QYT228" s="14">
        <v>45327</v>
      </c>
      <c r="QYU228" s="14">
        <v>45327</v>
      </c>
      <c r="QYV228" s="14">
        <v>45327</v>
      </c>
      <c r="QYW228" s="14">
        <v>45327</v>
      </c>
      <c r="QYX228" s="14">
        <v>45327</v>
      </c>
      <c r="QYY228" s="14">
        <v>45327</v>
      </c>
      <c r="QYZ228" s="14">
        <v>45327</v>
      </c>
      <c r="QZA228" s="14">
        <v>45327</v>
      </c>
      <c r="QZB228" s="14">
        <v>45327</v>
      </c>
      <c r="QZC228" s="14">
        <v>45327</v>
      </c>
      <c r="QZD228" s="14">
        <v>45327</v>
      </c>
      <c r="QZE228" s="14">
        <v>45327</v>
      </c>
      <c r="QZF228" s="14">
        <v>45327</v>
      </c>
      <c r="QZG228" s="14">
        <v>45327</v>
      </c>
      <c r="QZH228" s="14">
        <v>45327</v>
      </c>
      <c r="QZI228" s="14">
        <v>45327</v>
      </c>
      <c r="QZJ228" s="14">
        <v>45327</v>
      </c>
      <c r="QZK228" s="14">
        <v>45327</v>
      </c>
      <c r="QZL228" s="14">
        <v>45327</v>
      </c>
      <c r="QZM228" s="14">
        <v>45327</v>
      </c>
      <c r="QZN228" s="14">
        <v>45327</v>
      </c>
      <c r="QZO228" s="14">
        <v>45327</v>
      </c>
      <c r="QZP228" s="14">
        <v>45327</v>
      </c>
      <c r="QZQ228" s="14">
        <v>45327</v>
      </c>
      <c r="QZR228" s="14">
        <v>45327</v>
      </c>
      <c r="QZS228" s="14">
        <v>45327</v>
      </c>
      <c r="QZT228" s="14">
        <v>45327</v>
      </c>
      <c r="QZU228" s="14">
        <v>45327</v>
      </c>
      <c r="QZV228" s="14">
        <v>45327</v>
      </c>
      <c r="QZW228" s="14">
        <v>45327</v>
      </c>
      <c r="QZX228" s="14">
        <v>45327</v>
      </c>
      <c r="QZY228" s="14">
        <v>45327</v>
      </c>
      <c r="QZZ228" s="14">
        <v>45327</v>
      </c>
      <c r="RAA228" s="14">
        <v>45327</v>
      </c>
      <c r="RAB228" s="14">
        <v>45327</v>
      </c>
      <c r="RAC228" s="14">
        <v>45327</v>
      </c>
      <c r="RAD228" s="14">
        <v>45327</v>
      </c>
      <c r="RAE228" s="14">
        <v>45327</v>
      </c>
      <c r="RAF228" s="14">
        <v>45327</v>
      </c>
      <c r="RAG228" s="14">
        <v>45327</v>
      </c>
      <c r="RAH228" s="14">
        <v>45327</v>
      </c>
      <c r="RAI228" s="14">
        <v>45327</v>
      </c>
      <c r="RAJ228" s="14">
        <v>45327</v>
      </c>
      <c r="RAK228" s="14">
        <v>45327</v>
      </c>
      <c r="RAL228" s="14">
        <v>45327</v>
      </c>
      <c r="RAM228" s="14">
        <v>45327</v>
      </c>
      <c r="RAN228" s="14">
        <v>45327</v>
      </c>
      <c r="RAO228" s="14">
        <v>45327</v>
      </c>
      <c r="RAP228" s="14">
        <v>45327</v>
      </c>
      <c r="RAQ228" s="14">
        <v>45327</v>
      </c>
      <c r="RAR228" s="14">
        <v>45327</v>
      </c>
      <c r="RAS228" s="14">
        <v>45327</v>
      </c>
      <c r="RAT228" s="14">
        <v>45327</v>
      </c>
      <c r="RAU228" s="14">
        <v>45327</v>
      </c>
      <c r="RAV228" s="14">
        <v>45327</v>
      </c>
      <c r="RAW228" s="14">
        <v>45327</v>
      </c>
      <c r="RAX228" s="14">
        <v>45327</v>
      </c>
      <c r="RAY228" s="14">
        <v>45327</v>
      </c>
      <c r="RAZ228" s="14">
        <v>45327</v>
      </c>
      <c r="RBA228" s="14">
        <v>45327</v>
      </c>
      <c r="RBB228" s="14">
        <v>45327</v>
      </c>
      <c r="RBC228" s="14">
        <v>45327</v>
      </c>
      <c r="RBD228" s="14">
        <v>45327</v>
      </c>
      <c r="RBE228" s="14">
        <v>45327</v>
      </c>
      <c r="RBF228" s="14">
        <v>45327</v>
      </c>
      <c r="RBG228" s="14">
        <v>45327</v>
      </c>
      <c r="RBH228" s="14">
        <v>45327</v>
      </c>
      <c r="RBI228" s="14">
        <v>45327</v>
      </c>
      <c r="RBJ228" s="14">
        <v>45327</v>
      </c>
      <c r="RBK228" s="14">
        <v>45327</v>
      </c>
      <c r="RBL228" s="14">
        <v>45327</v>
      </c>
      <c r="RBM228" s="14">
        <v>45327</v>
      </c>
      <c r="RBN228" s="14">
        <v>45327</v>
      </c>
      <c r="RBO228" s="14">
        <v>45327</v>
      </c>
      <c r="RBP228" s="14">
        <v>45327</v>
      </c>
      <c r="RBQ228" s="14">
        <v>45327</v>
      </c>
      <c r="RBR228" s="14">
        <v>45327</v>
      </c>
      <c r="RBS228" s="14">
        <v>45327</v>
      </c>
      <c r="RBT228" s="14">
        <v>45327</v>
      </c>
      <c r="RBU228" s="14">
        <v>45327</v>
      </c>
      <c r="RBV228" s="14">
        <v>45327</v>
      </c>
      <c r="RBW228" s="14">
        <v>45327</v>
      </c>
      <c r="RBX228" s="14">
        <v>45327</v>
      </c>
      <c r="RBY228" s="14">
        <v>45327</v>
      </c>
      <c r="RBZ228" s="14">
        <v>45327</v>
      </c>
      <c r="RCA228" s="14">
        <v>45327</v>
      </c>
      <c r="RCB228" s="14">
        <v>45327</v>
      </c>
      <c r="RCC228" s="14">
        <v>45327</v>
      </c>
      <c r="RCD228" s="14">
        <v>45327</v>
      </c>
      <c r="RCE228" s="14">
        <v>45327</v>
      </c>
      <c r="RCF228" s="14">
        <v>45327</v>
      </c>
      <c r="RCG228" s="14">
        <v>45327</v>
      </c>
      <c r="RCH228" s="14">
        <v>45327</v>
      </c>
      <c r="RCI228" s="14">
        <v>45327</v>
      </c>
      <c r="RCJ228" s="14">
        <v>45327</v>
      </c>
      <c r="RCK228" s="14">
        <v>45327</v>
      </c>
      <c r="RCL228" s="14">
        <v>45327</v>
      </c>
      <c r="RCM228" s="14">
        <v>45327</v>
      </c>
      <c r="RCN228" s="14">
        <v>45327</v>
      </c>
      <c r="RCO228" s="14">
        <v>45327</v>
      </c>
      <c r="RCP228" s="14">
        <v>45327</v>
      </c>
      <c r="RCQ228" s="14">
        <v>45327</v>
      </c>
      <c r="RCR228" s="14">
        <v>45327</v>
      </c>
      <c r="RCS228" s="14">
        <v>45327</v>
      </c>
      <c r="RCT228" s="14">
        <v>45327</v>
      </c>
      <c r="RCU228" s="14">
        <v>45327</v>
      </c>
      <c r="RCV228" s="14">
        <v>45327</v>
      </c>
      <c r="RCW228" s="14">
        <v>45327</v>
      </c>
      <c r="RCX228" s="14">
        <v>45327</v>
      </c>
      <c r="RCY228" s="14">
        <v>45327</v>
      </c>
      <c r="RCZ228" s="14">
        <v>45327</v>
      </c>
      <c r="RDA228" s="14">
        <v>45327</v>
      </c>
      <c r="RDB228" s="14">
        <v>45327</v>
      </c>
      <c r="RDC228" s="14">
        <v>45327</v>
      </c>
      <c r="RDD228" s="14">
        <v>45327</v>
      </c>
      <c r="RDE228" s="14">
        <v>45327</v>
      </c>
      <c r="RDF228" s="14">
        <v>45327</v>
      </c>
      <c r="RDG228" s="14">
        <v>45327</v>
      </c>
      <c r="RDH228" s="14">
        <v>45327</v>
      </c>
      <c r="RDI228" s="14">
        <v>45327</v>
      </c>
      <c r="RDJ228" s="14">
        <v>45327</v>
      </c>
      <c r="RDK228" s="14">
        <v>45327</v>
      </c>
      <c r="RDL228" s="14">
        <v>45327</v>
      </c>
      <c r="RDM228" s="14">
        <v>45327</v>
      </c>
      <c r="RDN228" s="14">
        <v>45327</v>
      </c>
      <c r="RDO228" s="14">
        <v>45327</v>
      </c>
      <c r="RDP228" s="14">
        <v>45327</v>
      </c>
      <c r="RDQ228" s="14">
        <v>45327</v>
      </c>
      <c r="RDR228" s="14">
        <v>45327</v>
      </c>
      <c r="RDS228" s="14">
        <v>45327</v>
      </c>
      <c r="RDT228" s="14">
        <v>45327</v>
      </c>
      <c r="RDU228" s="14">
        <v>45327</v>
      </c>
      <c r="RDV228" s="14">
        <v>45327</v>
      </c>
      <c r="RDW228" s="14">
        <v>45327</v>
      </c>
      <c r="RDX228" s="14">
        <v>45327</v>
      </c>
      <c r="RDY228" s="14">
        <v>45327</v>
      </c>
      <c r="RDZ228" s="14">
        <v>45327</v>
      </c>
      <c r="REA228" s="14">
        <v>45327</v>
      </c>
      <c r="REB228" s="14">
        <v>45327</v>
      </c>
      <c r="REC228" s="14">
        <v>45327</v>
      </c>
      <c r="RED228" s="14">
        <v>45327</v>
      </c>
      <c r="REE228" s="14">
        <v>45327</v>
      </c>
      <c r="REF228" s="14">
        <v>45327</v>
      </c>
      <c r="REG228" s="14">
        <v>45327</v>
      </c>
      <c r="REH228" s="14">
        <v>45327</v>
      </c>
      <c r="REI228" s="14">
        <v>45327</v>
      </c>
      <c r="REJ228" s="14">
        <v>45327</v>
      </c>
      <c r="REK228" s="14">
        <v>45327</v>
      </c>
      <c r="REL228" s="14">
        <v>45327</v>
      </c>
      <c r="REM228" s="14">
        <v>45327</v>
      </c>
      <c r="REN228" s="14">
        <v>45327</v>
      </c>
      <c r="REO228" s="14">
        <v>45327</v>
      </c>
      <c r="REP228" s="14">
        <v>45327</v>
      </c>
      <c r="REQ228" s="14">
        <v>45327</v>
      </c>
      <c r="RER228" s="14">
        <v>45327</v>
      </c>
      <c r="RES228" s="14">
        <v>45327</v>
      </c>
      <c r="RET228" s="14">
        <v>45327</v>
      </c>
      <c r="REU228" s="14">
        <v>45327</v>
      </c>
      <c r="REV228" s="14">
        <v>45327</v>
      </c>
      <c r="REW228" s="14">
        <v>45327</v>
      </c>
      <c r="REX228" s="14">
        <v>45327</v>
      </c>
      <c r="REY228" s="14">
        <v>45327</v>
      </c>
      <c r="REZ228" s="14">
        <v>45327</v>
      </c>
      <c r="RFA228" s="14">
        <v>45327</v>
      </c>
      <c r="RFB228" s="14">
        <v>45327</v>
      </c>
      <c r="RFC228" s="14">
        <v>45327</v>
      </c>
      <c r="RFD228" s="14">
        <v>45327</v>
      </c>
      <c r="RFE228" s="14">
        <v>45327</v>
      </c>
      <c r="RFF228" s="14">
        <v>45327</v>
      </c>
      <c r="RFG228" s="14">
        <v>45327</v>
      </c>
      <c r="RFH228" s="14">
        <v>45327</v>
      </c>
      <c r="RFI228" s="14">
        <v>45327</v>
      </c>
      <c r="RFJ228" s="14">
        <v>45327</v>
      </c>
      <c r="RFK228" s="14">
        <v>45327</v>
      </c>
      <c r="RFL228" s="14">
        <v>45327</v>
      </c>
      <c r="RFM228" s="14">
        <v>45327</v>
      </c>
      <c r="RFN228" s="14">
        <v>45327</v>
      </c>
      <c r="RFO228" s="14">
        <v>45327</v>
      </c>
      <c r="RFP228" s="14">
        <v>45327</v>
      </c>
      <c r="RFQ228" s="14">
        <v>45327</v>
      </c>
      <c r="RFR228" s="14">
        <v>45327</v>
      </c>
      <c r="RFS228" s="14">
        <v>45327</v>
      </c>
      <c r="RFT228" s="14">
        <v>45327</v>
      </c>
      <c r="RFU228" s="14">
        <v>45327</v>
      </c>
      <c r="RFV228" s="14">
        <v>45327</v>
      </c>
      <c r="RFW228" s="14">
        <v>45327</v>
      </c>
      <c r="RFX228" s="14">
        <v>45327</v>
      </c>
      <c r="RFY228" s="14">
        <v>45327</v>
      </c>
      <c r="RFZ228" s="14">
        <v>45327</v>
      </c>
      <c r="RGA228" s="14">
        <v>45327</v>
      </c>
      <c r="RGB228" s="14">
        <v>45327</v>
      </c>
      <c r="RGC228" s="14">
        <v>45327</v>
      </c>
      <c r="RGD228" s="14">
        <v>45327</v>
      </c>
      <c r="RGE228" s="14">
        <v>45327</v>
      </c>
      <c r="RGF228" s="14">
        <v>45327</v>
      </c>
      <c r="RGG228" s="14">
        <v>45327</v>
      </c>
      <c r="RGH228" s="14">
        <v>45327</v>
      </c>
      <c r="RGI228" s="14">
        <v>45327</v>
      </c>
      <c r="RGJ228" s="14">
        <v>45327</v>
      </c>
      <c r="RGK228" s="14">
        <v>45327</v>
      </c>
      <c r="RGL228" s="14">
        <v>45327</v>
      </c>
      <c r="RGM228" s="14">
        <v>45327</v>
      </c>
      <c r="RGN228" s="14">
        <v>45327</v>
      </c>
      <c r="RGO228" s="14">
        <v>45327</v>
      </c>
      <c r="RGP228" s="14">
        <v>45327</v>
      </c>
      <c r="RGQ228" s="14">
        <v>45327</v>
      </c>
      <c r="RGR228" s="14">
        <v>45327</v>
      </c>
      <c r="RGS228" s="14">
        <v>45327</v>
      </c>
      <c r="RGT228" s="14">
        <v>45327</v>
      </c>
      <c r="RGU228" s="14">
        <v>45327</v>
      </c>
      <c r="RGV228" s="14">
        <v>45327</v>
      </c>
      <c r="RGW228" s="14">
        <v>45327</v>
      </c>
      <c r="RGX228" s="14">
        <v>45327</v>
      </c>
      <c r="RGY228" s="14">
        <v>45327</v>
      </c>
      <c r="RGZ228" s="14">
        <v>45327</v>
      </c>
      <c r="RHA228" s="14">
        <v>45327</v>
      </c>
      <c r="RHB228" s="14">
        <v>45327</v>
      </c>
      <c r="RHC228" s="14">
        <v>45327</v>
      </c>
      <c r="RHD228" s="14">
        <v>45327</v>
      </c>
      <c r="RHE228" s="14">
        <v>45327</v>
      </c>
      <c r="RHF228" s="14">
        <v>45327</v>
      </c>
      <c r="RHG228" s="14">
        <v>45327</v>
      </c>
      <c r="RHH228" s="14">
        <v>45327</v>
      </c>
      <c r="RHI228" s="14">
        <v>45327</v>
      </c>
      <c r="RHJ228" s="14">
        <v>45327</v>
      </c>
      <c r="RHK228" s="14">
        <v>45327</v>
      </c>
      <c r="RHL228" s="14">
        <v>45327</v>
      </c>
      <c r="RHM228" s="14">
        <v>45327</v>
      </c>
      <c r="RHN228" s="14">
        <v>45327</v>
      </c>
      <c r="RHO228" s="14">
        <v>45327</v>
      </c>
      <c r="RHP228" s="14">
        <v>45327</v>
      </c>
      <c r="RHQ228" s="14">
        <v>45327</v>
      </c>
      <c r="RHR228" s="14">
        <v>45327</v>
      </c>
      <c r="RHS228" s="14">
        <v>45327</v>
      </c>
      <c r="RHT228" s="14">
        <v>45327</v>
      </c>
      <c r="RHU228" s="14">
        <v>45327</v>
      </c>
      <c r="RHV228" s="14">
        <v>45327</v>
      </c>
      <c r="RHW228" s="14">
        <v>45327</v>
      </c>
      <c r="RHX228" s="14">
        <v>45327</v>
      </c>
      <c r="RHY228" s="14">
        <v>45327</v>
      </c>
      <c r="RHZ228" s="14">
        <v>45327</v>
      </c>
      <c r="RIA228" s="14">
        <v>45327</v>
      </c>
      <c r="RIB228" s="14">
        <v>45327</v>
      </c>
      <c r="RIC228" s="14">
        <v>45327</v>
      </c>
      <c r="RID228" s="14">
        <v>45327</v>
      </c>
      <c r="RIE228" s="14">
        <v>45327</v>
      </c>
      <c r="RIF228" s="14">
        <v>45327</v>
      </c>
      <c r="RIG228" s="14">
        <v>45327</v>
      </c>
      <c r="RIH228" s="14">
        <v>45327</v>
      </c>
      <c r="RII228" s="14">
        <v>45327</v>
      </c>
      <c r="RIJ228" s="14">
        <v>45327</v>
      </c>
      <c r="RIK228" s="14">
        <v>45327</v>
      </c>
      <c r="RIL228" s="14">
        <v>45327</v>
      </c>
      <c r="RIM228" s="14">
        <v>45327</v>
      </c>
      <c r="RIN228" s="14">
        <v>45327</v>
      </c>
      <c r="RIO228" s="14">
        <v>45327</v>
      </c>
      <c r="RIP228" s="14">
        <v>45327</v>
      </c>
      <c r="RIQ228" s="14">
        <v>45327</v>
      </c>
      <c r="RIR228" s="14">
        <v>45327</v>
      </c>
      <c r="RIS228" s="14">
        <v>45327</v>
      </c>
      <c r="RIT228" s="14">
        <v>45327</v>
      </c>
      <c r="RIU228" s="14">
        <v>45327</v>
      </c>
      <c r="RIV228" s="14">
        <v>45327</v>
      </c>
      <c r="RIW228" s="14">
        <v>45327</v>
      </c>
      <c r="RIX228" s="14">
        <v>45327</v>
      </c>
      <c r="RIY228" s="14">
        <v>45327</v>
      </c>
      <c r="RIZ228" s="14">
        <v>45327</v>
      </c>
      <c r="RJA228" s="14">
        <v>45327</v>
      </c>
      <c r="RJB228" s="14">
        <v>45327</v>
      </c>
      <c r="RJC228" s="14">
        <v>45327</v>
      </c>
      <c r="RJD228" s="14">
        <v>45327</v>
      </c>
      <c r="RJE228" s="14">
        <v>45327</v>
      </c>
      <c r="RJF228" s="14">
        <v>45327</v>
      </c>
      <c r="RJG228" s="14">
        <v>45327</v>
      </c>
      <c r="RJH228" s="14">
        <v>45327</v>
      </c>
      <c r="RJI228" s="14">
        <v>45327</v>
      </c>
      <c r="RJJ228" s="14">
        <v>45327</v>
      </c>
      <c r="RJK228" s="14">
        <v>45327</v>
      </c>
      <c r="RJL228" s="14">
        <v>45327</v>
      </c>
      <c r="RJM228" s="14">
        <v>45327</v>
      </c>
      <c r="RJN228" s="14">
        <v>45327</v>
      </c>
      <c r="RJO228" s="14">
        <v>45327</v>
      </c>
      <c r="RJP228" s="14">
        <v>45327</v>
      </c>
      <c r="RJQ228" s="14">
        <v>45327</v>
      </c>
      <c r="RJR228" s="14">
        <v>45327</v>
      </c>
      <c r="RJS228" s="14">
        <v>45327</v>
      </c>
      <c r="RJT228" s="14">
        <v>45327</v>
      </c>
      <c r="RJU228" s="14">
        <v>45327</v>
      </c>
      <c r="RJV228" s="14">
        <v>45327</v>
      </c>
      <c r="RJW228" s="14">
        <v>45327</v>
      </c>
      <c r="RJX228" s="14">
        <v>45327</v>
      </c>
      <c r="RJY228" s="14">
        <v>45327</v>
      </c>
      <c r="RJZ228" s="14">
        <v>45327</v>
      </c>
      <c r="RKA228" s="14">
        <v>45327</v>
      </c>
      <c r="RKB228" s="14">
        <v>45327</v>
      </c>
      <c r="RKC228" s="14">
        <v>45327</v>
      </c>
      <c r="RKD228" s="14">
        <v>45327</v>
      </c>
      <c r="RKE228" s="14">
        <v>45327</v>
      </c>
      <c r="RKF228" s="14">
        <v>45327</v>
      </c>
      <c r="RKG228" s="14">
        <v>45327</v>
      </c>
      <c r="RKH228" s="14">
        <v>45327</v>
      </c>
      <c r="RKI228" s="14">
        <v>45327</v>
      </c>
      <c r="RKJ228" s="14">
        <v>45327</v>
      </c>
      <c r="RKK228" s="14">
        <v>45327</v>
      </c>
      <c r="RKL228" s="14">
        <v>45327</v>
      </c>
      <c r="RKM228" s="14">
        <v>45327</v>
      </c>
      <c r="RKN228" s="14">
        <v>45327</v>
      </c>
      <c r="RKO228" s="14">
        <v>45327</v>
      </c>
      <c r="RKP228" s="14">
        <v>45327</v>
      </c>
      <c r="RKQ228" s="14">
        <v>45327</v>
      </c>
      <c r="RKR228" s="14">
        <v>45327</v>
      </c>
      <c r="RKS228" s="14">
        <v>45327</v>
      </c>
      <c r="RKT228" s="14">
        <v>45327</v>
      </c>
      <c r="RKU228" s="14">
        <v>45327</v>
      </c>
      <c r="RKV228" s="14">
        <v>45327</v>
      </c>
      <c r="RKW228" s="14">
        <v>45327</v>
      </c>
      <c r="RKX228" s="14">
        <v>45327</v>
      </c>
      <c r="RKY228" s="14">
        <v>45327</v>
      </c>
      <c r="RKZ228" s="14">
        <v>45327</v>
      </c>
      <c r="RLA228" s="14">
        <v>45327</v>
      </c>
      <c r="RLB228" s="14">
        <v>45327</v>
      </c>
      <c r="RLC228" s="14">
        <v>45327</v>
      </c>
      <c r="RLD228" s="14">
        <v>45327</v>
      </c>
      <c r="RLE228" s="14">
        <v>45327</v>
      </c>
      <c r="RLF228" s="14">
        <v>45327</v>
      </c>
      <c r="RLG228" s="14">
        <v>45327</v>
      </c>
      <c r="RLH228" s="14">
        <v>45327</v>
      </c>
      <c r="RLI228" s="14">
        <v>45327</v>
      </c>
      <c r="RLJ228" s="14">
        <v>45327</v>
      </c>
      <c r="RLK228" s="14">
        <v>45327</v>
      </c>
      <c r="RLL228" s="14">
        <v>45327</v>
      </c>
      <c r="RLM228" s="14">
        <v>45327</v>
      </c>
      <c r="RLN228" s="14">
        <v>45327</v>
      </c>
      <c r="RLO228" s="14">
        <v>45327</v>
      </c>
      <c r="RLP228" s="14">
        <v>45327</v>
      </c>
      <c r="RLQ228" s="14">
        <v>45327</v>
      </c>
      <c r="RLR228" s="14">
        <v>45327</v>
      </c>
      <c r="RLS228" s="14">
        <v>45327</v>
      </c>
      <c r="RLT228" s="14">
        <v>45327</v>
      </c>
      <c r="RLU228" s="14">
        <v>45327</v>
      </c>
      <c r="RLV228" s="14">
        <v>45327</v>
      </c>
      <c r="RLW228" s="14">
        <v>45327</v>
      </c>
      <c r="RLX228" s="14">
        <v>45327</v>
      </c>
      <c r="RLY228" s="14">
        <v>45327</v>
      </c>
      <c r="RLZ228" s="14">
        <v>45327</v>
      </c>
      <c r="RMA228" s="14">
        <v>45327</v>
      </c>
      <c r="RMB228" s="14">
        <v>45327</v>
      </c>
      <c r="RMC228" s="14">
        <v>45327</v>
      </c>
      <c r="RMD228" s="14">
        <v>45327</v>
      </c>
      <c r="RME228" s="14">
        <v>45327</v>
      </c>
      <c r="RMF228" s="14">
        <v>45327</v>
      </c>
      <c r="RMG228" s="14">
        <v>45327</v>
      </c>
      <c r="RMH228" s="14">
        <v>45327</v>
      </c>
      <c r="RMI228" s="14">
        <v>45327</v>
      </c>
      <c r="RMJ228" s="14">
        <v>45327</v>
      </c>
      <c r="RMK228" s="14">
        <v>45327</v>
      </c>
      <c r="RML228" s="14">
        <v>45327</v>
      </c>
      <c r="RMM228" s="14">
        <v>45327</v>
      </c>
      <c r="RMN228" s="14">
        <v>45327</v>
      </c>
      <c r="RMO228" s="14">
        <v>45327</v>
      </c>
      <c r="RMP228" s="14">
        <v>45327</v>
      </c>
      <c r="RMQ228" s="14">
        <v>45327</v>
      </c>
      <c r="RMR228" s="14">
        <v>45327</v>
      </c>
      <c r="RMS228" s="14">
        <v>45327</v>
      </c>
      <c r="RMT228" s="14">
        <v>45327</v>
      </c>
      <c r="RMU228" s="14">
        <v>45327</v>
      </c>
      <c r="RMV228" s="14">
        <v>45327</v>
      </c>
      <c r="RMW228" s="14">
        <v>45327</v>
      </c>
      <c r="RMX228" s="14">
        <v>45327</v>
      </c>
      <c r="RMY228" s="14">
        <v>45327</v>
      </c>
      <c r="RMZ228" s="14">
        <v>45327</v>
      </c>
      <c r="RNA228" s="14">
        <v>45327</v>
      </c>
      <c r="RNB228" s="14">
        <v>45327</v>
      </c>
      <c r="RNC228" s="14">
        <v>45327</v>
      </c>
      <c r="RND228" s="14">
        <v>45327</v>
      </c>
      <c r="RNE228" s="14">
        <v>45327</v>
      </c>
      <c r="RNF228" s="14">
        <v>45327</v>
      </c>
      <c r="RNG228" s="14">
        <v>45327</v>
      </c>
      <c r="RNH228" s="14">
        <v>45327</v>
      </c>
      <c r="RNI228" s="14">
        <v>45327</v>
      </c>
      <c r="RNJ228" s="14">
        <v>45327</v>
      </c>
      <c r="RNK228" s="14">
        <v>45327</v>
      </c>
      <c r="RNL228" s="14">
        <v>45327</v>
      </c>
      <c r="RNM228" s="14">
        <v>45327</v>
      </c>
      <c r="RNN228" s="14">
        <v>45327</v>
      </c>
      <c r="RNO228" s="14">
        <v>45327</v>
      </c>
      <c r="RNP228" s="14">
        <v>45327</v>
      </c>
      <c r="RNQ228" s="14">
        <v>45327</v>
      </c>
      <c r="RNR228" s="14">
        <v>45327</v>
      </c>
      <c r="RNS228" s="14">
        <v>45327</v>
      </c>
      <c r="RNT228" s="14">
        <v>45327</v>
      </c>
      <c r="RNU228" s="14">
        <v>45327</v>
      </c>
      <c r="RNV228" s="14">
        <v>45327</v>
      </c>
      <c r="RNW228" s="14">
        <v>45327</v>
      </c>
      <c r="RNX228" s="14">
        <v>45327</v>
      </c>
      <c r="RNY228" s="14">
        <v>45327</v>
      </c>
      <c r="RNZ228" s="14">
        <v>45327</v>
      </c>
      <c r="ROA228" s="14">
        <v>45327</v>
      </c>
      <c r="ROB228" s="14">
        <v>45327</v>
      </c>
      <c r="ROC228" s="14">
        <v>45327</v>
      </c>
      <c r="ROD228" s="14">
        <v>45327</v>
      </c>
      <c r="ROE228" s="14">
        <v>45327</v>
      </c>
      <c r="ROF228" s="14">
        <v>45327</v>
      </c>
      <c r="ROG228" s="14">
        <v>45327</v>
      </c>
      <c r="ROH228" s="14">
        <v>45327</v>
      </c>
      <c r="ROI228" s="14">
        <v>45327</v>
      </c>
      <c r="ROJ228" s="14">
        <v>45327</v>
      </c>
      <c r="ROK228" s="14">
        <v>45327</v>
      </c>
      <c r="ROL228" s="14">
        <v>45327</v>
      </c>
      <c r="ROM228" s="14">
        <v>45327</v>
      </c>
      <c r="RON228" s="14">
        <v>45327</v>
      </c>
      <c r="ROO228" s="14">
        <v>45327</v>
      </c>
      <c r="ROP228" s="14">
        <v>45327</v>
      </c>
      <c r="ROQ228" s="14">
        <v>45327</v>
      </c>
      <c r="ROR228" s="14">
        <v>45327</v>
      </c>
      <c r="ROS228" s="14">
        <v>45327</v>
      </c>
      <c r="ROT228" s="14">
        <v>45327</v>
      </c>
      <c r="ROU228" s="14">
        <v>45327</v>
      </c>
      <c r="ROV228" s="14">
        <v>45327</v>
      </c>
      <c r="ROW228" s="14">
        <v>45327</v>
      </c>
      <c r="ROX228" s="14">
        <v>45327</v>
      </c>
      <c r="ROY228" s="14">
        <v>45327</v>
      </c>
      <c r="ROZ228" s="14">
        <v>45327</v>
      </c>
      <c r="RPA228" s="14">
        <v>45327</v>
      </c>
      <c r="RPB228" s="14">
        <v>45327</v>
      </c>
      <c r="RPC228" s="14">
        <v>45327</v>
      </c>
      <c r="RPD228" s="14">
        <v>45327</v>
      </c>
      <c r="RPE228" s="14">
        <v>45327</v>
      </c>
      <c r="RPF228" s="14">
        <v>45327</v>
      </c>
      <c r="RPG228" s="14">
        <v>45327</v>
      </c>
      <c r="RPH228" s="14">
        <v>45327</v>
      </c>
      <c r="RPI228" s="14">
        <v>45327</v>
      </c>
      <c r="RPJ228" s="14">
        <v>45327</v>
      </c>
      <c r="RPK228" s="14">
        <v>45327</v>
      </c>
      <c r="RPL228" s="14">
        <v>45327</v>
      </c>
      <c r="RPM228" s="14">
        <v>45327</v>
      </c>
      <c r="RPN228" s="14">
        <v>45327</v>
      </c>
      <c r="RPO228" s="14">
        <v>45327</v>
      </c>
      <c r="RPP228" s="14">
        <v>45327</v>
      </c>
      <c r="RPQ228" s="14">
        <v>45327</v>
      </c>
      <c r="RPR228" s="14">
        <v>45327</v>
      </c>
      <c r="RPS228" s="14">
        <v>45327</v>
      </c>
      <c r="RPT228" s="14">
        <v>45327</v>
      </c>
      <c r="RPU228" s="14">
        <v>45327</v>
      </c>
      <c r="RPV228" s="14">
        <v>45327</v>
      </c>
      <c r="RPW228" s="14">
        <v>45327</v>
      </c>
      <c r="RPX228" s="14">
        <v>45327</v>
      </c>
      <c r="RPY228" s="14">
        <v>45327</v>
      </c>
      <c r="RPZ228" s="14">
        <v>45327</v>
      </c>
      <c r="RQA228" s="14">
        <v>45327</v>
      </c>
      <c r="RQB228" s="14">
        <v>45327</v>
      </c>
      <c r="RQC228" s="14">
        <v>45327</v>
      </c>
      <c r="RQD228" s="14">
        <v>45327</v>
      </c>
      <c r="RQE228" s="14">
        <v>45327</v>
      </c>
      <c r="RQF228" s="14">
        <v>45327</v>
      </c>
      <c r="RQG228" s="14">
        <v>45327</v>
      </c>
      <c r="RQH228" s="14">
        <v>45327</v>
      </c>
      <c r="RQI228" s="14">
        <v>45327</v>
      </c>
      <c r="RQJ228" s="14">
        <v>45327</v>
      </c>
      <c r="RQK228" s="14">
        <v>45327</v>
      </c>
      <c r="RQL228" s="14">
        <v>45327</v>
      </c>
      <c r="RQM228" s="14">
        <v>45327</v>
      </c>
      <c r="RQN228" s="14">
        <v>45327</v>
      </c>
      <c r="RQO228" s="14">
        <v>45327</v>
      </c>
      <c r="RQP228" s="14">
        <v>45327</v>
      </c>
      <c r="RQQ228" s="14">
        <v>45327</v>
      </c>
      <c r="RQR228" s="14">
        <v>45327</v>
      </c>
      <c r="RQS228" s="14">
        <v>45327</v>
      </c>
      <c r="RQT228" s="14">
        <v>45327</v>
      </c>
      <c r="RQU228" s="14">
        <v>45327</v>
      </c>
      <c r="RQV228" s="14">
        <v>45327</v>
      </c>
      <c r="RQW228" s="14">
        <v>45327</v>
      </c>
      <c r="RQX228" s="14">
        <v>45327</v>
      </c>
      <c r="RQY228" s="14">
        <v>45327</v>
      </c>
      <c r="RQZ228" s="14">
        <v>45327</v>
      </c>
      <c r="RRA228" s="14">
        <v>45327</v>
      </c>
      <c r="RRB228" s="14">
        <v>45327</v>
      </c>
      <c r="RRC228" s="14">
        <v>45327</v>
      </c>
      <c r="RRD228" s="14">
        <v>45327</v>
      </c>
      <c r="RRE228" s="14">
        <v>45327</v>
      </c>
      <c r="RRF228" s="14">
        <v>45327</v>
      </c>
      <c r="RRG228" s="14">
        <v>45327</v>
      </c>
      <c r="RRH228" s="14">
        <v>45327</v>
      </c>
      <c r="RRI228" s="14">
        <v>45327</v>
      </c>
      <c r="RRJ228" s="14">
        <v>45327</v>
      </c>
      <c r="RRK228" s="14">
        <v>45327</v>
      </c>
      <c r="RRL228" s="14">
        <v>45327</v>
      </c>
      <c r="RRM228" s="14">
        <v>45327</v>
      </c>
      <c r="RRN228" s="14">
        <v>45327</v>
      </c>
      <c r="RRO228" s="14">
        <v>45327</v>
      </c>
      <c r="RRP228" s="14">
        <v>45327</v>
      </c>
      <c r="RRQ228" s="14">
        <v>45327</v>
      </c>
      <c r="RRR228" s="14">
        <v>45327</v>
      </c>
      <c r="RRS228" s="14">
        <v>45327</v>
      </c>
      <c r="RRT228" s="14">
        <v>45327</v>
      </c>
      <c r="RRU228" s="14">
        <v>45327</v>
      </c>
      <c r="RRV228" s="14">
        <v>45327</v>
      </c>
      <c r="RRW228" s="14">
        <v>45327</v>
      </c>
      <c r="RRX228" s="14">
        <v>45327</v>
      </c>
      <c r="RRY228" s="14">
        <v>45327</v>
      </c>
      <c r="RRZ228" s="14">
        <v>45327</v>
      </c>
      <c r="RSA228" s="14">
        <v>45327</v>
      </c>
      <c r="RSB228" s="14">
        <v>45327</v>
      </c>
      <c r="RSC228" s="14">
        <v>45327</v>
      </c>
      <c r="RSD228" s="14">
        <v>45327</v>
      </c>
      <c r="RSE228" s="14">
        <v>45327</v>
      </c>
      <c r="RSF228" s="14">
        <v>45327</v>
      </c>
      <c r="RSG228" s="14">
        <v>45327</v>
      </c>
      <c r="RSH228" s="14">
        <v>45327</v>
      </c>
      <c r="RSI228" s="14">
        <v>45327</v>
      </c>
      <c r="RSJ228" s="14">
        <v>45327</v>
      </c>
      <c r="RSK228" s="14">
        <v>45327</v>
      </c>
      <c r="RSL228" s="14">
        <v>45327</v>
      </c>
      <c r="RSM228" s="14">
        <v>45327</v>
      </c>
      <c r="RSN228" s="14">
        <v>45327</v>
      </c>
      <c r="RSO228" s="14">
        <v>45327</v>
      </c>
      <c r="RSP228" s="14">
        <v>45327</v>
      </c>
      <c r="RSQ228" s="14">
        <v>45327</v>
      </c>
      <c r="RSR228" s="14">
        <v>45327</v>
      </c>
      <c r="RSS228" s="14">
        <v>45327</v>
      </c>
      <c r="RST228" s="14">
        <v>45327</v>
      </c>
      <c r="RSU228" s="14">
        <v>45327</v>
      </c>
      <c r="RSV228" s="14">
        <v>45327</v>
      </c>
      <c r="RSW228" s="14">
        <v>45327</v>
      </c>
      <c r="RSX228" s="14">
        <v>45327</v>
      </c>
      <c r="RSY228" s="14">
        <v>45327</v>
      </c>
      <c r="RSZ228" s="14">
        <v>45327</v>
      </c>
      <c r="RTA228" s="14">
        <v>45327</v>
      </c>
      <c r="RTB228" s="14">
        <v>45327</v>
      </c>
      <c r="RTC228" s="14">
        <v>45327</v>
      </c>
      <c r="RTD228" s="14">
        <v>45327</v>
      </c>
      <c r="RTE228" s="14">
        <v>45327</v>
      </c>
      <c r="RTF228" s="14">
        <v>45327</v>
      </c>
      <c r="RTG228" s="14">
        <v>45327</v>
      </c>
      <c r="RTH228" s="14">
        <v>45327</v>
      </c>
      <c r="RTI228" s="14">
        <v>45327</v>
      </c>
      <c r="RTJ228" s="14">
        <v>45327</v>
      </c>
      <c r="RTK228" s="14">
        <v>45327</v>
      </c>
      <c r="RTL228" s="14">
        <v>45327</v>
      </c>
      <c r="RTM228" s="14">
        <v>45327</v>
      </c>
      <c r="RTN228" s="14">
        <v>45327</v>
      </c>
      <c r="RTO228" s="14">
        <v>45327</v>
      </c>
      <c r="RTP228" s="14">
        <v>45327</v>
      </c>
      <c r="RTQ228" s="14">
        <v>45327</v>
      </c>
      <c r="RTR228" s="14">
        <v>45327</v>
      </c>
      <c r="RTS228" s="14">
        <v>45327</v>
      </c>
      <c r="RTT228" s="14">
        <v>45327</v>
      </c>
      <c r="RTU228" s="14">
        <v>45327</v>
      </c>
      <c r="RTV228" s="14">
        <v>45327</v>
      </c>
      <c r="RTW228" s="14">
        <v>45327</v>
      </c>
      <c r="RTX228" s="14">
        <v>45327</v>
      </c>
      <c r="RTY228" s="14">
        <v>45327</v>
      </c>
      <c r="RTZ228" s="14">
        <v>45327</v>
      </c>
      <c r="RUA228" s="14">
        <v>45327</v>
      </c>
      <c r="RUB228" s="14">
        <v>45327</v>
      </c>
      <c r="RUC228" s="14">
        <v>45327</v>
      </c>
      <c r="RUD228" s="14">
        <v>45327</v>
      </c>
      <c r="RUE228" s="14">
        <v>45327</v>
      </c>
      <c r="RUF228" s="14">
        <v>45327</v>
      </c>
      <c r="RUG228" s="14">
        <v>45327</v>
      </c>
      <c r="RUH228" s="14">
        <v>45327</v>
      </c>
      <c r="RUI228" s="14">
        <v>45327</v>
      </c>
      <c r="RUJ228" s="14">
        <v>45327</v>
      </c>
      <c r="RUK228" s="14">
        <v>45327</v>
      </c>
      <c r="RUL228" s="14">
        <v>45327</v>
      </c>
      <c r="RUM228" s="14">
        <v>45327</v>
      </c>
      <c r="RUN228" s="14">
        <v>45327</v>
      </c>
      <c r="RUO228" s="14">
        <v>45327</v>
      </c>
      <c r="RUP228" s="14">
        <v>45327</v>
      </c>
      <c r="RUQ228" s="14">
        <v>45327</v>
      </c>
      <c r="RUR228" s="14">
        <v>45327</v>
      </c>
      <c r="RUS228" s="14">
        <v>45327</v>
      </c>
      <c r="RUT228" s="14">
        <v>45327</v>
      </c>
      <c r="RUU228" s="14">
        <v>45327</v>
      </c>
      <c r="RUV228" s="14">
        <v>45327</v>
      </c>
      <c r="RUW228" s="14">
        <v>45327</v>
      </c>
      <c r="RUX228" s="14">
        <v>45327</v>
      </c>
      <c r="RUY228" s="14">
        <v>45327</v>
      </c>
      <c r="RUZ228" s="14">
        <v>45327</v>
      </c>
      <c r="RVA228" s="14">
        <v>45327</v>
      </c>
      <c r="RVB228" s="14">
        <v>45327</v>
      </c>
      <c r="RVC228" s="14">
        <v>45327</v>
      </c>
      <c r="RVD228" s="14">
        <v>45327</v>
      </c>
      <c r="RVE228" s="14">
        <v>45327</v>
      </c>
      <c r="RVF228" s="14">
        <v>45327</v>
      </c>
      <c r="RVG228" s="14">
        <v>45327</v>
      </c>
      <c r="RVH228" s="14">
        <v>45327</v>
      </c>
      <c r="RVI228" s="14">
        <v>45327</v>
      </c>
      <c r="RVJ228" s="14">
        <v>45327</v>
      </c>
      <c r="RVK228" s="14">
        <v>45327</v>
      </c>
      <c r="RVL228" s="14">
        <v>45327</v>
      </c>
      <c r="RVM228" s="14">
        <v>45327</v>
      </c>
      <c r="RVN228" s="14">
        <v>45327</v>
      </c>
      <c r="RVO228" s="14">
        <v>45327</v>
      </c>
      <c r="RVP228" s="14">
        <v>45327</v>
      </c>
      <c r="RVQ228" s="14">
        <v>45327</v>
      </c>
      <c r="RVR228" s="14">
        <v>45327</v>
      </c>
      <c r="RVS228" s="14">
        <v>45327</v>
      </c>
      <c r="RVT228" s="14">
        <v>45327</v>
      </c>
      <c r="RVU228" s="14">
        <v>45327</v>
      </c>
      <c r="RVV228" s="14">
        <v>45327</v>
      </c>
      <c r="RVW228" s="14">
        <v>45327</v>
      </c>
      <c r="RVX228" s="14">
        <v>45327</v>
      </c>
      <c r="RVY228" s="14">
        <v>45327</v>
      </c>
      <c r="RVZ228" s="14">
        <v>45327</v>
      </c>
      <c r="RWA228" s="14">
        <v>45327</v>
      </c>
      <c r="RWB228" s="14">
        <v>45327</v>
      </c>
      <c r="RWC228" s="14">
        <v>45327</v>
      </c>
      <c r="RWD228" s="14">
        <v>45327</v>
      </c>
      <c r="RWE228" s="14">
        <v>45327</v>
      </c>
      <c r="RWF228" s="14">
        <v>45327</v>
      </c>
      <c r="RWG228" s="14">
        <v>45327</v>
      </c>
      <c r="RWH228" s="14">
        <v>45327</v>
      </c>
      <c r="RWI228" s="14">
        <v>45327</v>
      </c>
      <c r="RWJ228" s="14">
        <v>45327</v>
      </c>
      <c r="RWK228" s="14">
        <v>45327</v>
      </c>
      <c r="RWL228" s="14">
        <v>45327</v>
      </c>
      <c r="RWM228" s="14">
        <v>45327</v>
      </c>
      <c r="RWN228" s="14">
        <v>45327</v>
      </c>
      <c r="RWO228" s="14">
        <v>45327</v>
      </c>
      <c r="RWP228" s="14">
        <v>45327</v>
      </c>
      <c r="RWQ228" s="14">
        <v>45327</v>
      </c>
      <c r="RWR228" s="14">
        <v>45327</v>
      </c>
      <c r="RWS228" s="14">
        <v>45327</v>
      </c>
      <c r="RWT228" s="14">
        <v>45327</v>
      </c>
      <c r="RWU228" s="14">
        <v>45327</v>
      </c>
      <c r="RWV228" s="14">
        <v>45327</v>
      </c>
      <c r="RWW228" s="14">
        <v>45327</v>
      </c>
      <c r="RWX228" s="14">
        <v>45327</v>
      </c>
      <c r="RWY228" s="14">
        <v>45327</v>
      </c>
      <c r="RWZ228" s="14">
        <v>45327</v>
      </c>
      <c r="RXA228" s="14">
        <v>45327</v>
      </c>
      <c r="RXB228" s="14">
        <v>45327</v>
      </c>
      <c r="RXC228" s="14">
        <v>45327</v>
      </c>
      <c r="RXD228" s="14">
        <v>45327</v>
      </c>
      <c r="RXE228" s="14">
        <v>45327</v>
      </c>
      <c r="RXF228" s="14">
        <v>45327</v>
      </c>
      <c r="RXG228" s="14">
        <v>45327</v>
      </c>
      <c r="RXH228" s="14">
        <v>45327</v>
      </c>
      <c r="RXI228" s="14">
        <v>45327</v>
      </c>
      <c r="RXJ228" s="14">
        <v>45327</v>
      </c>
      <c r="RXK228" s="14">
        <v>45327</v>
      </c>
      <c r="RXL228" s="14">
        <v>45327</v>
      </c>
      <c r="RXM228" s="14">
        <v>45327</v>
      </c>
      <c r="RXN228" s="14">
        <v>45327</v>
      </c>
      <c r="RXO228" s="14">
        <v>45327</v>
      </c>
      <c r="RXP228" s="14">
        <v>45327</v>
      </c>
      <c r="RXQ228" s="14">
        <v>45327</v>
      </c>
      <c r="RXR228" s="14">
        <v>45327</v>
      </c>
      <c r="RXS228" s="14">
        <v>45327</v>
      </c>
      <c r="RXT228" s="14">
        <v>45327</v>
      </c>
      <c r="RXU228" s="14">
        <v>45327</v>
      </c>
      <c r="RXV228" s="14">
        <v>45327</v>
      </c>
      <c r="RXW228" s="14">
        <v>45327</v>
      </c>
      <c r="RXX228" s="14">
        <v>45327</v>
      </c>
      <c r="RXY228" s="14">
        <v>45327</v>
      </c>
      <c r="RXZ228" s="14">
        <v>45327</v>
      </c>
      <c r="RYA228" s="14">
        <v>45327</v>
      </c>
      <c r="RYB228" s="14">
        <v>45327</v>
      </c>
      <c r="RYC228" s="14">
        <v>45327</v>
      </c>
      <c r="RYD228" s="14">
        <v>45327</v>
      </c>
      <c r="RYE228" s="14">
        <v>45327</v>
      </c>
      <c r="RYF228" s="14">
        <v>45327</v>
      </c>
      <c r="RYG228" s="14">
        <v>45327</v>
      </c>
      <c r="RYH228" s="14">
        <v>45327</v>
      </c>
      <c r="RYI228" s="14">
        <v>45327</v>
      </c>
      <c r="RYJ228" s="14">
        <v>45327</v>
      </c>
      <c r="RYK228" s="14">
        <v>45327</v>
      </c>
      <c r="RYL228" s="14">
        <v>45327</v>
      </c>
      <c r="RYM228" s="14">
        <v>45327</v>
      </c>
      <c r="RYN228" s="14">
        <v>45327</v>
      </c>
      <c r="RYO228" s="14">
        <v>45327</v>
      </c>
      <c r="RYP228" s="14">
        <v>45327</v>
      </c>
      <c r="RYQ228" s="14">
        <v>45327</v>
      </c>
      <c r="RYR228" s="14">
        <v>45327</v>
      </c>
      <c r="RYS228" s="14">
        <v>45327</v>
      </c>
      <c r="RYT228" s="14">
        <v>45327</v>
      </c>
      <c r="RYU228" s="14">
        <v>45327</v>
      </c>
      <c r="RYV228" s="14">
        <v>45327</v>
      </c>
      <c r="RYW228" s="14">
        <v>45327</v>
      </c>
      <c r="RYX228" s="14">
        <v>45327</v>
      </c>
      <c r="RYY228" s="14">
        <v>45327</v>
      </c>
      <c r="RYZ228" s="14">
        <v>45327</v>
      </c>
      <c r="RZA228" s="14">
        <v>45327</v>
      </c>
      <c r="RZB228" s="14">
        <v>45327</v>
      </c>
      <c r="RZC228" s="14">
        <v>45327</v>
      </c>
      <c r="RZD228" s="14">
        <v>45327</v>
      </c>
      <c r="RZE228" s="14">
        <v>45327</v>
      </c>
      <c r="RZF228" s="14">
        <v>45327</v>
      </c>
      <c r="RZG228" s="14">
        <v>45327</v>
      </c>
      <c r="RZH228" s="14">
        <v>45327</v>
      </c>
      <c r="RZI228" s="14">
        <v>45327</v>
      </c>
      <c r="RZJ228" s="14">
        <v>45327</v>
      </c>
      <c r="RZK228" s="14">
        <v>45327</v>
      </c>
      <c r="RZL228" s="14">
        <v>45327</v>
      </c>
      <c r="RZM228" s="14">
        <v>45327</v>
      </c>
      <c r="RZN228" s="14">
        <v>45327</v>
      </c>
      <c r="RZO228" s="14">
        <v>45327</v>
      </c>
      <c r="RZP228" s="14">
        <v>45327</v>
      </c>
      <c r="RZQ228" s="14">
        <v>45327</v>
      </c>
      <c r="RZR228" s="14">
        <v>45327</v>
      </c>
      <c r="RZS228" s="14">
        <v>45327</v>
      </c>
      <c r="RZT228" s="14">
        <v>45327</v>
      </c>
      <c r="RZU228" s="14">
        <v>45327</v>
      </c>
      <c r="RZV228" s="14">
        <v>45327</v>
      </c>
      <c r="RZW228" s="14">
        <v>45327</v>
      </c>
      <c r="RZX228" s="14">
        <v>45327</v>
      </c>
      <c r="RZY228" s="14">
        <v>45327</v>
      </c>
      <c r="RZZ228" s="14">
        <v>45327</v>
      </c>
      <c r="SAA228" s="14">
        <v>45327</v>
      </c>
      <c r="SAB228" s="14">
        <v>45327</v>
      </c>
      <c r="SAC228" s="14">
        <v>45327</v>
      </c>
      <c r="SAD228" s="14">
        <v>45327</v>
      </c>
      <c r="SAE228" s="14">
        <v>45327</v>
      </c>
      <c r="SAF228" s="14">
        <v>45327</v>
      </c>
      <c r="SAG228" s="14">
        <v>45327</v>
      </c>
      <c r="SAH228" s="14">
        <v>45327</v>
      </c>
      <c r="SAI228" s="14">
        <v>45327</v>
      </c>
      <c r="SAJ228" s="14">
        <v>45327</v>
      </c>
      <c r="SAK228" s="14">
        <v>45327</v>
      </c>
      <c r="SAL228" s="14">
        <v>45327</v>
      </c>
      <c r="SAM228" s="14">
        <v>45327</v>
      </c>
      <c r="SAN228" s="14">
        <v>45327</v>
      </c>
      <c r="SAO228" s="14">
        <v>45327</v>
      </c>
      <c r="SAP228" s="14">
        <v>45327</v>
      </c>
      <c r="SAQ228" s="14">
        <v>45327</v>
      </c>
      <c r="SAR228" s="14">
        <v>45327</v>
      </c>
      <c r="SAS228" s="14">
        <v>45327</v>
      </c>
      <c r="SAT228" s="14">
        <v>45327</v>
      </c>
      <c r="SAU228" s="14">
        <v>45327</v>
      </c>
      <c r="SAV228" s="14">
        <v>45327</v>
      </c>
      <c r="SAW228" s="14">
        <v>45327</v>
      </c>
      <c r="SAX228" s="14">
        <v>45327</v>
      </c>
      <c r="SAY228" s="14">
        <v>45327</v>
      </c>
      <c r="SAZ228" s="14">
        <v>45327</v>
      </c>
      <c r="SBA228" s="14">
        <v>45327</v>
      </c>
      <c r="SBB228" s="14">
        <v>45327</v>
      </c>
      <c r="SBC228" s="14">
        <v>45327</v>
      </c>
      <c r="SBD228" s="14">
        <v>45327</v>
      </c>
      <c r="SBE228" s="14">
        <v>45327</v>
      </c>
      <c r="SBF228" s="14">
        <v>45327</v>
      </c>
      <c r="SBG228" s="14">
        <v>45327</v>
      </c>
      <c r="SBH228" s="14">
        <v>45327</v>
      </c>
      <c r="SBI228" s="14">
        <v>45327</v>
      </c>
      <c r="SBJ228" s="14">
        <v>45327</v>
      </c>
      <c r="SBK228" s="14">
        <v>45327</v>
      </c>
      <c r="SBL228" s="14">
        <v>45327</v>
      </c>
      <c r="SBM228" s="14">
        <v>45327</v>
      </c>
      <c r="SBN228" s="14">
        <v>45327</v>
      </c>
      <c r="SBO228" s="14">
        <v>45327</v>
      </c>
      <c r="SBP228" s="14">
        <v>45327</v>
      </c>
      <c r="SBQ228" s="14">
        <v>45327</v>
      </c>
      <c r="SBR228" s="14">
        <v>45327</v>
      </c>
      <c r="SBS228" s="14">
        <v>45327</v>
      </c>
      <c r="SBT228" s="14">
        <v>45327</v>
      </c>
      <c r="SBU228" s="14">
        <v>45327</v>
      </c>
      <c r="SBV228" s="14">
        <v>45327</v>
      </c>
      <c r="SBW228" s="14">
        <v>45327</v>
      </c>
      <c r="SBX228" s="14">
        <v>45327</v>
      </c>
      <c r="SBY228" s="14">
        <v>45327</v>
      </c>
      <c r="SBZ228" s="14">
        <v>45327</v>
      </c>
      <c r="SCA228" s="14">
        <v>45327</v>
      </c>
      <c r="SCB228" s="14">
        <v>45327</v>
      </c>
      <c r="SCC228" s="14">
        <v>45327</v>
      </c>
      <c r="SCD228" s="14">
        <v>45327</v>
      </c>
      <c r="SCE228" s="14">
        <v>45327</v>
      </c>
      <c r="SCF228" s="14">
        <v>45327</v>
      </c>
      <c r="SCG228" s="14">
        <v>45327</v>
      </c>
      <c r="SCH228" s="14">
        <v>45327</v>
      </c>
      <c r="SCI228" s="14">
        <v>45327</v>
      </c>
      <c r="SCJ228" s="14">
        <v>45327</v>
      </c>
      <c r="SCK228" s="14">
        <v>45327</v>
      </c>
      <c r="SCL228" s="14">
        <v>45327</v>
      </c>
      <c r="SCM228" s="14">
        <v>45327</v>
      </c>
      <c r="SCN228" s="14">
        <v>45327</v>
      </c>
      <c r="SCO228" s="14">
        <v>45327</v>
      </c>
      <c r="SCP228" s="14">
        <v>45327</v>
      </c>
      <c r="SCQ228" s="14">
        <v>45327</v>
      </c>
      <c r="SCR228" s="14">
        <v>45327</v>
      </c>
      <c r="SCS228" s="14">
        <v>45327</v>
      </c>
      <c r="SCT228" s="14">
        <v>45327</v>
      </c>
      <c r="SCU228" s="14">
        <v>45327</v>
      </c>
      <c r="SCV228" s="14">
        <v>45327</v>
      </c>
      <c r="SCW228" s="14">
        <v>45327</v>
      </c>
      <c r="SCX228" s="14">
        <v>45327</v>
      </c>
      <c r="SCY228" s="14">
        <v>45327</v>
      </c>
      <c r="SCZ228" s="14">
        <v>45327</v>
      </c>
      <c r="SDA228" s="14">
        <v>45327</v>
      </c>
      <c r="SDB228" s="14">
        <v>45327</v>
      </c>
      <c r="SDC228" s="14">
        <v>45327</v>
      </c>
      <c r="SDD228" s="14">
        <v>45327</v>
      </c>
      <c r="SDE228" s="14">
        <v>45327</v>
      </c>
      <c r="SDF228" s="14">
        <v>45327</v>
      </c>
      <c r="SDG228" s="14">
        <v>45327</v>
      </c>
      <c r="SDH228" s="14">
        <v>45327</v>
      </c>
      <c r="SDI228" s="14">
        <v>45327</v>
      </c>
      <c r="SDJ228" s="14">
        <v>45327</v>
      </c>
      <c r="SDK228" s="14">
        <v>45327</v>
      </c>
      <c r="SDL228" s="14">
        <v>45327</v>
      </c>
      <c r="SDM228" s="14">
        <v>45327</v>
      </c>
      <c r="SDN228" s="14">
        <v>45327</v>
      </c>
      <c r="SDO228" s="14">
        <v>45327</v>
      </c>
      <c r="SDP228" s="14">
        <v>45327</v>
      </c>
      <c r="SDQ228" s="14">
        <v>45327</v>
      </c>
      <c r="SDR228" s="14">
        <v>45327</v>
      </c>
      <c r="SDS228" s="14">
        <v>45327</v>
      </c>
      <c r="SDT228" s="14">
        <v>45327</v>
      </c>
      <c r="SDU228" s="14">
        <v>45327</v>
      </c>
      <c r="SDV228" s="14">
        <v>45327</v>
      </c>
      <c r="SDW228" s="14">
        <v>45327</v>
      </c>
      <c r="SDX228" s="14">
        <v>45327</v>
      </c>
      <c r="SDY228" s="14">
        <v>45327</v>
      </c>
      <c r="SDZ228" s="14">
        <v>45327</v>
      </c>
      <c r="SEA228" s="14">
        <v>45327</v>
      </c>
      <c r="SEB228" s="14">
        <v>45327</v>
      </c>
      <c r="SEC228" s="14">
        <v>45327</v>
      </c>
      <c r="SED228" s="14">
        <v>45327</v>
      </c>
      <c r="SEE228" s="14">
        <v>45327</v>
      </c>
      <c r="SEF228" s="14">
        <v>45327</v>
      </c>
      <c r="SEG228" s="14">
        <v>45327</v>
      </c>
      <c r="SEH228" s="14">
        <v>45327</v>
      </c>
      <c r="SEI228" s="14">
        <v>45327</v>
      </c>
      <c r="SEJ228" s="14">
        <v>45327</v>
      </c>
      <c r="SEK228" s="14">
        <v>45327</v>
      </c>
      <c r="SEL228" s="14">
        <v>45327</v>
      </c>
      <c r="SEM228" s="14">
        <v>45327</v>
      </c>
      <c r="SEN228" s="14">
        <v>45327</v>
      </c>
      <c r="SEO228" s="14">
        <v>45327</v>
      </c>
      <c r="SEP228" s="14">
        <v>45327</v>
      </c>
      <c r="SEQ228" s="14">
        <v>45327</v>
      </c>
      <c r="SER228" s="14">
        <v>45327</v>
      </c>
      <c r="SES228" s="14">
        <v>45327</v>
      </c>
      <c r="SET228" s="14">
        <v>45327</v>
      </c>
      <c r="SEU228" s="14">
        <v>45327</v>
      </c>
      <c r="SEV228" s="14">
        <v>45327</v>
      </c>
      <c r="SEW228" s="14">
        <v>45327</v>
      </c>
      <c r="SEX228" s="14">
        <v>45327</v>
      </c>
      <c r="SEY228" s="14">
        <v>45327</v>
      </c>
      <c r="SEZ228" s="14">
        <v>45327</v>
      </c>
      <c r="SFA228" s="14">
        <v>45327</v>
      </c>
      <c r="SFB228" s="14">
        <v>45327</v>
      </c>
      <c r="SFC228" s="14">
        <v>45327</v>
      </c>
      <c r="SFD228" s="14">
        <v>45327</v>
      </c>
      <c r="SFE228" s="14">
        <v>45327</v>
      </c>
      <c r="SFF228" s="14">
        <v>45327</v>
      </c>
      <c r="SFG228" s="14">
        <v>45327</v>
      </c>
      <c r="SFH228" s="14">
        <v>45327</v>
      </c>
      <c r="SFI228" s="14">
        <v>45327</v>
      </c>
      <c r="SFJ228" s="14">
        <v>45327</v>
      </c>
      <c r="SFK228" s="14">
        <v>45327</v>
      </c>
      <c r="SFL228" s="14">
        <v>45327</v>
      </c>
      <c r="SFM228" s="14">
        <v>45327</v>
      </c>
      <c r="SFN228" s="14">
        <v>45327</v>
      </c>
      <c r="SFO228" s="14">
        <v>45327</v>
      </c>
      <c r="SFP228" s="14">
        <v>45327</v>
      </c>
      <c r="SFQ228" s="14">
        <v>45327</v>
      </c>
      <c r="SFR228" s="14">
        <v>45327</v>
      </c>
      <c r="SFS228" s="14">
        <v>45327</v>
      </c>
      <c r="SFT228" s="14">
        <v>45327</v>
      </c>
      <c r="SFU228" s="14">
        <v>45327</v>
      </c>
      <c r="SFV228" s="14">
        <v>45327</v>
      </c>
      <c r="SFW228" s="14">
        <v>45327</v>
      </c>
      <c r="SFX228" s="14">
        <v>45327</v>
      </c>
      <c r="SFY228" s="14">
        <v>45327</v>
      </c>
      <c r="SFZ228" s="14">
        <v>45327</v>
      </c>
      <c r="SGA228" s="14">
        <v>45327</v>
      </c>
      <c r="SGB228" s="14">
        <v>45327</v>
      </c>
      <c r="SGC228" s="14">
        <v>45327</v>
      </c>
      <c r="SGD228" s="14">
        <v>45327</v>
      </c>
      <c r="SGE228" s="14">
        <v>45327</v>
      </c>
      <c r="SGF228" s="14">
        <v>45327</v>
      </c>
      <c r="SGG228" s="14">
        <v>45327</v>
      </c>
      <c r="SGH228" s="14">
        <v>45327</v>
      </c>
      <c r="SGI228" s="14">
        <v>45327</v>
      </c>
      <c r="SGJ228" s="14">
        <v>45327</v>
      </c>
      <c r="SGK228" s="14">
        <v>45327</v>
      </c>
      <c r="SGL228" s="14">
        <v>45327</v>
      </c>
      <c r="SGM228" s="14">
        <v>45327</v>
      </c>
      <c r="SGN228" s="14">
        <v>45327</v>
      </c>
      <c r="SGO228" s="14">
        <v>45327</v>
      </c>
      <c r="SGP228" s="14">
        <v>45327</v>
      </c>
      <c r="SGQ228" s="14">
        <v>45327</v>
      </c>
      <c r="SGR228" s="14">
        <v>45327</v>
      </c>
      <c r="SGS228" s="14">
        <v>45327</v>
      </c>
      <c r="SGT228" s="14">
        <v>45327</v>
      </c>
      <c r="SGU228" s="14">
        <v>45327</v>
      </c>
      <c r="SGV228" s="14">
        <v>45327</v>
      </c>
      <c r="SGW228" s="14">
        <v>45327</v>
      </c>
      <c r="SGX228" s="14">
        <v>45327</v>
      </c>
      <c r="SGY228" s="14">
        <v>45327</v>
      </c>
      <c r="SGZ228" s="14">
        <v>45327</v>
      </c>
      <c r="SHA228" s="14">
        <v>45327</v>
      </c>
      <c r="SHB228" s="14">
        <v>45327</v>
      </c>
      <c r="SHC228" s="14">
        <v>45327</v>
      </c>
      <c r="SHD228" s="14">
        <v>45327</v>
      </c>
      <c r="SHE228" s="14">
        <v>45327</v>
      </c>
      <c r="SHF228" s="14">
        <v>45327</v>
      </c>
      <c r="SHG228" s="14">
        <v>45327</v>
      </c>
      <c r="SHH228" s="14">
        <v>45327</v>
      </c>
      <c r="SHI228" s="14">
        <v>45327</v>
      </c>
      <c r="SHJ228" s="14">
        <v>45327</v>
      </c>
      <c r="SHK228" s="14">
        <v>45327</v>
      </c>
      <c r="SHL228" s="14">
        <v>45327</v>
      </c>
      <c r="SHM228" s="14">
        <v>45327</v>
      </c>
      <c r="SHN228" s="14">
        <v>45327</v>
      </c>
      <c r="SHO228" s="14">
        <v>45327</v>
      </c>
      <c r="SHP228" s="14">
        <v>45327</v>
      </c>
      <c r="SHQ228" s="14">
        <v>45327</v>
      </c>
      <c r="SHR228" s="14">
        <v>45327</v>
      </c>
      <c r="SHS228" s="14">
        <v>45327</v>
      </c>
      <c r="SHT228" s="14">
        <v>45327</v>
      </c>
      <c r="SHU228" s="14">
        <v>45327</v>
      </c>
      <c r="SHV228" s="14">
        <v>45327</v>
      </c>
      <c r="SHW228" s="14">
        <v>45327</v>
      </c>
      <c r="SHX228" s="14">
        <v>45327</v>
      </c>
      <c r="SHY228" s="14">
        <v>45327</v>
      </c>
      <c r="SHZ228" s="14">
        <v>45327</v>
      </c>
      <c r="SIA228" s="14">
        <v>45327</v>
      </c>
      <c r="SIB228" s="14">
        <v>45327</v>
      </c>
      <c r="SIC228" s="14">
        <v>45327</v>
      </c>
      <c r="SID228" s="14">
        <v>45327</v>
      </c>
      <c r="SIE228" s="14">
        <v>45327</v>
      </c>
      <c r="SIF228" s="14">
        <v>45327</v>
      </c>
      <c r="SIG228" s="14">
        <v>45327</v>
      </c>
      <c r="SIH228" s="14">
        <v>45327</v>
      </c>
      <c r="SII228" s="14">
        <v>45327</v>
      </c>
      <c r="SIJ228" s="14">
        <v>45327</v>
      </c>
      <c r="SIK228" s="14">
        <v>45327</v>
      </c>
      <c r="SIL228" s="14">
        <v>45327</v>
      </c>
      <c r="SIM228" s="14">
        <v>45327</v>
      </c>
      <c r="SIN228" s="14">
        <v>45327</v>
      </c>
      <c r="SIO228" s="14">
        <v>45327</v>
      </c>
      <c r="SIP228" s="14">
        <v>45327</v>
      </c>
      <c r="SIQ228" s="14">
        <v>45327</v>
      </c>
      <c r="SIR228" s="14">
        <v>45327</v>
      </c>
      <c r="SIS228" s="14">
        <v>45327</v>
      </c>
      <c r="SIT228" s="14">
        <v>45327</v>
      </c>
      <c r="SIU228" s="14">
        <v>45327</v>
      </c>
      <c r="SIV228" s="14">
        <v>45327</v>
      </c>
      <c r="SIW228" s="14">
        <v>45327</v>
      </c>
      <c r="SIX228" s="14">
        <v>45327</v>
      </c>
      <c r="SIY228" s="14">
        <v>45327</v>
      </c>
      <c r="SIZ228" s="14">
        <v>45327</v>
      </c>
      <c r="SJA228" s="14">
        <v>45327</v>
      </c>
      <c r="SJB228" s="14">
        <v>45327</v>
      </c>
      <c r="SJC228" s="14">
        <v>45327</v>
      </c>
      <c r="SJD228" s="14">
        <v>45327</v>
      </c>
      <c r="SJE228" s="14">
        <v>45327</v>
      </c>
      <c r="SJF228" s="14">
        <v>45327</v>
      </c>
      <c r="SJG228" s="14">
        <v>45327</v>
      </c>
      <c r="SJH228" s="14">
        <v>45327</v>
      </c>
      <c r="SJI228" s="14">
        <v>45327</v>
      </c>
      <c r="SJJ228" s="14">
        <v>45327</v>
      </c>
      <c r="SJK228" s="14">
        <v>45327</v>
      </c>
      <c r="SJL228" s="14">
        <v>45327</v>
      </c>
      <c r="SJM228" s="14">
        <v>45327</v>
      </c>
      <c r="SJN228" s="14">
        <v>45327</v>
      </c>
      <c r="SJO228" s="14">
        <v>45327</v>
      </c>
      <c r="SJP228" s="14">
        <v>45327</v>
      </c>
      <c r="SJQ228" s="14">
        <v>45327</v>
      </c>
      <c r="SJR228" s="14">
        <v>45327</v>
      </c>
      <c r="SJS228" s="14">
        <v>45327</v>
      </c>
      <c r="SJT228" s="14">
        <v>45327</v>
      </c>
      <c r="SJU228" s="14">
        <v>45327</v>
      </c>
      <c r="SJV228" s="14">
        <v>45327</v>
      </c>
      <c r="SJW228" s="14">
        <v>45327</v>
      </c>
      <c r="SJX228" s="14">
        <v>45327</v>
      </c>
      <c r="SJY228" s="14">
        <v>45327</v>
      </c>
      <c r="SJZ228" s="14">
        <v>45327</v>
      </c>
      <c r="SKA228" s="14">
        <v>45327</v>
      </c>
      <c r="SKB228" s="14">
        <v>45327</v>
      </c>
      <c r="SKC228" s="14">
        <v>45327</v>
      </c>
      <c r="SKD228" s="14">
        <v>45327</v>
      </c>
      <c r="SKE228" s="14">
        <v>45327</v>
      </c>
      <c r="SKF228" s="14">
        <v>45327</v>
      </c>
      <c r="SKG228" s="14">
        <v>45327</v>
      </c>
      <c r="SKH228" s="14">
        <v>45327</v>
      </c>
      <c r="SKI228" s="14">
        <v>45327</v>
      </c>
      <c r="SKJ228" s="14">
        <v>45327</v>
      </c>
      <c r="SKK228" s="14">
        <v>45327</v>
      </c>
      <c r="SKL228" s="14">
        <v>45327</v>
      </c>
      <c r="SKM228" s="14">
        <v>45327</v>
      </c>
      <c r="SKN228" s="14">
        <v>45327</v>
      </c>
      <c r="SKO228" s="14">
        <v>45327</v>
      </c>
      <c r="SKP228" s="14">
        <v>45327</v>
      </c>
      <c r="SKQ228" s="14">
        <v>45327</v>
      </c>
      <c r="SKR228" s="14">
        <v>45327</v>
      </c>
      <c r="SKS228" s="14">
        <v>45327</v>
      </c>
      <c r="SKT228" s="14">
        <v>45327</v>
      </c>
      <c r="SKU228" s="14">
        <v>45327</v>
      </c>
      <c r="SKV228" s="14">
        <v>45327</v>
      </c>
      <c r="SKW228" s="14">
        <v>45327</v>
      </c>
      <c r="SKX228" s="14">
        <v>45327</v>
      </c>
      <c r="SKY228" s="14">
        <v>45327</v>
      </c>
      <c r="SKZ228" s="14">
        <v>45327</v>
      </c>
      <c r="SLA228" s="14">
        <v>45327</v>
      </c>
      <c r="SLB228" s="14">
        <v>45327</v>
      </c>
      <c r="SLC228" s="14">
        <v>45327</v>
      </c>
      <c r="SLD228" s="14">
        <v>45327</v>
      </c>
      <c r="SLE228" s="14">
        <v>45327</v>
      </c>
      <c r="SLF228" s="14">
        <v>45327</v>
      </c>
      <c r="SLG228" s="14">
        <v>45327</v>
      </c>
      <c r="SLH228" s="14">
        <v>45327</v>
      </c>
      <c r="SLI228" s="14">
        <v>45327</v>
      </c>
      <c r="SLJ228" s="14">
        <v>45327</v>
      </c>
      <c r="SLK228" s="14">
        <v>45327</v>
      </c>
      <c r="SLL228" s="14">
        <v>45327</v>
      </c>
      <c r="SLM228" s="14">
        <v>45327</v>
      </c>
      <c r="SLN228" s="14">
        <v>45327</v>
      </c>
      <c r="SLO228" s="14">
        <v>45327</v>
      </c>
      <c r="SLP228" s="14">
        <v>45327</v>
      </c>
      <c r="SLQ228" s="14">
        <v>45327</v>
      </c>
      <c r="SLR228" s="14">
        <v>45327</v>
      </c>
      <c r="SLS228" s="14">
        <v>45327</v>
      </c>
      <c r="SLT228" s="14">
        <v>45327</v>
      </c>
      <c r="SLU228" s="14">
        <v>45327</v>
      </c>
      <c r="SLV228" s="14">
        <v>45327</v>
      </c>
      <c r="SLW228" s="14">
        <v>45327</v>
      </c>
      <c r="SLX228" s="14">
        <v>45327</v>
      </c>
      <c r="SLY228" s="14">
        <v>45327</v>
      </c>
      <c r="SLZ228" s="14">
        <v>45327</v>
      </c>
      <c r="SMA228" s="14">
        <v>45327</v>
      </c>
      <c r="SMB228" s="14">
        <v>45327</v>
      </c>
      <c r="SMC228" s="14">
        <v>45327</v>
      </c>
      <c r="SMD228" s="14">
        <v>45327</v>
      </c>
      <c r="SME228" s="14">
        <v>45327</v>
      </c>
      <c r="SMF228" s="14">
        <v>45327</v>
      </c>
      <c r="SMG228" s="14">
        <v>45327</v>
      </c>
      <c r="SMH228" s="14">
        <v>45327</v>
      </c>
      <c r="SMI228" s="14">
        <v>45327</v>
      </c>
      <c r="SMJ228" s="14">
        <v>45327</v>
      </c>
      <c r="SMK228" s="14">
        <v>45327</v>
      </c>
      <c r="SML228" s="14">
        <v>45327</v>
      </c>
      <c r="SMM228" s="14">
        <v>45327</v>
      </c>
      <c r="SMN228" s="14">
        <v>45327</v>
      </c>
      <c r="SMO228" s="14">
        <v>45327</v>
      </c>
      <c r="SMP228" s="14">
        <v>45327</v>
      </c>
      <c r="SMQ228" s="14">
        <v>45327</v>
      </c>
      <c r="SMR228" s="14">
        <v>45327</v>
      </c>
      <c r="SMS228" s="14">
        <v>45327</v>
      </c>
      <c r="SMT228" s="14">
        <v>45327</v>
      </c>
      <c r="SMU228" s="14">
        <v>45327</v>
      </c>
      <c r="SMV228" s="14">
        <v>45327</v>
      </c>
      <c r="SMW228" s="14">
        <v>45327</v>
      </c>
      <c r="SMX228" s="14">
        <v>45327</v>
      </c>
      <c r="SMY228" s="14">
        <v>45327</v>
      </c>
      <c r="SMZ228" s="14">
        <v>45327</v>
      </c>
      <c r="SNA228" s="14">
        <v>45327</v>
      </c>
      <c r="SNB228" s="14">
        <v>45327</v>
      </c>
      <c r="SNC228" s="14">
        <v>45327</v>
      </c>
      <c r="SND228" s="14">
        <v>45327</v>
      </c>
      <c r="SNE228" s="14">
        <v>45327</v>
      </c>
      <c r="SNF228" s="14">
        <v>45327</v>
      </c>
      <c r="SNG228" s="14">
        <v>45327</v>
      </c>
      <c r="SNH228" s="14">
        <v>45327</v>
      </c>
      <c r="SNI228" s="14">
        <v>45327</v>
      </c>
      <c r="SNJ228" s="14">
        <v>45327</v>
      </c>
      <c r="SNK228" s="14">
        <v>45327</v>
      </c>
      <c r="SNL228" s="14">
        <v>45327</v>
      </c>
      <c r="SNM228" s="14">
        <v>45327</v>
      </c>
      <c r="SNN228" s="14">
        <v>45327</v>
      </c>
      <c r="SNO228" s="14">
        <v>45327</v>
      </c>
      <c r="SNP228" s="14">
        <v>45327</v>
      </c>
      <c r="SNQ228" s="14">
        <v>45327</v>
      </c>
      <c r="SNR228" s="14">
        <v>45327</v>
      </c>
      <c r="SNS228" s="14">
        <v>45327</v>
      </c>
      <c r="SNT228" s="14">
        <v>45327</v>
      </c>
      <c r="SNU228" s="14">
        <v>45327</v>
      </c>
      <c r="SNV228" s="14">
        <v>45327</v>
      </c>
      <c r="SNW228" s="14">
        <v>45327</v>
      </c>
      <c r="SNX228" s="14">
        <v>45327</v>
      </c>
      <c r="SNY228" s="14">
        <v>45327</v>
      </c>
      <c r="SNZ228" s="14">
        <v>45327</v>
      </c>
      <c r="SOA228" s="14">
        <v>45327</v>
      </c>
      <c r="SOB228" s="14">
        <v>45327</v>
      </c>
      <c r="SOC228" s="14">
        <v>45327</v>
      </c>
      <c r="SOD228" s="14">
        <v>45327</v>
      </c>
      <c r="SOE228" s="14">
        <v>45327</v>
      </c>
      <c r="SOF228" s="14">
        <v>45327</v>
      </c>
      <c r="SOG228" s="14">
        <v>45327</v>
      </c>
      <c r="SOH228" s="14">
        <v>45327</v>
      </c>
      <c r="SOI228" s="14">
        <v>45327</v>
      </c>
      <c r="SOJ228" s="14">
        <v>45327</v>
      </c>
      <c r="SOK228" s="14">
        <v>45327</v>
      </c>
      <c r="SOL228" s="14">
        <v>45327</v>
      </c>
      <c r="SOM228" s="14">
        <v>45327</v>
      </c>
      <c r="SON228" s="14">
        <v>45327</v>
      </c>
      <c r="SOO228" s="14">
        <v>45327</v>
      </c>
      <c r="SOP228" s="14">
        <v>45327</v>
      </c>
      <c r="SOQ228" s="14">
        <v>45327</v>
      </c>
      <c r="SOR228" s="14">
        <v>45327</v>
      </c>
      <c r="SOS228" s="14">
        <v>45327</v>
      </c>
      <c r="SOT228" s="14">
        <v>45327</v>
      </c>
      <c r="SOU228" s="14">
        <v>45327</v>
      </c>
      <c r="SOV228" s="14">
        <v>45327</v>
      </c>
      <c r="SOW228" s="14">
        <v>45327</v>
      </c>
      <c r="SOX228" s="14">
        <v>45327</v>
      </c>
      <c r="SOY228" s="14">
        <v>45327</v>
      </c>
      <c r="SOZ228" s="14">
        <v>45327</v>
      </c>
      <c r="SPA228" s="14">
        <v>45327</v>
      </c>
      <c r="SPB228" s="14">
        <v>45327</v>
      </c>
      <c r="SPC228" s="14">
        <v>45327</v>
      </c>
      <c r="SPD228" s="14">
        <v>45327</v>
      </c>
      <c r="SPE228" s="14">
        <v>45327</v>
      </c>
      <c r="SPF228" s="14">
        <v>45327</v>
      </c>
      <c r="SPG228" s="14">
        <v>45327</v>
      </c>
      <c r="SPH228" s="14">
        <v>45327</v>
      </c>
      <c r="SPI228" s="14">
        <v>45327</v>
      </c>
      <c r="SPJ228" s="14">
        <v>45327</v>
      </c>
      <c r="SPK228" s="14">
        <v>45327</v>
      </c>
      <c r="SPL228" s="14">
        <v>45327</v>
      </c>
      <c r="SPM228" s="14">
        <v>45327</v>
      </c>
      <c r="SPN228" s="14">
        <v>45327</v>
      </c>
      <c r="SPO228" s="14">
        <v>45327</v>
      </c>
      <c r="SPP228" s="14">
        <v>45327</v>
      </c>
      <c r="SPQ228" s="14">
        <v>45327</v>
      </c>
      <c r="SPR228" s="14">
        <v>45327</v>
      </c>
      <c r="SPS228" s="14">
        <v>45327</v>
      </c>
      <c r="SPT228" s="14">
        <v>45327</v>
      </c>
      <c r="SPU228" s="14">
        <v>45327</v>
      </c>
      <c r="SPV228" s="14">
        <v>45327</v>
      </c>
      <c r="SPW228" s="14">
        <v>45327</v>
      </c>
      <c r="SPX228" s="14">
        <v>45327</v>
      </c>
      <c r="SPY228" s="14">
        <v>45327</v>
      </c>
      <c r="SPZ228" s="14">
        <v>45327</v>
      </c>
      <c r="SQA228" s="14">
        <v>45327</v>
      </c>
      <c r="SQB228" s="14">
        <v>45327</v>
      </c>
      <c r="SQC228" s="14">
        <v>45327</v>
      </c>
      <c r="SQD228" s="14">
        <v>45327</v>
      </c>
      <c r="SQE228" s="14">
        <v>45327</v>
      </c>
      <c r="SQF228" s="14">
        <v>45327</v>
      </c>
      <c r="SQG228" s="14">
        <v>45327</v>
      </c>
      <c r="SQH228" s="14">
        <v>45327</v>
      </c>
      <c r="SQI228" s="14">
        <v>45327</v>
      </c>
      <c r="SQJ228" s="14">
        <v>45327</v>
      </c>
      <c r="SQK228" s="14">
        <v>45327</v>
      </c>
      <c r="SQL228" s="14">
        <v>45327</v>
      </c>
      <c r="SQM228" s="14">
        <v>45327</v>
      </c>
      <c r="SQN228" s="14">
        <v>45327</v>
      </c>
      <c r="SQO228" s="14">
        <v>45327</v>
      </c>
      <c r="SQP228" s="14">
        <v>45327</v>
      </c>
      <c r="SQQ228" s="14">
        <v>45327</v>
      </c>
      <c r="SQR228" s="14">
        <v>45327</v>
      </c>
      <c r="SQS228" s="14">
        <v>45327</v>
      </c>
      <c r="SQT228" s="14">
        <v>45327</v>
      </c>
      <c r="SQU228" s="14">
        <v>45327</v>
      </c>
      <c r="SQV228" s="14">
        <v>45327</v>
      </c>
      <c r="SQW228" s="14">
        <v>45327</v>
      </c>
      <c r="SQX228" s="14">
        <v>45327</v>
      </c>
      <c r="SQY228" s="14">
        <v>45327</v>
      </c>
      <c r="SQZ228" s="14">
        <v>45327</v>
      </c>
      <c r="SRA228" s="14">
        <v>45327</v>
      </c>
      <c r="SRB228" s="14">
        <v>45327</v>
      </c>
      <c r="SRC228" s="14">
        <v>45327</v>
      </c>
      <c r="SRD228" s="14">
        <v>45327</v>
      </c>
      <c r="SRE228" s="14">
        <v>45327</v>
      </c>
      <c r="SRF228" s="14">
        <v>45327</v>
      </c>
      <c r="SRG228" s="14">
        <v>45327</v>
      </c>
      <c r="SRH228" s="14">
        <v>45327</v>
      </c>
      <c r="SRI228" s="14">
        <v>45327</v>
      </c>
      <c r="SRJ228" s="14">
        <v>45327</v>
      </c>
      <c r="SRK228" s="14">
        <v>45327</v>
      </c>
      <c r="SRL228" s="14">
        <v>45327</v>
      </c>
      <c r="SRM228" s="14">
        <v>45327</v>
      </c>
      <c r="SRN228" s="14">
        <v>45327</v>
      </c>
      <c r="SRO228" s="14">
        <v>45327</v>
      </c>
      <c r="SRP228" s="14">
        <v>45327</v>
      </c>
      <c r="SRQ228" s="14">
        <v>45327</v>
      </c>
      <c r="SRR228" s="14">
        <v>45327</v>
      </c>
      <c r="SRS228" s="14">
        <v>45327</v>
      </c>
      <c r="SRT228" s="14">
        <v>45327</v>
      </c>
      <c r="SRU228" s="14">
        <v>45327</v>
      </c>
      <c r="SRV228" s="14">
        <v>45327</v>
      </c>
      <c r="SRW228" s="14">
        <v>45327</v>
      </c>
      <c r="SRX228" s="14">
        <v>45327</v>
      </c>
      <c r="SRY228" s="14">
        <v>45327</v>
      </c>
      <c r="SRZ228" s="14">
        <v>45327</v>
      </c>
      <c r="SSA228" s="14">
        <v>45327</v>
      </c>
      <c r="SSB228" s="14">
        <v>45327</v>
      </c>
      <c r="SSC228" s="14">
        <v>45327</v>
      </c>
      <c r="SSD228" s="14">
        <v>45327</v>
      </c>
      <c r="SSE228" s="14">
        <v>45327</v>
      </c>
      <c r="SSF228" s="14">
        <v>45327</v>
      </c>
      <c r="SSG228" s="14">
        <v>45327</v>
      </c>
      <c r="SSH228" s="14">
        <v>45327</v>
      </c>
      <c r="SSI228" s="14">
        <v>45327</v>
      </c>
      <c r="SSJ228" s="14">
        <v>45327</v>
      </c>
      <c r="SSK228" s="14">
        <v>45327</v>
      </c>
      <c r="SSL228" s="14">
        <v>45327</v>
      </c>
      <c r="SSM228" s="14">
        <v>45327</v>
      </c>
      <c r="SSN228" s="14">
        <v>45327</v>
      </c>
      <c r="SSO228" s="14">
        <v>45327</v>
      </c>
      <c r="SSP228" s="14">
        <v>45327</v>
      </c>
      <c r="SSQ228" s="14">
        <v>45327</v>
      </c>
      <c r="SSR228" s="14">
        <v>45327</v>
      </c>
      <c r="SSS228" s="14">
        <v>45327</v>
      </c>
      <c r="SST228" s="14">
        <v>45327</v>
      </c>
      <c r="SSU228" s="14">
        <v>45327</v>
      </c>
      <c r="SSV228" s="14">
        <v>45327</v>
      </c>
      <c r="SSW228" s="14">
        <v>45327</v>
      </c>
      <c r="SSX228" s="14">
        <v>45327</v>
      </c>
      <c r="SSY228" s="14">
        <v>45327</v>
      </c>
      <c r="SSZ228" s="14">
        <v>45327</v>
      </c>
      <c r="STA228" s="14">
        <v>45327</v>
      </c>
      <c r="STB228" s="14">
        <v>45327</v>
      </c>
      <c r="STC228" s="14">
        <v>45327</v>
      </c>
      <c r="STD228" s="14">
        <v>45327</v>
      </c>
      <c r="STE228" s="14">
        <v>45327</v>
      </c>
      <c r="STF228" s="14">
        <v>45327</v>
      </c>
      <c r="STG228" s="14">
        <v>45327</v>
      </c>
      <c r="STH228" s="14">
        <v>45327</v>
      </c>
      <c r="STI228" s="14">
        <v>45327</v>
      </c>
      <c r="STJ228" s="14">
        <v>45327</v>
      </c>
      <c r="STK228" s="14">
        <v>45327</v>
      </c>
      <c r="STL228" s="14">
        <v>45327</v>
      </c>
      <c r="STM228" s="14">
        <v>45327</v>
      </c>
      <c r="STN228" s="14">
        <v>45327</v>
      </c>
      <c r="STO228" s="14">
        <v>45327</v>
      </c>
      <c r="STP228" s="14">
        <v>45327</v>
      </c>
      <c r="STQ228" s="14">
        <v>45327</v>
      </c>
      <c r="STR228" s="14">
        <v>45327</v>
      </c>
      <c r="STS228" s="14">
        <v>45327</v>
      </c>
      <c r="STT228" s="14">
        <v>45327</v>
      </c>
      <c r="STU228" s="14">
        <v>45327</v>
      </c>
      <c r="STV228" s="14">
        <v>45327</v>
      </c>
      <c r="STW228" s="14">
        <v>45327</v>
      </c>
      <c r="STX228" s="14">
        <v>45327</v>
      </c>
      <c r="STY228" s="14">
        <v>45327</v>
      </c>
      <c r="STZ228" s="14">
        <v>45327</v>
      </c>
      <c r="SUA228" s="14">
        <v>45327</v>
      </c>
      <c r="SUB228" s="14">
        <v>45327</v>
      </c>
      <c r="SUC228" s="14">
        <v>45327</v>
      </c>
      <c r="SUD228" s="14">
        <v>45327</v>
      </c>
      <c r="SUE228" s="14">
        <v>45327</v>
      </c>
      <c r="SUF228" s="14">
        <v>45327</v>
      </c>
      <c r="SUG228" s="14">
        <v>45327</v>
      </c>
      <c r="SUH228" s="14">
        <v>45327</v>
      </c>
      <c r="SUI228" s="14">
        <v>45327</v>
      </c>
      <c r="SUJ228" s="14">
        <v>45327</v>
      </c>
      <c r="SUK228" s="14">
        <v>45327</v>
      </c>
      <c r="SUL228" s="14">
        <v>45327</v>
      </c>
      <c r="SUM228" s="14">
        <v>45327</v>
      </c>
      <c r="SUN228" s="14">
        <v>45327</v>
      </c>
      <c r="SUO228" s="14">
        <v>45327</v>
      </c>
      <c r="SUP228" s="14">
        <v>45327</v>
      </c>
      <c r="SUQ228" s="14">
        <v>45327</v>
      </c>
      <c r="SUR228" s="14">
        <v>45327</v>
      </c>
      <c r="SUS228" s="14">
        <v>45327</v>
      </c>
      <c r="SUT228" s="14">
        <v>45327</v>
      </c>
      <c r="SUU228" s="14">
        <v>45327</v>
      </c>
      <c r="SUV228" s="14">
        <v>45327</v>
      </c>
      <c r="SUW228" s="14">
        <v>45327</v>
      </c>
      <c r="SUX228" s="14">
        <v>45327</v>
      </c>
      <c r="SUY228" s="14">
        <v>45327</v>
      </c>
      <c r="SUZ228" s="14">
        <v>45327</v>
      </c>
      <c r="SVA228" s="14">
        <v>45327</v>
      </c>
      <c r="SVB228" s="14">
        <v>45327</v>
      </c>
      <c r="SVC228" s="14">
        <v>45327</v>
      </c>
      <c r="SVD228" s="14">
        <v>45327</v>
      </c>
      <c r="SVE228" s="14">
        <v>45327</v>
      </c>
      <c r="SVF228" s="14">
        <v>45327</v>
      </c>
      <c r="SVG228" s="14">
        <v>45327</v>
      </c>
      <c r="SVH228" s="14">
        <v>45327</v>
      </c>
      <c r="SVI228" s="14">
        <v>45327</v>
      </c>
      <c r="SVJ228" s="14">
        <v>45327</v>
      </c>
      <c r="SVK228" s="14">
        <v>45327</v>
      </c>
      <c r="SVL228" s="14">
        <v>45327</v>
      </c>
      <c r="SVM228" s="14">
        <v>45327</v>
      </c>
      <c r="SVN228" s="14">
        <v>45327</v>
      </c>
      <c r="SVO228" s="14">
        <v>45327</v>
      </c>
      <c r="SVP228" s="14">
        <v>45327</v>
      </c>
      <c r="SVQ228" s="14">
        <v>45327</v>
      </c>
      <c r="SVR228" s="14">
        <v>45327</v>
      </c>
      <c r="SVS228" s="14">
        <v>45327</v>
      </c>
      <c r="SVT228" s="14">
        <v>45327</v>
      </c>
      <c r="SVU228" s="14">
        <v>45327</v>
      </c>
      <c r="SVV228" s="14">
        <v>45327</v>
      </c>
      <c r="SVW228" s="14">
        <v>45327</v>
      </c>
      <c r="SVX228" s="14">
        <v>45327</v>
      </c>
      <c r="SVY228" s="14">
        <v>45327</v>
      </c>
      <c r="SVZ228" s="14">
        <v>45327</v>
      </c>
      <c r="SWA228" s="14">
        <v>45327</v>
      </c>
      <c r="SWB228" s="14">
        <v>45327</v>
      </c>
      <c r="SWC228" s="14">
        <v>45327</v>
      </c>
      <c r="SWD228" s="14">
        <v>45327</v>
      </c>
      <c r="SWE228" s="14">
        <v>45327</v>
      </c>
      <c r="SWF228" s="14">
        <v>45327</v>
      </c>
      <c r="SWG228" s="14">
        <v>45327</v>
      </c>
      <c r="SWH228" s="14">
        <v>45327</v>
      </c>
      <c r="SWI228" s="14">
        <v>45327</v>
      </c>
      <c r="SWJ228" s="14">
        <v>45327</v>
      </c>
      <c r="SWK228" s="14">
        <v>45327</v>
      </c>
      <c r="SWL228" s="14">
        <v>45327</v>
      </c>
      <c r="SWM228" s="14">
        <v>45327</v>
      </c>
      <c r="SWN228" s="14">
        <v>45327</v>
      </c>
      <c r="SWO228" s="14">
        <v>45327</v>
      </c>
      <c r="SWP228" s="14">
        <v>45327</v>
      </c>
      <c r="SWQ228" s="14">
        <v>45327</v>
      </c>
      <c r="SWR228" s="14">
        <v>45327</v>
      </c>
      <c r="SWS228" s="14">
        <v>45327</v>
      </c>
      <c r="SWT228" s="14">
        <v>45327</v>
      </c>
      <c r="SWU228" s="14">
        <v>45327</v>
      </c>
      <c r="SWV228" s="14">
        <v>45327</v>
      </c>
      <c r="SWW228" s="14">
        <v>45327</v>
      </c>
      <c r="SWX228" s="14">
        <v>45327</v>
      </c>
      <c r="SWY228" s="14">
        <v>45327</v>
      </c>
      <c r="SWZ228" s="14">
        <v>45327</v>
      </c>
      <c r="SXA228" s="14">
        <v>45327</v>
      </c>
      <c r="SXB228" s="14">
        <v>45327</v>
      </c>
      <c r="SXC228" s="14">
        <v>45327</v>
      </c>
      <c r="SXD228" s="14">
        <v>45327</v>
      </c>
      <c r="SXE228" s="14">
        <v>45327</v>
      </c>
      <c r="SXF228" s="14">
        <v>45327</v>
      </c>
      <c r="SXG228" s="14">
        <v>45327</v>
      </c>
      <c r="SXH228" s="14">
        <v>45327</v>
      </c>
      <c r="SXI228" s="14">
        <v>45327</v>
      </c>
      <c r="SXJ228" s="14">
        <v>45327</v>
      </c>
      <c r="SXK228" s="14">
        <v>45327</v>
      </c>
      <c r="SXL228" s="14">
        <v>45327</v>
      </c>
      <c r="SXM228" s="14">
        <v>45327</v>
      </c>
      <c r="SXN228" s="14">
        <v>45327</v>
      </c>
      <c r="SXO228" s="14">
        <v>45327</v>
      </c>
      <c r="SXP228" s="14">
        <v>45327</v>
      </c>
      <c r="SXQ228" s="14">
        <v>45327</v>
      </c>
      <c r="SXR228" s="14">
        <v>45327</v>
      </c>
      <c r="SXS228" s="14">
        <v>45327</v>
      </c>
      <c r="SXT228" s="14">
        <v>45327</v>
      </c>
      <c r="SXU228" s="14">
        <v>45327</v>
      </c>
      <c r="SXV228" s="14">
        <v>45327</v>
      </c>
      <c r="SXW228" s="14">
        <v>45327</v>
      </c>
      <c r="SXX228" s="14">
        <v>45327</v>
      </c>
      <c r="SXY228" s="14">
        <v>45327</v>
      </c>
      <c r="SXZ228" s="14">
        <v>45327</v>
      </c>
      <c r="SYA228" s="14">
        <v>45327</v>
      </c>
      <c r="SYB228" s="14">
        <v>45327</v>
      </c>
      <c r="SYC228" s="14">
        <v>45327</v>
      </c>
      <c r="SYD228" s="14">
        <v>45327</v>
      </c>
      <c r="SYE228" s="14">
        <v>45327</v>
      </c>
      <c r="SYF228" s="14">
        <v>45327</v>
      </c>
      <c r="SYG228" s="14">
        <v>45327</v>
      </c>
      <c r="SYH228" s="14">
        <v>45327</v>
      </c>
      <c r="SYI228" s="14">
        <v>45327</v>
      </c>
      <c r="SYJ228" s="14">
        <v>45327</v>
      </c>
      <c r="SYK228" s="14">
        <v>45327</v>
      </c>
      <c r="SYL228" s="14">
        <v>45327</v>
      </c>
      <c r="SYM228" s="14">
        <v>45327</v>
      </c>
      <c r="SYN228" s="14">
        <v>45327</v>
      </c>
      <c r="SYO228" s="14">
        <v>45327</v>
      </c>
      <c r="SYP228" s="14">
        <v>45327</v>
      </c>
      <c r="SYQ228" s="14">
        <v>45327</v>
      </c>
      <c r="SYR228" s="14">
        <v>45327</v>
      </c>
      <c r="SYS228" s="14">
        <v>45327</v>
      </c>
      <c r="SYT228" s="14">
        <v>45327</v>
      </c>
      <c r="SYU228" s="14">
        <v>45327</v>
      </c>
      <c r="SYV228" s="14">
        <v>45327</v>
      </c>
      <c r="SYW228" s="14">
        <v>45327</v>
      </c>
      <c r="SYX228" s="14">
        <v>45327</v>
      </c>
      <c r="SYY228" s="14">
        <v>45327</v>
      </c>
      <c r="SYZ228" s="14">
        <v>45327</v>
      </c>
      <c r="SZA228" s="14">
        <v>45327</v>
      </c>
      <c r="SZB228" s="14">
        <v>45327</v>
      </c>
      <c r="SZC228" s="14">
        <v>45327</v>
      </c>
      <c r="SZD228" s="14">
        <v>45327</v>
      </c>
      <c r="SZE228" s="14">
        <v>45327</v>
      </c>
      <c r="SZF228" s="14">
        <v>45327</v>
      </c>
      <c r="SZG228" s="14">
        <v>45327</v>
      </c>
      <c r="SZH228" s="14">
        <v>45327</v>
      </c>
      <c r="SZI228" s="14">
        <v>45327</v>
      </c>
      <c r="SZJ228" s="14">
        <v>45327</v>
      </c>
      <c r="SZK228" s="14">
        <v>45327</v>
      </c>
      <c r="SZL228" s="14">
        <v>45327</v>
      </c>
      <c r="SZM228" s="14">
        <v>45327</v>
      </c>
      <c r="SZN228" s="14">
        <v>45327</v>
      </c>
      <c r="SZO228" s="14">
        <v>45327</v>
      </c>
      <c r="SZP228" s="14">
        <v>45327</v>
      </c>
      <c r="SZQ228" s="14">
        <v>45327</v>
      </c>
      <c r="SZR228" s="14">
        <v>45327</v>
      </c>
      <c r="SZS228" s="14">
        <v>45327</v>
      </c>
      <c r="SZT228" s="14">
        <v>45327</v>
      </c>
      <c r="SZU228" s="14">
        <v>45327</v>
      </c>
      <c r="SZV228" s="14">
        <v>45327</v>
      </c>
      <c r="SZW228" s="14">
        <v>45327</v>
      </c>
      <c r="SZX228" s="14">
        <v>45327</v>
      </c>
      <c r="SZY228" s="14">
        <v>45327</v>
      </c>
      <c r="SZZ228" s="14">
        <v>45327</v>
      </c>
      <c r="TAA228" s="14">
        <v>45327</v>
      </c>
      <c r="TAB228" s="14">
        <v>45327</v>
      </c>
      <c r="TAC228" s="14">
        <v>45327</v>
      </c>
      <c r="TAD228" s="14">
        <v>45327</v>
      </c>
      <c r="TAE228" s="14">
        <v>45327</v>
      </c>
      <c r="TAF228" s="14">
        <v>45327</v>
      </c>
      <c r="TAG228" s="14">
        <v>45327</v>
      </c>
      <c r="TAH228" s="14">
        <v>45327</v>
      </c>
      <c r="TAI228" s="14">
        <v>45327</v>
      </c>
      <c r="TAJ228" s="14">
        <v>45327</v>
      </c>
      <c r="TAK228" s="14">
        <v>45327</v>
      </c>
      <c r="TAL228" s="14">
        <v>45327</v>
      </c>
      <c r="TAM228" s="14">
        <v>45327</v>
      </c>
      <c r="TAN228" s="14">
        <v>45327</v>
      </c>
      <c r="TAO228" s="14">
        <v>45327</v>
      </c>
      <c r="TAP228" s="14">
        <v>45327</v>
      </c>
      <c r="TAQ228" s="14">
        <v>45327</v>
      </c>
      <c r="TAR228" s="14">
        <v>45327</v>
      </c>
      <c r="TAS228" s="14">
        <v>45327</v>
      </c>
      <c r="TAT228" s="14">
        <v>45327</v>
      </c>
      <c r="TAU228" s="14">
        <v>45327</v>
      </c>
      <c r="TAV228" s="14">
        <v>45327</v>
      </c>
      <c r="TAW228" s="14">
        <v>45327</v>
      </c>
      <c r="TAX228" s="14">
        <v>45327</v>
      </c>
      <c r="TAY228" s="14">
        <v>45327</v>
      </c>
      <c r="TAZ228" s="14">
        <v>45327</v>
      </c>
      <c r="TBA228" s="14">
        <v>45327</v>
      </c>
      <c r="TBB228" s="14">
        <v>45327</v>
      </c>
      <c r="TBC228" s="14">
        <v>45327</v>
      </c>
      <c r="TBD228" s="14">
        <v>45327</v>
      </c>
      <c r="TBE228" s="14">
        <v>45327</v>
      </c>
      <c r="TBF228" s="14">
        <v>45327</v>
      </c>
      <c r="TBG228" s="14">
        <v>45327</v>
      </c>
      <c r="TBH228" s="14">
        <v>45327</v>
      </c>
      <c r="TBI228" s="14">
        <v>45327</v>
      </c>
      <c r="TBJ228" s="14">
        <v>45327</v>
      </c>
      <c r="TBK228" s="14">
        <v>45327</v>
      </c>
      <c r="TBL228" s="14">
        <v>45327</v>
      </c>
      <c r="TBM228" s="14">
        <v>45327</v>
      </c>
      <c r="TBN228" s="14">
        <v>45327</v>
      </c>
      <c r="TBO228" s="14">
        <v>45327</v>
      </c>
      <c r="TBP228" s="14">
        <v>45327</v>
      </c>
      <c r="TBQ228" s="14">
        <v>45327</v>
      </c>
      <c r="TBR228" s="14">
        <v>45327</v>
      </c>
      <c r="TBS228" s="14">
        <v>45327</v>
      </c>
      <c r="TBT228" s="14">
        <v>45327</v>
      </c>
      <c r="TBU228" s="14">
        <v>45327</v>
      </c>
      <c r="TBV228" s="14">
        <v>45327</v>
      </c>
      <c r="TBW228" s="14">
        <v>45327</v>
      </c>
      <c r="TBX228" s="14">
        <v>45327</v>
      </c>
      <c r="TBY228" s="14">
        <v>45327</v>
      </c>
      <c r="TBZ228" s="14">
        <v>45327</v>
      </c>
      <c r="TCA228" s="14">
        <v>45327</v>
      </c>
      <c r="TCB228" s="14">
        <v>45327</v>
      </c>
      <c r="TCC228" s="14">
        <v>45327</v>
      </c>
      <c r="TCD228" s="14">
        <v>45327</v>
      </c>
      <c r="TCE228" s="14">
        <v>45327</v>
      </c>
      <c r="TCF228" s="14">
        <v>45327</v>
      </c>
      <c r="TCG228" s="14">
        <v>45327</v>
      </c>
      <c r="TCH228" s="14">
        <v>45327</v>
      </c>
      <c r="TCI228" s="14">
        <v>45327</v>
      </c>
      <c r="TCJ228" s="14">
        <v>45327</v>
      </c>
      <c r="TCK228" s="14">
        <v>45327</v>
      </c>
      <c r="TCL228" s="14">
        <v>45327</v>
      </c>
      <c r="TCM228" s="14">
        <v>45327</v>
      </c>
      <c r="TCN228" s="14">
        <v>45327</v>
      </c>
      <c r="TCO228" s="14">
        <v>45327</v>
      </c>
      <c r="TCP228" s="14">
        <v>45327</v>
      </c>
      <c r="TCQ228" s="14">
        <v>45327</v>
      </c>
      <c r="TCR228" s="14">
        <v>45327</v>
      </c>
      <c r="TCS228" s="14">
        <v>45327</v>
      </c>
      <c r="TCT228" s="14">
        <v>45327</v>
      </c>
      <c r="TCU228" s="14">
        <v>45327</v>
      </c>
      <c r="TCV228" s="14">
        <v>45327</v>
      </c>
      <c r="TCW228" s="14">
        <v>45327</v>
      </c>
      <c r="TCX228" s="14">
        <v>45327</v>
      </c>
      <c r="TCY228" s="14">
        <v>45327</v>
      </c>
      <c r="TCZ228" s="14">
        <v>45327</v>
      </c>
      <c r="TDA228" s="14">
        <v>45327</v>
      </c>
      <c r="TDB228" s="14">
        <v>45327</v>
      </c>
      <c r="TDC228" s="14">
        <v>45327</v>
      </c>
      <c r="TDD228" s="14">
        <v>45327</v>
      </c>
      <c r="TDE228" s="14">
        <v>45327</v>
      </c>
      <c r="TDF228" s="14">
        <v>45327</v>
      </c>
      <c r="TDG228" s="14">
        <v>45327</v>
      </c>
      <c r="TDH228" s="14">
        <v>45327</v>
      </c>
      <c r="TDI228" s="14">
        <v>45327</v>
      </c>
      <c r="TDJ228" s="14">
        <v>45327</v>
      </c>
      <c r="TDK228" s="14">
        <v>45327</v>
      </c>
      <c r="TDL228" s="14">
        <v>45327</v>
      </c>
      <c r="TDM228" s="14">
        <v>45327</v>
      </c>
      <c r="TDN228" s="14">
        <v>45327</v>
      </c>
      <c r="TDO228" s="14">
        <v>45327</v>
      </c>
      <c r="TDP228" s="14">
        <v>45327</v>
      </c>
      <c r="TDQ228" s="14">
        <v>45327</v>
      </c>
      <c r="TDR228" s="14">
        <v>45327</v>
      </c>
      <c r="TDS228" s="14">
        <v>45327</v>
      </c>
      <c r="TDT228" s="14">
        <v>45327</v>
      </c>
      <c r="TDU228" s="14">
        <v>45327</v>
      </c>
      <c r="TDV228" s="14">
        <v>45327</v>
      </c>
      <c r="TDW228" s="14">
        <v>45327</v>
      </c>
      <c r="TDX228" s="14">
        <v>45327</v>
      </c>
      <c r="TDY228" s="14">
        <v>45327</v>
      </c>
      <c r="TDZ228" s="14">
        <v>45327</v>
      </c>
      <c r="TEA228" s="14">
        <v>45327</v>
      </c>
      <c r="TEB228" s="14">
        <v>45327</v>
      </c>
      <c r="TEC228" s="14">
        <v>45327</v>
      </c>
      <c r="TED228" s="14">
        <v>45327</v>
      </c>
      <c r="TEE228" s="14">
        <v>45327</v>
      </c>
      <c r="TEF228" s="14">
        <v>45327</v>
      </c>
      <c r="TEG228" s="14">
        <v>45327</v>
      </c>
      <c r="TEH228" s="14">
        <v>45327</v>
      </c>
      <c r="TEI228" s="14">
        <v>45327</v>
      </c>
      <c r="TEJ228" s="14">
        <v>45327</v>
      </c>
      <c r="TEK228" s="14">
        <v>45327</v>
      </c>
      <c r="TEL228" s="14">
        <v>45327</v>
      </c>
      <c r="TEM228" s="14">
        <v>45327</v>
      </c>
      <c r="TEN228" s="14">
        <v>45327</v>
      </c>
      <c r="TEO228" s="14">
        <v>45327</v>
      </c>
      <c r="TEP228" s="14">
        <v>45327</v>
      </c>
      <c r="TEQ228" s="14">
        <v>45327</v>
      </c>
      <c r="TER228" s="14">
        <v>45327</v>
      </c>
      <c r="TES228" s="14">
        <v>45327</v>
      </c>
      <c r="TET228" s="14">
        <v>45327</v>
      </c>
      <c r="TEU228" s="14">
        <v>45327</v>
      </c>
      <c r="TEV228" s="14">
        <v>45327</v>
      </c>
      <c r="TEW228" s="14">
        <v>45327</v>
      </c>
      <c r="TEX228" s="14">
        <v>45327</v>
      </c>
      <c r="TEY228" s="14">
        <v>45327</v>
      </c>
      <c r="TEZ228" s="14">
        <v>45327</v>
      </c>
      <c r="TFA228" s="14">
        <v>45327</v>
      </c>
      <c r="TFB228" s="14">
        <v>45327</v>
      </c>
      <c r="TFC228" s="14">
        <v>45327</v>
      </c>
      <c r="TFD228" s="14">
        <v>45327</v>
      </c>
      <c r="TFE228" s="14">
        <v>45327</v>
      </c>
      <c r="TFF228" s="14">
        <v>45327</v>
      </c>
      <c r="TFG228" s="14">
        <v>45327</v>
      </c>
      <c r="TFH228" s="14">
        <v>45327</v>
      </c>
      <c r="TFI228" s="14">
        <v>45327</v>
      </c>
      <c r="TFJ228" s="14">
        <v>45327</v>
      </c>
      <c r="TFK228" s="14">
        <v>45327</v>
      </c>
      <c r="TFL228" s="14">
        <v>45327</v>
      </c>
      <c r="TFM228" s="14">
        <v>45327</v>
      </c>
      <c r="TFN228" s="14">
        <v>45327</v>
      </c>
      <c r="TFO228" s="14">
        <v>45327</v>
      </c>
      <c r="TFP228" s="14">
        <v>45327</v>
      </c>
      <c r="TFQ228" s="14">
        <v>45327</v>
      </c>
      <c r="TFR228" s="14">
        <v>45327</v>
      </c>
      <c r="TFS228" s="14">
        <v>45327</v>
      </c>
      <c r="TFT228" s="14">
        <v>45327</v>
      </c>
      <c r="TFU228" s="14">
        <v>45327</v>
      </c>
      <c r="TFV228" s="14">
        <v>45327</v>
      </c>
      <c r="TFW228" s="14">
        <v>45327</v>
      </c>
      <c r="TFX228" s="14">
        <v>45327</v>
      </c>
      <c r="TFY228" s="14">
        <v>45327</v>
      </c>
      <c r="TFZ228" s="14">
        <v>45327</v>
      </c>
      <c r="TGA228" s="14">
        <v>45327</v>
      </c>
      <c r="TGB228" s="14">
        <v>45327</v>
      </c>
      <c r="TGC228" s="14">
        <v>45327</v>
      </c>
      <c r="TGD228" s="14">
        <v>45327</v>
      </c>
      <c r="TGE228" s="14">
        <v>45327</v>
      </c>
      <c r="TGF228" s="14">
        <v>45327</v>
      </c>
      <c r="TGG228" s="14">
        <v>45327</v>
      </c>
      <c r="TGH228" s="14">
        <v>45327</v>
      </c>
      <c r="TGI228" s="14">
        <v>45327</v>
      </c>
      <c r="TGJ228" s="14">
        <v>45327</v>
      </c>
      <c r="TGK228" s="14">
        <v>45327</v>
      </c>
      <c r="TGL228" s="14">
        <v>45327</v>
      </c>
      <c r="TGM228" s="14">
        <v>45327</v>
      </c>
      <c r="TGN228" s="14">
        <v>45327</v>
      </c>
      <c r="TGO228" s="14">
        <v>45327</v>
      </c>
      <c r="TGP228" s="14">
        <v>45327</v>
      </c>
      <c r="TGQ228" s="14">
        <v>45327</v>
      </c>
      <c r="TGR228" s="14">
        <v>45327</v>
      </c>
      <c r="TGS228" s="14">
        <v>45327</v>
      </c>
      <c r="TGT228" s="14">
        <v>45327</v>
      </c>
      <c r="TGU228" s="14">
        <v>45327</v>
      </c>
      <c r="TGV228" s="14">
        <v>45327</v>
      </c>
      <c r="TGW228" s="14">
        <v>45327</v>
      </c>
      <c r="TGX228" s="14">
        <v>45327</v>
      </c>
      <c r="TGY228" s="14">
        <v>45327</v>
      </c>
      <c r="TGZ228" s="14">
        <v>45327</v>
      </c>
      <c r="THA228" s="14">
        <v>45327</v>
      </c>
      <c r="THB228" s="14">
        <v>45327</v>
      </c>
      <c r="THC228" s="14">
        <v>45327</v>
      </c>
      <c r="THD228" s="14">
        <v>45327</v>
      </c>
      <c r="THE228" s="14">
        <v>45327</v>
      </c>
      <c r="THF228" s="14">
        <v>45327</v>
      </c>
      <c r="THG228" s="14">
        <v>45327</v>
      </c>
      <c r="THH228" s="14">
        <v>45327</v>
      </c>
      <c r="THI228" s="14">
        <v>45327</v>
      </c>
      <c r="THJ228" s="14">
        <v>45327</v>
      </c>
      <c r="THK228" s="14">
        <v>45327</v>
      </c>
      <c r="THL228" s="14">
        <v>45327</v>
      </c>
      <c r="THM228" s="14">
        <v>45327</v>
      </c>
      <c r="THN228" s="14">
        <v>45327</v>
      </c>
      <c r="THO228" s="14">
        <v>45327</v>
      </c>
      <c r="THP228" s="14">
        <v>45327</v>
      </c>
      <c r="THQ228" s="14">
        <v>45327</v>
      </c>
      <c r="THR228" s="14">
        <v>45327</v>
      </c>
      <c r="THS228" s="14">
        <v>45327</v>
      </c>
      <c r="THT228" s="14">
        <v>45327</v>
      </c>
      <c r="THU228" s="14">
        <v>45327</v>
      </c>
      <c r="THV228" s="14">
        <v>45327</v>
      </c>
      <c r="THW228" s="14">
        <v>45327</v>
      </c>
      <c r="THX228" s="14">
        <v>45327</v>
      </c>
      <c r="THY228" s="14">
        <v>45327</v>
      </c>
      <c r="THZ228" s="14">
        <v>45327</v>
      </c>
      <c r="TIA228" s="14">
        <v>45327</v>
      </c>
      <c r="TIB228" s="14">
        <v>45327</v>
      </c>
      <c r="TIC228" s="14">
        <v>45327</v>
      </c>
      <c r="TID228" s="14">
        <v>45327</v>
      </c>
      <c r="TIE228" s="14">
        <v>45327</v>
      </c>
      <c r="TIF228" s="14">
        <v>45327</v>
      </c>
      <c r="TIG228" s="14">
        <v>45327</v>
      </c>
      <c r="TIH228" s="14">
        <v>45327</v>
      </c>
      <c r="TII228" s="14">
        <v>45327</v>
      </c>
      <c r="TIJ228" s="14">
        <v>45327</v>
      </c>
      <c r="TIK228" s="14">
        <v>45327</v>
      </c>
      <c r="TIL228" s="14">
        <v>45327</v>
      </c>
      <c r="TIM228" s="14">
        <v>45327</v>
      </c>
      <c r="TIN228" s="14">
        <v>45327</v>
      </c>
      <c r="TIO228" s="14">
        <v>45327</v>
      </c>
      <c r="TIP228" s="14">
        <v>45327</v>
      </c>
      <c r="TIQ228" s="14">
        <v>45327</v>
      </c>
      <c r="TIR228" s="14">
        <v>45327</v>
      </c>
      <c r="TIS228" s="14">
        <v>45327</v>
      </c>
      <c r="TIT228" s="14">
        <v>45327</v>
      </c>
      <c r="TIU228" s="14">
        <v>45327</v>
      </c>
      <c r="TIV228" s="14">
        <v>45327</v>
      </c>
      <c r="TIW228" s="14">
        <v>45327</v>
      </c>
      <c r="TIX228" s="14">
        <v>45327</v>
      </c>
      <c r="TIY228" s="14">
        <v>45327</v>
      </c>
      <c r="TIZ228" s="14">
        <v>45327</v>
      </c>
      <c r="TJA228" s="14">
        <v>45327</v>
      </c>
      <c r="TJB228" s="14">
        <v>45327</v>
      </c>
      <c r="TJC228" s="14">
        <v>45327</v>
      </c>
      <c r="TJD228" s="14">
        <v>45327</v>
      </c>
      <c r="TJE228" s="14">
        <v>45327</v>
      </c>
      <c r="TJF228" s="14">
        <v>45327</v>
      </c>
      <c r="TJG228" s="14">
        <v>45327</v>
      </c>
      <c r="TJH228" s="14">
        <v>45327</v>
      </c>
      <c r="TJI228" s="14">
        <v>45327</v>
      </c>
      <c r="TJJ228" s="14">
        <v>45327</v>
      </c>
      <c r="TJK228" s="14">
        <v>45327</v>
      </c>
      <c r="TJL228" s="14">
        <v>45327</v>
      </c>
      <c r="TJM228" s="14">
        <v>45327</v>
      </c>
      <c r="TJN228" s="14">
        <v>45327</v>
      </c>
      <c r="TJO228" s="14">
        <v>45327</v>
      </c>
      <c r="TJP228" s="14">
        <v>45327</v>
      </c>
      <c r="TJQ228" s="14">
        <v>45327</v>
      </c>
      <c r="TJR228" s="14">
        <v>45327</v>
      </c>
      <c r="TJS228" s="14">
        <v>45327</v>
      </c>
      <c r="TJT228" s="14">
        <v>45327</v>
      </c>
      <c r="TJU228" s="14">
        <v>45327</v>
      </c>
      <c r="TJV228" s="14">
        <v>45327</v>
      </c>
      <c r="TJW228" s="14">
        <v>45327</v>
      </c>
      <c r="TJX228" s="14">
        <v>45327</v>
      </c>
      <c r="TJY228" s="14">
        <v>45327</v>
      </c>
      <c r="TJZ228" s="14">
        <v>45327</v>
      </c>
      <c r="TKA228" s="14">
        <v>45327</v>
      </c>
      <c r="TKB228" s="14">
        <v>45327</v>
      </c>
      <c r="TKC228" s="14">
        <v>45327</v>
      </c>
      <c r="TKD228" s="14">
        <v>45327</v>
      </c>
      <c r="TKE228" s="14">
        <v>45327</v>
      </c>
      <c r="TKF228" s="14">
        <v>45327</v>
      </c>
      <c r="TKG228" s="14">
        <v>45327</v>
      </c>
      <c r="TKH228" s="14">
        <v>45327</v>
      </c>
      <c r="TKI228" s="14">
        <v>45327</v>
      </c>
      <c r="TKJ228" s="14">
        <v>45327</v>
      </c>
      <c r="TKK228" s="14">
        <v>45327</v>
      </c>
      <c r="TKL228" s="14">
        <v>45327</v>
      </c>
      <c r="TKM228" s="14">
        <v>45327</v>
      </c>
      <c r="TKN228" s="14">
        <v>45327</v>
      </c>
      <c r="TKO228" s="14">
        <v>45327</v>
      </c>
      <c r="TKP228" s="14">
        <v>45327</v>
      </c>
      <c r="TKQ228" s="14">
        <v>45327</v>
      </c>
      <c r="TKR228" s="14">
        <v>45327</v>
      </c>
      <c r="TKS228" s="14">
        <v>45327</v>
      </c>
      <c r="TKT228" s="14">
        <v>45327</v>
      </c>
      <c r="TKU228" s="14">
        <v>45327</v>
      </c>
      <c r="TKV228" s="14">
        <v>45327</v>
      </c>
      <c r="TKW228" s="14">
        <v>45327</v>
      </c>
      <c r="TKX228" s="14">
        <v>45327</v>
      </c>
      <c r="TKY228" s="14">
        <v>45327</v>
      </c>
      <c r="TKZ228" s="14">
        <v>45327</v>
      </c>
      <c r="TLA228" s="14">
        <v>45327</v>
      </c>
      <c r="TLB228" s="14">
        <v>45327</v>
      </c>
      <c r="TLC228" s="14">
        <v>45327</v>
      </c>
      <c r="TLD228" s="14">
        <v>45327</v>
      </c>
      <c r="TLE228" s="14">
        <v>45327</v>
      </c>
      <c r="TLF228" s="14">
        <v>45327</v>
      </c>
      <c r="TLG228" s="14">
        <v>45327</v>
      </c>
      <c r="TLH228" s="14">
        <v>45327</v>
      </c>
      <c r="TLI228" s="14">
        <v>45327</v>
      </c>
      <c r="TLJ228" s="14">
        <v>45327</v>
      </c>
      <c r="TLK228" s="14">
        <v>45327</v>
      </c>
      <c r="TLL228" s="14">
        <v>45327</v>
      </c>
      <c r="TLM228" s="14">
        <v>45327</v>
      </c>
      <c r="TLN228" s="14">
        <v>45327</v>
      </c>
      <c r="TLO228" s="14">
        <v>45327</v>
      </c>
      <c r="TLP228" s="14">
        <v>45327</v>
      </c>
      <c r="TLQ228" s="14">
        <v>45327</v>
      </c>
      <c r="TLR228" s="14">
        <v>45327</v>
      </c>
      <c r="TLS228" s="14">
        <v>45327</v>
      </c>
      <c r="TLT228" s="14">
        <v>45327</v>
      </c>
      <c r="TLU228" s="14">
        <v>45327</v>
      </c>
      <c r="TLV228" s="14">
        <v>45327</v>
      </c>
      <c r="TLW228" s="14">
        <v>45327</v>
      </c>
      <c r="TLX228" s="14">
        <v>45327</v>
      </c>
      <c r="TLY228" s="14">
        <v>45327</v>
      </c>
      <c r="TLZ228" s="14">
        <v>45327</v>
      </c>
      <c r="TMA228" s="14">
        <v>45327</v>
      </c>
      <c r="TMB228" s="14">
        <v>45327</v>
      </c>
      <c r="TMC228" s="14">
        <v>45327</v>
      </c>
      <c r="TMD228" s="14">
        <v>45327</v>
      </c>
      <c r="TME228" s="14">
        <v>45327</v>
      </c>
      <c r="TMF228" s="14">
        <v>45327</v>
      </c>
      <c r="TMG228" s="14">
        <v>45327</v>
      </c>
      <c r="TMH228" s="14">
        <v>45327</v>
      </c>
      <c r="TMI228" s="14">
        <v>45327</v>
      </c>
      <c r="TMJ228" s="14">
        <v>45327</v>
      </c>
      <c r="TMK228" s="14">
        <v>45327</v>
      </c>
      <c r="TML228" s="14">
        <v>45327</v>
      </c>
      <c r="TMM228" s="14">
        <v>45327</v>
      </c>
      <c r="TMN228" s="14">
        <v>45327</v>
      </c>
      <c r="TMO228" s="14">
        <v>45327</v>
      </c>
      <c r="TMP228" s="14">
        <v>45327</v>
      </c>
      <c r="TMQ228" s="14">
        <v>45327</v>
      </c>
      <c r="TMR228" s="14">
        <v>45327</v>
      </c>
      <c r="TMS228" s="14">
        <v>45327</v>
      </c>
      <c r="TMT228" s="14">
        <v>45327</v>
      </c>
      <c r="TMU228" s="14">
        <v>45327</v>
      </c>
      <c r="TMV228" s="14">
        <v>45327</v>
      </c>
      <c r="TMW228" s="14">
        <v>45327</v>
      </c>
      <c r="TMX228" s="14">
        <v>45327</v>
      </c>
      <c r="TMY228" s="14">
        <v>45327</v>
      </c>
      <c r="TMZ228" s="14">
        <v>45327</v>
      </c>
      <c r="TNA228" s="14">
        <v>45327</v>
      </c>
      <c r="TNB228" s="14">
        <v>45327</v>
      </c>
      <c r="TNC228" s="14">
        <v>45327</v>
      </c>
      <c r="TND228" s="14">
        <v>45327</v>
      </c>
      <c r="TNE228" s="14">
        <v>45327</v>
      </c>
      <c r="TNF228" s="14">
        <v>45327</v>
      </c>
      <c r="TNG228" s="14">
        <v>45327</v>
      </c>
      <c r="TNH228" s="14">
        <v>45327</v>
      </c>
      <c r="TNI228" s="14">
        <v>45327</v>
      </c>
      <c r="TNJ228" s="14">
        <v>45327</v>
      </c>
      <c r="TNK228" s="14">
        <v>45327</v>
      </c>
      <c r="TNL228" s="14">
        <v>45327</v>
      </c>
      <c r="TNM228" s="14">
        <v>45327</v>
      </c>
      <c r="TNN228" s="14">
        <v>45327</v>
      </c>
      <c r="TNO228" s="14">
        <v>45327</v>
      </c>
      <c r="TNP228" s="14">
        <v>45327</v>
      </c>
      <c r="TNQ228" s="14">
        <v>45327</v>
      </c>
      <c r="TNR228" s="14">
        <v>45327</v>
      </c>
      <c r="TNS228" s="14">
        <v>45327</v>
      </c>
      <c r="TNT228" s="14">
        <v>45327</v>
      </c>
      <c r="TNU228" s="14">
        <v>45327</v>
      </c>
      <c r="TNV228" s="14">
        <v>45327</v>
      </c>
      <c r="TNW228" s="14">
        <v>45327</v>
      </c>
      <c r="TNX228" s="14">
        <v>45327</v>
      </c>
      <c r="TNY228" s="14">
        <v>45327</v>
      </c>
      <c r="TNZ228" s="14">
        <v>45327</v>
      </c>
      <c r="TOA228" s="14">
        <v>45327</v>
      </c>
      <c r="TOB228" s="14">
        <v>45327</v>
      </c>
      <c r="TOC228" s="14">
        <v>45327</v>
      </c>
      <c r="TOD228" s="14">
        <v>45327</v>
      </c>
      <c r="TOE228" s="14">
        <v>45327</v>
      </c>
      <c r="TOF228" s="14">
        <v>45327</v>
      </c>
      <c r="TOG228" s="14">
        <v>45327</v>
      </c>
      <c r="TOH228" s="14">
        <v>45327</v>
      </c>
      <c r="TOI228" s="14">
        <v>45327</v>
      </c>
      <c r="TOJ228" s="14">
        <v>45327</v>
      </c>
      <c r="TOK228" s="14">
        <v>45327</v>
      </c>
      <c r="TOL228" s="14">
        <v>45327</v>
      </c>
      <c r="TOM228" s="14">
        <v>45327</v>
      </c>
      <c r="TON228" s="14">
        <v>45327</v>
      </c>
      <c r="TOO228" s="14">
        <v>45327</v>
      </c>
      <c r="TOP228" s="14">
        <v>45327</v>
      </c>
      <c r="TOQ228" s="14">
        <v>45327</v>
      </c>
      <c r="TOR228" s="14">
        <v>45327</v>
      </c>
      <c r="TOS228" s="14">
        <v>45327</v>
      </c>
      <c r="TOT228" s="14">
        <v>45327</v>
      </c>
      <c r="TOU228" s="14">
        <v>45327</v>
      </c>
      <c r="TOV228" s="14">
        <v>45327</v>
      </c>
      <c r="TOW228" s="14">
        <v>45327</v>
      </c>
      <c r="TOX228" s="14">
        <v>45327</v>
      </c>
      <c r="TOY228" s="14">
        <v>45327</v>
      </c>
      <c r="TOZ228" s="14">
        <v>45327</v>
      </c>
      <c r="TPA228" s="14">
        <v>45327</v>
      </c>
      <c r="TPB228" s="14">
        <v>45327</v>
      </c>
      <c r="TPC228" s="14">
        <v>45327</v>
      </c>
      <c r="TPD228" s="14">
        <v>45327</v>
      </c>
      <c r="TPE228" s="14">
        <v>45327</v>
      </c>
      <c r="TPF228" s="14">
        <v>45327</v>
      </c>
      <c r="TPG228" s="14">
        <v>45327</v>
      </c>
      <c r="TPH228" s="14">
        <v>45327</v>
      </c>
      <c r="TPI228" s="14">
        <v>45327</v>
      </c>
      <c r="TPJ228" s="14">
        <v>45327</v>
      </c>
      <c r="TPK228" s="14">
        <v>45327</v>
      </c>
      <c r="TPL228" s="14">
        <v>45327</v>
      </c>
      <c r="TPM228" s="14">
        <v>45327</v>
      </c>
      <c r="TPN228" s="14">
        <v>45327</v>
      </c>
      <c r="TPO228" s="14">
        <v>45327</v>
      </c>
      <c r="TPP228" s="14">
        <v>45327</v>
      </c>
      <c r="TPQ228" s="14">
        <v>45327</v>
      </c>
      <c r="TPR228" s="14">
        <v>45327</v>
      </c>
      <c r="TPS228" s="14">
        <v>45327</v>
      </c>
      <c r="TPT228" s="14">
        <v>45327</v>
      </c>
      <c r="TPU228" s="14">
        <v>45327</v>
      </c>
      <c r="TPV228" s="14">
        <v>45327</v>
      </c>
      <c r="TPW228" s="14">
        <v>45327</v>
      </c>
      <c r="TPX228" s="14">
        <v>45327</v>
      </c>
      <c r="TPY228" s="14">
        <v>45327</v>
      </c>
      <c r="TPZ228" s="14">
        <v>45327</v>
      </c>
      <c r="TQA228" s="14">
        <v>45327</v>
      </c>
      <c r="TQB228" s="14">
        <v>45327</v>
      </c>
      <c r="TQC228" s="14">
        <v>45327</v>
      </c>
      <c r="TQD228" s="14">
        <v>45327</v>
      </c>
      <c r="TQE228" s="14">
        <v>45327</v>
      </c>
      <c r="TQF228" s="14">
        <v>45327</v>
      </c>
      <c r="TQG228" s="14">
        <v>45327</v>
      </c>
      <c r="TQH228" s="14">
        <v>45327</v>
      </c>
      <c r="TQI228" s="14">
        <v>45327</v>
      </c>
      <c r="TQJ228" s="14">
        <v>45327</v>
      </c>
      <c r="TQK228" s="14">
        <v>45327</v>
      </c>
      <c r="TQL228" s="14">
        <v>45327</v>
      </c>
      <c r="TQM228" s="14">
        <v>45327</v>
      </c>
      <c r="TQN228" s="14">
        <v>45327</v>
      </c>
      <c r="TQO228" s="14">
        <v>45327</v>
      </c>
      <c r="TQP228" s="14">
        <v>45327</v>
      </c>
      <c r="TQQ228" s="14">
        <v>45327</v>
      </c>
      <c r="TQR228" s="14">
        <v>45327</v>
      </c>
      <c r="TQS228" s="14">
        <v>45327</v>
      </c>
      <c r="TQT228" s="14">
        <v>45327</v>
      </c>
      <c r="TQU228" s="14">
        <v>45327</v>
      </c>
      <c r="TQV228" s="14">
        <v>45327</v>
      </c>
      <c r="TQW228" s="14">
        <v>45327</v>
      </c>
      <c r="TQX228" s="14">
        <v>45327</v>
      </c>
      <c r="TQY228" s="14">
        <v>45327</v>
      </c>
      <c r="TQZ228" s="14">
        <v>45327</v>
      </c>
      <c r="TRA228" s="14">
        <v>45327</v>
      </c>
      <c r="TRB228" s="14">
        <v>45327</v>
      </c>
      <c r="TRC228" s="14">
        <v>45327</v>
      </c>
      <c r="TRD228" s="14">
        <v>45327</v>
      </c>
      <c r="TRE228" s="14">
        <v>45327</v>
      </c>
      <c r="TRF228" s="14">
        <v>45327</v>
      </c>
      <c r="TRG228" s="14">
        <v>45327</v>
      </c>
      <c r="TRH228" s="14">
        <v>45327</v>
      </c>
      <c r="TRI228" s="14">
        <v>45327</v>
      </c>
      <c r="TRJ228" s="14">
        <v>45327</v>
      </c>
      <c r="TRK228" s="14">
        <v>45327</v>
      </c>
      <c r="TRL228" s="14">
        <v>45327</v>
      </c>
      <c r="TRM228" s="14">
        <v>45327</v>
      </c>
      <c r="TRN228" s="14">
        <v>45327</v>
      </c>
      <c r="TRO228" s="14">
        <v>45327</v>
      </c>
      <c r="TRP228" s="14">
        <v>45327</v>
      </c>
      <c r="TRQ228" s="14">
        <v>45327</v>
      </c>
      <c r="TRR228" s="14">
        <v>45327</v>
      </c>
      <c r="TRS228" s="14">
        <v>45327</v>
      </c>
      <c r="TRT228" s="14">
        <v>45327</v>
      </c>
      <c r="TRU228" s="14">
        <v>45327</v>
      </c>
      <c r="TRV228" s="14">
        <v>45327</v>
      </c>
      <c r="TRW228" s="14">
        <v>45327</v>
      </c>
      <c r="TRX228" s="14">
        <v>45327</v>
      </c>
      <c r="TRY228" s="14">
        <v>45327</v>
      </c>
      <c r="TRZ228" s="14">
        <v>45327</v>
      </c>
      <c r="TSA228" s="14">
        <v>45327</v>
      </c>
      <c r="TSB228" s="14">
        <v>45327</v>
      </c>
      <c r="TSC228" s="14">
        <v>45327</v>
      </c>
      <c r="TSD228" s="14">
        <v>45327</v>
      </c>
      <c r="TSE228" s="14">
        <v>45327</v>
      </c>
      <c r="TSF228" s="14">
        <v>45327</v>
      </c>
      <c r="TSG228" s="14">
        <v>45327</v>
      </c>
      <c r="TSH228" s="14">
        <v>45327</v>
      </c>
      <c r="TSI228" s="14">
        <v>45327</v>
      </c>
      <c r="TSJ228" s="14">
        <v>45327</v>
      </c>
      <c r="TSK228" s="14">
        <v>45327</v>
      </c>
      <c r="TSL228" s="14">
        <v>45327</v>
      </c>
      <c r="TSM228" s="14">
        <v>45327</v>
      </c>
      <c r="TSN228" s="14">
        <v>45327</v>
      </c>
      <c r="TSO228" s="14">
        <v>45327</v>
      </c>
      <c r="TSP228" s="14">
        <v>45327</v>
      </c>
      <c r="TSQ228" s="14">
        <v>45327</v>
      </c>
      <c r="TSR228" s="14">
        <v>45327</v>
      </c>
      <c r="TSS228" s="14">
        <v>45327</v>
      </c>
      <c r="TST228" s="14">
        <v>45327</v>
      </c>
      <c r="TSU228" s="14">
        <v>45327</v>
      </c>
      <c r="TSV228" s="14">
        <v>45327</v>
      </c>
      <c r="TSW228" s="14">
        <v>45327</v>
      </c>
      <c r="TSX228" s="14">
        <v>45327</v>
      </c>
      <c r="TSY228" s="14">
        <v>45327</v>
      </c>
      <c r="TSZ228" s="14">
        <v>45327</v>
      </c>
      <c r="TTA228" s="14">
        <v>45327</v>
      </c>
      <c r="TTB228" s="14">
        <v>45327</v>
      </c>
      <c r="TTC228" s="14">
        <v>45327</v>
      </c>
      <c r="TTD228" s="14">
        <v>45327</v>
      </c>
      <c r="TTE228" s="14">
        <v>45327</v>
      </c>
      <c r="TTF228" s="14">
        <v>45327</v>
      </c>
      <c r="TTG228" s="14">
        <v>45327</v>
      </c>
      <c r="TTH228" s="14">
        <v>45327</v>
      </c>
      <c r="TTI228" s="14">
        <v>45327</v>
      </c>
      <c r="TTJ228" s="14">
        <v>45327</v>
      </c>
      <c r="TTK228" s="14">
        <v>45327</v>
      </c>
      <c r="TTL228" s="14">
        <v>45327</v>
      </c>
      <c r="TTM228" s="14">
        <v>45327</v>
      </c>
      <c r="TTN228" s="14">
        <v>45327</v>
      </c>
      <c r="TTO228" s="14">
        <v>45327</v>
      </c>
      <c r="TTP228" s="14">
        <v>45327</v>
      </c>
      <c r="TTQ228" s="14">
        <v>45327</v>
      </c>
      <c r="TTR228" s="14">
        <v>45327</v>
      </c>
      <c r="TTS228" s="14">
        <v>45327</v>
      </c>
      <c r="TTT228" s="14">
        <v>45327</v>
      </c>
      <c r="TTU228" s="14">
        <v>45327</v>
      </c>
      <c r="TTV228" s="14">
        <v>45327</v>
      </c>
      <c r="TTW228" s="14">
        <v>45327</v>
      </c>
      <c r="TTX228" s="14">
        <v>45327</v>
      </c>
      <c r="TTY228" s="14">
        <v>45327</v>
      </c>
      <c r="TTZ228" s="14">
        <v>45327</v>
      </c>
      <c r="TUA228" s="14">
        <v>45327</v>
      </c>
      <c r="TUB228" s="14">
        <v>45327</v>
      </c>
      <c r="TUC228" s="14">
        <v>45327</v>
      </c>
      <c r="TUD228" s="14">
        <v>45327</v>
      </c>
      <c r="TUE228" s="14">
        <v>45327</v>
      </c>
      <c r="TUF228" s="14">
        <v>45327</v>
      </c>
      <c r="TUG228" s="14">
        <v>45327</v>
      </c>
      <c r="TUH228" s="14">
        <v>45327</v>
      </c>
      <c r="TUI228" s="14">
        <v>45327</v>
      </c>
      <c r="TUJ228" s="14">
        <v>45327</v>
      </c>
      <c r="TUK228" s="14">
        <v>45327</v>
      </c>
      <c r="TUL228" s="14">
        <v>45327</v>
      </c>
      <c r="TUM228" s="14">
        <v>45327</v>
      </c>
      <c r="TUN228" s="14">
        <v>45327</v>
      </c>
      <c r="TUO228" s="14">
        <v>45327</v>
      </c>
      <c r="TUP228" s="14">
        <v>45327</v>
      </c>
      <c r="TUQ228" s="14">
        <v>45327</v>
      </c>
      <c r="TUR228" s="14">
        <v>45327</v>
      </c>
      <c r="TUS228" s="14">
        <v>45327</v>
      </c>
      <c r="TUT228" s="14">
        <v>45327</v>
      </c>
      <c r="TUU228" s="14">
        <v>45327</v>
      </c>
      <c r="TUV228" s="14">
        <v>45327</v>
      </c>
      <c r="TUW228" s="14">
        <v>45327</v>
      </c>
      <c r="TUX228" s="14">
        <v>45327</v>
      </c>
      <c r="TUY228" s="14">
        <v>45327</v>
      </c>
      <c r="TUZ228" s="14">
        <v>45327</v>
      </c>
      <c r="TVA228" s="14">
        <v>45327</v>
      </c>
      <c r="TVB228" s="14">
        <v>45327</v>
      </c>
      <c r="TVC228" s="14">
        <v>45327</v>
      </c>
      <c r="TVD228" s="14">
        <v>45327</v>
      </c>
      <c r="TVE228" s="14">
        <v>45327</v>
      </c>
      <c r="TVF228" s="14">
        <v>45327</v>
      </c>
      <c r="TVG228" s="14">
        <v>45327</v>
      </c>
      <c r="TVH228" s="14">
        <v>45327</v>
      </c>
      <c r="TVI228" s="14">
        <v>45327</v>
      </c>
      <c r="TVJ228" s="14">
        <v>45327</v>
      </c>
      <c r="TVK228" s="14">
        <v>45327</v>
      </c>
      <c r="TVL228" s="14">
        <v>45327</v>
      </c>
      <c r="TVM228" s="14">
        <v>45327</v>
      </c>
      <c r="TVN228" s="14">
        <v>45327</v>
      </c>
      <c r="TVO228" s="14">
        <v>45327</v>
      </c>
      <c r="TVP228" s="14">
        <v>45327</v>
      </c>
      <c r="TVQ228" s="14">
        <v>45327</v>
      </c>
      <c r="TVR228" s="14">
        <v>45327</v>
      </c>
      <c r="TVS228" s="14">
        <v>45327</v>
      </c>
      <c r="TVT228" s="14">
        <v>45327</v>
      </c>
      <c r="TVU228" s="14">
        <v>45327</v>
      </c>
      <c r="TVV228" s="14">
        <v>45327</v>
      </c>
      <c r="TVW228" s="14">
        <v>45327</v>
      </c>
      <c r="TVX228" s="14">
        <v>45327</v>
      </c>
      <c r="TVY228" s="14">
        <v>45327</v>
      </c>
      <c r="TVZ228" s="14">
        <v>45327</v>
      </c>
      <c r="TWA228" s="14">
        <v>45327</v>
      </c>
      <c r="TWB228" s="14">
        <v>45327</v>
      </c>
      <c r="TWC228" s="14">
        <v>45327</v>
      </c>
      <c r="TWD228" s="14">
        <v>45327</v>
      </c>
      <c r="TWE228" s="14">
        <v>45327</v>
      </c>
      <c r="TWF228" s="14">
        <v>45327</v>
      </c>
      <c r="TWG228" s="14">
        <v>45327</v>
      </c>
      <c r="TWH228" s="14">
        <v>45327</v>
      </c>
      <c r="TWI228" s="14">
        <v>45327</v>
      </c>
      <c r="TWJ228" s="14">
        <v>45327</v>
      </c>
      <c r="TWK228" s="14">
        <v>45327</v>
      </c>
      <c r="TWL228" s="14">
        <v>45327</v>
      </c>
      <c r="TWM228" s="14">
        <v>45327</v>
      </c>
      <c r="TWN228" s="14">
        <v>45327</v>
      </c>
      <c r="TWO228" s="14">
        <v>45327</v>
      </c>
      <c r="TWP228" s="14">
        <v>45327</v>
      </c>
      <c r="TWQ228" s="14">
        <v>45327</v>
      </c>
      <c r="TWR228" s="14">
        <v>45327</v>
      </c>
      <c r="TWS228" s="14">
        <v>45327</v>
      </c>
      <c r="TWT228" s="14">
        <v>45327</v>
      </c>
      <c r="TWU228" s="14">
        <v>45327</v>
      </c>
      <c r="TWV228" s="14">
        <v>45327</v>
      </c>
      <c r="TWW228" s="14">
        <v>45327</v>
      </c>
      <c r="TWX228" s="14">
        <v>45327</v>
      </c>
      <c r="TWY228" s="14">
        <v>45327</v>
      </c>
      <c r="TWZ228" s="14">
        <v>45327</v>
      </c>
      <c r="TXA228" s="14">
        <v>45327</v>
      </c>
      <c r="TXB228" s="14">
        <v>45327</v>
      </c>
      <c r="TXC228" s="14">
        <v>45327</v>
      </c>
      <c r="TXD228" s="14">
        <v>45327</v>
      </c>
      <c r="TXE228" s="14">
        <v>45327</v>
      </c>
      <c r="TXF228" s="14">
        <v>45327</v>
      </c>
      <c r="TXG228" s="14">
        <v>45327</v>
      </c>
      <c r="TXH228" s="14">
        <v>45327</v>
      </c>
      <c r="TXI228" s="14">
        <v>45327</v>
      </c>
      <c r="TXJ228" s="14">
        <v>45327</v>
      </c>
      <c r="TXK228" s="14">
        <v>45327</v>
      </c>
      <c r="TXL228" s="14">
        <v>45327</v>
      </c>
      <c r="TXM228" s="14">
        <v>45327</v>
      </c>
      <c r="TXN228" s="14">
        <v>45327</v>
      </c>
      <c r="TXO228" s="14">
        <v>45327</v>
      </c>
      <c r="TXP228" s="14">
        <v>45327</v>
      </c>
      <c r="TXQ228" s="14">
        <v>45327</v>
      </c>
      <c r="TXR228" s="14">
        <v>45327</v>
      </c>
      <c r="TXS228" s="14">
        <v>45327</v>
      </c>
      <c r="TXT228" s="14">
        <v>45327</v>
      </c>
      <c r="TXU228" s="14">
        <v>45327</v>
      </c>
      <c r="TXV228" s="14">
        <v>45327</v>
      </c>
      <c r="TXW228" s="14">
        <v>45327</v>
      </c>
      <c r="TXX228" s="14">
        <v>45327</v>
      </c>
      <c r="TXY228" s="14">
        <v>45327</v>
      </c>
      <c r="TXZ228" s="14">
        <v>45327</v>
      </c>
      <c r="TYA228" s="14">
        <v>45327</v>
      </c>
      <c r="TYB228" s="14">
        <v>45327</v>
      </c>
      <c r="TYC228" s="14">
        <v>45327</v>
      </c>
      <c r="TYD228" s="14">
        <v>45327</v>
      </c>
      <c r="TYE228" s="14">
        <v>45327</v>
      </c>
      <c r="TYF228" s="14">
        <v>45327</v>
      </c>
      <c r="TYG228" s="14">
        <v>45327</v>
      </c>
      <c r="TYH228" s="14">
        <v>45327</v>
      </c>
      <c r="TYI228" s="14">
        <v>45327</v>
      </c>
      <c r="TYJ228" s="14">
        <v>45327</v>
      </c>
      <c r="TYK228" s="14">
        <v>45327</v>
      </c>
      <c r="TYL228" s="14">
        <v>45327</v>
      </c>
      <c r="TYM228" s="14">
        <v>45327</v>
      </c>
      <c r="TYN228" s="14">
        <v>45327</v>
      </c>
      <c r="TYO228" s="14">
        <v>45327</v>
      </c>
      <c r="TYP228" s="14">
        <v>45327</v>
      </c>
      <c r="TYQ228" s="14">
        <v>45327</v>
      </c>
      <c r="TYR228" s="14">
        <v>45327</v>
      </c>
      <c r="TYS228" s="14">
        <v>45327</v>
      </c>
      <c r="TYT228" s="14">
        <v>45327</v>
      </c>
      <c r="TYU228" s="14">
        <v>45327</v>
      </c>
      <c r="TYV228" s="14">
        <v>45327</v>
      </c>
      <c r="TYW228" s="14">
        <v>45327</v>
      </c>
      <c r="TYX228" s="14">
        <v>45327</v>
      </c>
      <c r="TYY228" s="14">
        <v>45327</v>
      </c>
      <c r="TYZ228" s="14">
        <v>45327</v>
      </c>
      <c r="TZA228" s="14">
        <v>45327</v>
      </c>
      <c r="TZB228" s="14">
        <v>45327</v>
      </c>
      <c r="TZC228" s="14">
        <v>45327</v>
      </c>
      <c r="TZD228" s="14">
        <v>45327</v>
      </c>
      <c r="TZE228" s="14">
        <v>45327</v>
      </c>
      <c r="TZF228" s="14">
        <v>45327</v>
      </c>
      <c r="TZG228" s="14">
        <v>45327</v>
      </c>
      <c r="TZH228" s="14">
        <v>45327</v>
      </c>
      <c r="TZI228" s="14">
        <v>45327</v>
      </c>
      <c r="TZJ228" s="14">
        <v>45327</v>
      </c>
      <c r="TZK228" s="14">
        <v>45327</v>
      </c>
      <c r="TZL228" s="14">
        <v>45327</v>
      </c>
      <c r="TZM228" s="14">
        <v>45327</v>
      </c>
      <c r="TZN228" s="14">
        <v>45327</v>
      </c>
      <c r="TZO228" s="14">
        <v>45327</v>
      </c>
      <c r="TZP228" s="14">
        <v>45327</v>
      </c>
      <c r="TZQ228" s="14">
        <v>45327</v>
      </c>
      <c r="TZR228" s="14">
        <v>45327</v>
      </c>
      <c r="TZS228" s="14">
        <v>45327</v>
      </c>
      <c r="TZT228" s="14">
        <v>45327</v>
      </c>
      <c r="TZU228" s="14">
        <v>45327</v>
      </c>
      <c r="TZV228" s="14">
        <v>45327</v>
      </c>
      <c r="TZW228" s="14">
        <v>45327</v>
      </c>
      <c r="TZX228" s="14">
        <v>45327</v>
      </c>
      <c r="TZY228" s="14">
        <v>45327</v>
      </c>
      <c r="TZZ228" s="14">
        <v>45327</v>
      </c>
      <c r="UAA228" s="14">
        <v>45327</v>
      </c>
      <c r="UAB228" s="14">
        <v>45327</v>
      </c>
      <c r="UAC228" s="14">
        <v>45327</v>
      </c>
      <c r="UAD228" s="14">
        <v>45327</v>
      </c>
      <c r="UAE228" s="14">
        <v>45327</v>
      </c>
      <c r="UAF228" s="14">
        <v>45327</v>
      </c>
      <c r="UAG228" s="14">
        <v>45327</v>
      </c>
      <c r="UAH228" s="14">
        <v>45327</v>
      </c>
      <c r="UAI228" s="14">
        <v>45327</v>
      </c>
      <c r="UAJ228" s="14">
        <v>45327</v>
      </c>
      <c r="UAK228" s="14">
        <v>45327</v>
      </c>
      <c r="UAL228" s="14">
        <v>45327</v>
      </c>
      <c r="UAM228" s="14">
        <v>45327</v>
      </c>
      <c r="UAN228" s="14">
        <v>45327</v>
      </c>
      <c r="UAO228" s="14">
        <v>45327</v>
      </c>
      <c r="UAP228" s="14">
        <v>45327</v>
      </c>
      <c r="UAQ228" s="14">
        <v>45327</v>
      </c>
      <c r="UAR228" s="14">
        <v>45327</v>
      </c>
      <c r="UAS228" s="14">
        <v>45327</v>
      </c>
      <c r="UAT228" s="14">
        <v>45327</v>
      </c>
      <c r="UAU228" s="14">
        <v>45327</v>
      </c>
      <c r="UAV228" s="14">
        <v>45327</v>
      </c>
      <c r="UAW228" s="14">
        <v>45327</v>
      </c>
      <c r="UAX228" s="14">
        <v>45327</v>
      </c>
      <c r="UAY228" s="14">
        <v>45327</v>
      </c>
      <c r="UAZ228" s="14">
        <v>45327</v>
      </c>
      <c r="UBA228" s="14">
        <v>45327</v>
      </c>
      <c r="UBB228" s="14">
        <v>45327</v>
      </c>
      <c r="UBC228" s="14">
        <v>45327</v>
      </c>
      <c r="UBD228" s="14">
        <v>45327</v>
      </c>
      <c r="UBE228" s="14">
        <v>45327</v>
      </c>
      <c r="UBF228" s="14">
        <v>45327</v>
      </c>
      <c r="UBG228" s="14">
        <v>45327</v>
      </c>
      <c r="UBH228" s="14">
        <v>45327</v>
      </c>
      <c r="UBI228" s="14">
        <v>45327</v>
      </c>
      <c r="UBJ228" s="14">
        <v>45327</v>
      </c>
      <c r="UBK228" s="14">
        <v>45327</v>
      </c>
      <c r="UBL228" s="14">
        <v>45327</v>
      </c>
      <c r="UBM228" s="14">
        <v>45327</v>
      </c>
      <c r="UBN228" s="14">
        <v>45327</v>
      </c>
      <c r="UBO228" s="14">
        <v>45327</v>
      </c>
      <c r="UBP228" s="14">
        <v>45327</v>
      </c>
      <c r="UBQ228" s="14">
        <v>45327</v>
      </c>
      <c r="UBR228" s="14">
        <v>45327</v>
      </c>
      <c r="UBS228" s="14">
        <v>45327</v>
      </c>
      <c r="UBT228" s="14">
        <v>45327</v>
      </c>
      <c r="UBU228" s="14">
        <v>45327</v>
      </c>
      <c r="UBV228" s="14">
        <v>45327</v>
      </c>
      <c r="UBW228" s="14">
        <v>45327</v>
      </c>
      <c r="UBX228" s="14">
        <v>45327</v>
      </c>
      <c r="UBY228" s="14">
        <v>45327</v>
      </c>
      <c r="UBZ228" s="14">
        <v>45327</v>
      </c>
      <c r="UCA228" s="14">
        <v>45327</v>
      </c>
      <c r="UCB228" s="14">
        <v>45327</v>
      </c>
      <c r="UCC228" s="14">
        <v>45327</v>
      </c>
      <c r="UCD228" s="14">
        <v>45327</v>
      </c>
      <c r="UCE228" s="14">
        <v>45327</v>
      </c>
      <c r="UCF228" s="14">
        <v>45327</v>
      </c>
      <c r="UCG228" s="14">
        <v>45327</v>
      </c>
      <c r="UCH228" s="14">
        <v>45327</v>
      </c>
      <c r="UCI228" s="14">
        <v>45327</v>
      </c>
      <c r="UCJ228" s="14">
        <v>45327</v>
      </c>
      <c r="UCK228" s="14">
        <v>45327</v>
      </c>
      <c r="UCL228" s="14">
        <v>45327</v>
      </c>
      <c r="UCM228" s="14">
        <v>45327</v>
      </c>
      <c r="UCN228" s="14">
        <v>45327</v>
      </c>
      <c r="UCO228" s="14">
        <v>45327</v>
      </c>
      <c r="UCP228" s="14">
        <v>45327</v>
      </c>
      <c r="UCQ228" s="14">
        <v>45327</v>
      </c>
      <c r="UCR228" s="14">
        <v>45327</v>
      </c>
      <c r="UCS228" s="14">
        <v>45327</v>
      </c>
      <c r="UCT228" s="14">
        <v>45327</v>
      </c>
      <c r="UCU228" s="14">
        <v>45327</v>
      </c>
      <c r="UCV228" s="14">
        <v>45327</v>
      </c>
      <c r="UCW228" s="14">
        <v>45327</v>
      </c>
      <c r="UCX228" s="14">
        <v>45327</v>
      </c>
      <c r="UCY228" s="14">
        <v>45327</v>
      </c>
      <c r="UCZ228" s="14">
        <v>45327</v>
      </c>
      <c r="UDA228" s="14">
        <v>45327</v>
      </c>
      <c r="UDB228" s="14">
        <v>45327</v>
      </c>
      <c r="UDC228" s="14">
        <v>45327</v>
      </c>
      <c r="UDD228" s="14">
        <v>45327</v>
      </c>
      <c r="UDE228" s="14">
        <v>45327</v>
      </c>
      <c r="UDF228" s="14">
        <v>45327</v>
      </c>
      <c r="UDG228" s="14">
        <v>45327</v>
      </c>
      <c r="UDH228" s="14">
        <v>45327</v>
      </c>
      <c r="UDI228" s="14">
        <v>45327</v>
      </c>
      <c r="UDJ228" s="14">
        <v>45327</v>
      </c>
      <c r="UDK228" s="14">
        <v>45327</v>
      </c>
      <c r="UDL228" s="14">
        <v>45327</v>
      </c>
      <c r="UDM228" s="14">
        <v>45327</v>
      </c>
      <c r="UDN228" s="14">
        <v>45327</v>
      </c>
      <c r="UDO228" s="14">
        <v>45327</v>
      </c>
      <c r="UDP228" s="14">
        <v>45327</v>
      </c>
      <c r="UDQ228" s="14">
        <v>45327</v>
      </c>
      <c r="UDR228" s="14">
        <v>45327</v>
      </c>
      <c r="UDS228" s="14">
        <v>45327</v>
      </c>
      <c r="UDT228" s="14">
        <v>45327</v>
      </c>
      <c r="UDU228" s="14">
        <v>45327</v>
      </c>
      <c r="UDV228" s="14">
        <v>45327</v>
      </c>
      <c r="UDW228" s="14">
        <v>45327</v>
      </c>
      <c r="UDX228" s="14">
        <v>45327</v>
      </c>
      <c r="UDY228" s="14">
        <v>45327</v>
      </c>
      <c r="UDZ228" s="14">
        <v>45327</v>
      </c>
      <c r="UEA228" s="14">
        <v>45327</v>
      </c>
      <c r="UEB228" s="14">
        <v>45327</v>
      </c>
      <c r="UEC228" s="14">
        <v>45327</v>
      </c>
      <c r="UED228" s="14">
        <v>45327</v>
      </c>
      <c r="UEE228" s="14">
        <v>45327</v>
      </c>
      <c r="UEF228" s="14">
        <v>45327</v>
      </c>
      <c r="UEG228" s="14">
        <v>45327</v>
      </c>
      <c r="UEH228" s="14">
        <v>45327</v>
      </c>
      <c r="UEI228" s="14">
        <v>45327</v>
      </c>
      <c r="UEJ228" s="14">
        <v>45327</v>
      </c>
      <c r="UEK228" s="14">
        <v>45327</v>
      </c>
      <c r="UEL228" s="14">
        <v>45327</v>
      </c>
      <c r="UEM228" s="14">
        <v>45327</v>
      </c>
      <c r="UEN228" s="14">
        <v>45327</v>
      </c>
      <c r="UEO228" s="14">
        <v>45327</v>
      </c>
      <c r="UEP228" s="14">
        <v>45327</v>
      </c>
      <c r="UEQ228" s="14">
        <v>45327</v>
      </c>
      <c r="UER228" s="14">
        <v>45327</v>
      </c>
      <c r="UES228" s="14">
        <v>45327</v>
      </c>
      <c r="UET228" s="14">
        <v>45327</v>
      </c>
      <c r="UEU228" s="14">
        <v>45327</v>
      </c>
      <c r="UEV228" s="14">
        <v>45327</v>
      </c>
      <c r="UEW228" s="14">
        <v>45327</v>
      </c>
      <c r="UEX228" s="14">
        <v>45327</v>
      </c>
      <c r="UEY228" s="14">
        <v>45327</v>
      </c>
      <c r="UEZ228" s="14">
        <v>45327</v>
      </c>
      <c r="UFA228" s="14">
        <v>45327</v>
      </c>
      <c r="UFB228" s="14">
        <v>45327</v>
      </c>
      <c r="UFC228" s="14">
        <v>45327</v>
      </c>
      <c r="UFD228" s="14">
        <v>45327</v>
      </c>
      <c r="UFE228" s="14">
        <v>45327</v>
      </c>
      <c r="UFF228" s="14">
        <v>45327</v>
      </c>
      <c r="UFG228" s="14">
        <v>45327</v>
      </c>
      <c r="UFH228" s="14">
        <v>45327</v>
      </c>
      <c r="UFI228" s="14">
        <v>45327</v>
      </c>
      <c r="UFJ228" s="14">
        <v>45327</v>
      </c>
      <c r="UFK228" s="14">
        <v>45327</v>
      </c>
      <c r="UFL228" s="14">
        <v>45327</v>
      </c>
      <c r="UFM228" s="14">
        <v>45327</v>
      </c>
      <c r="UFN228" s="14">
        <v>45327</v>
      </c>
      <c r="UFO228" s="14">
        <v>45327</v>
      </c>
      <c r="UFP228" s="14">
        <v>45327</v>
      </c>
      <c r="UFQ228" s="14">
        <v>45327</v>
      </c>
      <c r="UFR228" s="14">
        <v>45327</v>
      </c>
      <c r="UFS228" s="14">
        <v>45327</v>
      </c>
      <c r="UFT228" s="14">
        <v>45327</v>
      </c>
      <c r="UFU228" s="14">
        <v>45327</v>
      </c>
      <c r="UFV228" s="14">
        <v>45327</v>
      </c>
      <c r="UFW228" s="14">
        <v>45327</v>
      </c>
      <c r="UFX228" s="14">
        <v>45327</v>
      </c>
      <c r="UFY228" s="14">
        <v>45327</v>
      </c>
      <c r="UFZ228" s="14">
        <v>45327</v>
      </c>
      <c r="UGA228" s="14">
        <v>45327</v>
      </c>
      <c r="UGB228" s="14">
        <v>45327</v>
      </c>
      <c r="UGC228" s="14">
        <v>45327</v>
      </c>
      <c r="UGD228" s="14">
        <v>45327</v>
      </c>
      <c r="UGE228" s="14">
        <v>45327</v>
      </c>
      <c r="UGF228" s="14">
        <v>45327</v>
      </c>
      <c r="UGG228" s="14">
        <v>45327</v>
      </c>
      <c r="UGH228" s="14">
        <v>45327</v>
      </c>
      <c r="UGI228" s="14">
        <v>45327</v>
      </c>
      <c r="UGJ228" s="14">
        <v>45327</v>
      </c>
      <c r="UGK228" s="14">
        <v>45327</v>
      </c>
      <c r="UGL228" s="14">
        <v>45327</v>
      </c>
      <c r="UGM228" s="14">
        <v>45327</v>
      </c>
      <c r="UGN228" s="14">
        <v>45327</v>
      </c>
      <c r="UGO228" s="14">
        <v>45327</v>
      </c>
      <c r="UGP228" s="14">
        <v>45327</v>
      </c>
      <c r="UGQ228" s="14">
        <v>45327</v>
      </c>
      <c r="UGR228" s="14">
        <v>45327</v>
      </c>
      <c r="UGS228" s="14">
        <v>45327</v>
      </c>
      <c r="UGT228" s="14">
        <v>45327</v>
      </c>
      <c r="UGU228" s="14">
        <v>45327</v>
      </c>
      <c r="UGV228" s="14">
        <v>45327</v>
      </c>
      <c r="UGW228" s="14">
        <v>45327</v>
      </c>
      <c r="UGX228" s="14">
        <v>45327</v>
      </c>
      <c r="UGY228" s="14">
        <v>45327</v>
      </c>
      <c r="UGZ228" s="14">
        <v>45327</v>
      </c>
      <c r="UHA228" s="14">
        <v>45327</v>
      </c>
      <c r="UHB228" s="14">
        <v>45327</v>
      </c>
      <c r="UHC228" s="14">
        <v>45327</v>
      </c>
      <c r="UHD228" s="14">
        <v>45327</v>
      </c>
      <c r="UHE228" s="14">
        <v>45327</v>
      </c>
      <c r="UHF228" s="14">
        <v>45327</v>
      </c>
      <c r="UHG228" s="14">
        <v>45327</v>
      </c>
      <c r="UHH228" s="14">
        <v>45327</v>
      </c>
      <c r="UHI228" s="14">
        <v>45327</v>
      </c>
      <c r="UHJ228" s="14">
        <v>45327</v>
      </c>
      <c r="UHK228" s="14">
        <v>45327</v>
      </c>
      <c r="UHL228" s="14">
        <v>45327</v>
      </c>
      <c r="UHM228" s="14">
        <v>45327</v>
      </c>
      <c r="UHN228" s="14">
        <v>45327</v>
      </c>
      <c r="UHO228" s="14">
        <v>45327</v>
      </c>
      <c r="UHP228" s="14">
        <v>45327</v>
      </c>
      <c r="UHQ228" s="14">
        <v>45327</v>
      </c>
      <c r="UHR228" s="14">
        <v>45327</v>
      </c>
      <c r="UHS228" s="14">
        <v>45327</v>
      </c>
      <c r="UHT228" s="14">
        <v>45327</v>
      </c>
      <c r="UHU228" s="14">
        <v>45327</v>
      </c>
      <c r="UHV228" s="14">
        <v>45327</v>
      </c>
      <c r="UHW228" s="14">
        <v>45327</v>
      </c>
      <c r="UHX228" s="14">
        <v>45327</v>
      </c>
      <c r="UHY228" s="14">
        <v>45327</v>
      </c>
      <c r="UHZ228" s="14">
        <v>45327</v>
      </c>
      <c r="UIA228" s="14">
        <v>45327</v>
      </c>
      <c r="UIB228" s="14">
        <v>45327</v>
      </c>
      <c r="UIC228" s="14">
        <v>45327</v>
      </c>
      <c r="UID228" s="14">
        <v>45327</v>
      </c>
      <c r="UIE228" s="14">
        <v>45327</v>
      </c>
      <c r="UIF228" s="14">
        <v>45327</v>
      </c>
      <c r="UIG228" s="14">
        <v>45327</v>
      </c>
      <c r="UIH228" s="14">
        <v>45327</v>
      </c>
      <c r="UII228" s="14">
        <v>45327</v>
      </c>
      <c r="UIJ228" s="14">
        <v>45327</v>
      </c>
      <c r="UIK228" s="14">
        <v>45327</v>
      </c>
      <c r="UIL228" s="14">
        <v>45327</v>
      </c>
      <c r="UIM228" s="14">
        <v>45327</v>
      </c>
      <c r="UIN228" s="14">
        <v>45327</v>
      </c>
      <c r="UIO228" s="14">
        <v>45327</v>
      </c>
      <c r="UIP228" s="14">
        <v>45327</v>
      </c>
      <c r="UIQ228" s="14">
        <v>45327</v>
      </c>
      <c r="UIR228" s="14">
        <v>45327</v>
      </c>
      <c r="UIS228" s="14">
        <v>45327</v>
      </c>
      <c r="UIT228" s="14">
        <v>45327</v>
      </c>
      <c r="UIU228" s="14">
        <v>45327</v>
      </c>
      <c r="UIV228" s="14">
        <v>45327</v>
      </c>
      <c r="UIW228" s="14">
        <v>45327</v>
      </c>
      <c r="UIX228" s="14">
        <v>45327</v>
      </c>
      <c r="UIY228" s="14">
        <v>45327</v>
      </c>
      <c r="UIZ228" s="14">
        <v>45327</v>
      </c>
      <c r="UJA228" s="14">
        <v>45327</v>
      </c>
      <c r="UJB228" s="14">
        <v>45327</v>
      </c>
      <c r="UJC228" s="14">
        <v>45327</v>
      </c>
      <c r="UJD228" s="14">
        <v>45327</v>
      </c>
      <c r="UJE228" s="14">
        <v>45327</v>
      </c>
      <c r="UJF228" s="14">
        <v>45327</v>
      </c>
      <c r="UJG228" s="14">
        <v>45327</v>
      </c>
      <c r="UJH228" s="14">
        <v>45327</v>
      </c>
      <c r="UJI228" s="14">
        <v>45327</v>
      </c>
      <c r="UJJ228" s="14">
        <v>45327</v>
      </c>
      <c r="UJK228" s="14">
        <v>45327</v>
      </c>
      <c r="UJL228" s="14">
        <v>45327</v>
      </c>
      <c r="UJM228" s="14">
        <v>45327</v>
      </c>
      <c r="UJN228" s="14">
        <v>45327</v>
      </c>
      <c r="UJO228" s="14">
        <v>45327</v>
      </c>
      <c r="UJP228" s="14">
        <v>45327</v>
      </c>
      <c r="UJQ228" s="14">
        <v>45327</v>
      </c>
      <c r="UJR228" s="14">
        <v>45327</v>
      </c>
      <c r="UJS228" s="14">
        <v>45327</v>
      </c>
      <c r="UJT228" s="14">
        <v>45327</v>
      </c>
      <c r="UJU228" s="14">
        <v>45327</v>
      </c>
      <c r="UJV228" s="14">
        <v>45327</v>
      </c>
      <c r="UJW228" s="14">
        <v>45327</v>
      </c>
      <c r="UJX228" s="14">
        <v>45327</v>
      </c>
      <c r="UJY228" s="14">
        <v>45327</v>
      </c>
      <c r="UJZ228" s="14">
        <v>45327</v>
      </c>
      <c r="UKA228" s="14">
        <v>45327</v>
      </c>
      <c r="UKB228" s="14">
        <v>45327</v>
      </c>
      <c r="UKC228" s="14">
        <v>45327</v>
      </c>
      <c r="UKD228" s="14">
        <v>45327</v>
      </c>
      <c r="UKE228" s="14">
        <v>45327</v>
      </c>
      <c r="UKF228" s="14">
        <v>45327</v>
      </c>
      <c r="UKG228" s="14">
        <v>45327</v>
      </c>
      <c r="UKH228" s="14">
        <v>45327</v>
      </c>
      <c r="UKI228" s="14">
        <v>45327</v>
      </c>
      <c r="UKJ228" s="14">
        <v>45327</v>
      </c>
      <c r="UKK228" s="14">
        <v>45327</v>
      </c>
      <c r="UKL228" s="14">
        <v>45327</v>
      </c>
      <c r="UKM228" s="14">
        <v>45327</v>
      </c>
      <c r="UKN228" s="14">
        <v>45327</v>
      </c>
      <c r="UKO228" s="14">
        <v>45327</v>
      </c>
      <c r="UKP228" s="14">
        <v>45327</v>
      </c>
      <c r="UKQ228" s="14">
        <v>45327</v>
      </c>
      <c r="UKR228" s="14">
        <v>45327</v>
      </c>
      <c r="UKS228" s="14">
        <v>45327</v>
      </c>
      <c r="UKT228" s="14">
        <v>45327</v>
      </c>
      <c r="UKU228" s="14">
        <v>45327</v>
      </c>
      <c r="UKV228" s="14">
        <v>45327</v>
      </c>
      <c r="UKW228" s="14">
        <v>45327</v>
      </c>
      <c r="UKX228" s="14">
        <v>45327</v>
      </c>
      <c r="UKY228" s="14">
        <v>45327</v>
      </c>
      <c r="UKZ228" s="14">
        <v>45327</v>
      </c>
      <c r="ULA228" s="14">
        <v>45327</v>
      </c>
      <c r="ULB228" s="14">
        <v>45327</v>
      </c>
      <c r="ULC228" s="14">
        <v>45327</v>
      </c>
      <c r="ULD228" s="14">
        <v>45327</v>
      </c>
      <c r="ULE228" s="14">
        <v>45327</v>
      </c>
      <c r="ULF228" s="14">
        <v>45327</v>
      </c>
      <c r="ULG228" s="14">
        <v>45327</v>
      </c>
      <c r="ULH228" s="14">
        <v>45327</v>
      </c>
      <c r="ULI228" s="14">
        <v>45327</v>
      </c>
      <c r="ULJ228" s="14">
        <v>45327</v>
      </c>
      <c r="ULK228" s="14">
        <v>45327</v>
      </c>
      <c r="ULL228" s="14">
        <v>45327</v>
      </c>
      <c r="ULM228" s="14">
        <v>45327</v>
      </c>
      <c r="ULN228" s="14">
        <v>45327</v>
      </c>
      <c r="ULO228" s="14">
        <v>45327</v>
      </c>
      <c r="ULP228" s="14">
        <v>45327</v>
      </c>
      <c r="ULQ228" s="14">
        <v>45327</v>
      </c>
      <c r="ULR228" s="14">
        <v>45327</v>
      </c>
      <c r="ULS228" s="14">
        <v>45327</v>
      </c>
      <c r="ULT228" s="14">
        <v>45327</v>
      </c>
      <c r="ULU228" s="14">
        <v>45327</v>
      </c>
      <c r="ULV228" s="14">
        <v>45327</v>
      </c>
      <c r="ULW228" s="14">
        <v>45327</v>
      </c>
      <c r="ULX228" s="14">
        <v>45327</v>
      </c>
      <c r="ULY228" s="14">
        <v>45327</v>
      </c>
      <c r="ULZ228" s="14">
        <v>45327</v>
      </c>
      <c r="UMA228" s="14">
        <v>45327</v>
      </c>
      <c r="UMB228" s="14">
        <v>45327</v>
      </c>
      <c r="UMC228" s="14">
        <v>45327</v>
      </c>
      <c r="UMD228" s="14">
        <v>45327</v>
      </c>
      <c r="UME228" s="14">
        <v>45327</v>
      </c>
      <c r="UMF228" s="14">
        <v>45327</v>
      </c>
      <c r="UMG228" s="14">
        <v>45327</v>
      </c>
      <c r="UMH228" s="14">
        <v>45327</v>
      </c>
      <c r="UMI228" s="14">
        <v>45327</v>
      </c>
      <c r="UMJ228" s="14">
        <v>45327</v>
      </c>
      <c r="UMK228" s="14">
        <v>45327</v>
      </c>
      <c r="UML228" s="14">
        <v>45327</v>
      </c>
      <c r="UMM228" s="14">
        <v>45327</v>
      </c>
      <c r="UMN228" s="14">
        <v>45327</v>
      </c>
      <c r="UMO228" s="14">
        <v>45327</v>
      </c>
      <c r="UMP228" s="14">
        <v>45327</v>
      </c>
      <c r="UMQ228" s="14">
        <v>45327</v>
      </c>
      <c r="UMR228" s="14">
        <v>45327</v>
      </c>
      <c r="UMS228" s="14">
        <v>45327</v>
      </c>
      <c r="UMT228" s="14">
        <v>45327</v>
      </c>
      <c r="UMU228" s="14">
        <v>45327</v>
      </c>
      <c r="UMV228" s="14">
        <v>45327</v>
      </c>
      <c r="UMW228" s="14">
        <v>45327</v>
      </c>
      <c r="UMX228" s="14">
        <v>45327</v>
      </c>
      <c r="UMY228" s="14">
        <v>45327</v>
      </c>
      <c r="UMZ228" s="14">
        <v>45327</v>
      </c>
      <c r="UNA228" s="14">
        <v>45327</v>
      </c>
      <c r="UNB228" s="14">
        <v>45327</v>
      </c>
      <c r="UNC228" s="14">
        <v>45327</v>
      </c>
      <c r="UND228" s="14">
        <v>45327</v>
      </c>
      <c r="UNE228" s="14">
        <v>45327</v>
      </c>
      <c r="UNF228" s="14">
        <v>45327</v>
      </c>
      <c r="UNG228" s="14">
        <v>45327</v>
      </c>
      <c r="UNH228" s="14">
        <v>45327</v>
      </c>
      <c r="UNI228" s="14">
        <v>45327</v>
      </c>
      <c r="UNJ228" s="14">
        <v>45327</v>
      </c>
      <c r="UNK228" s="14">
        <v>45327</v>
      </c>
      <c r="UNL228" s="14">
        <v>45327</v>
      </c>
      <c r="UNM228" s="14">
        <v>45327</v>
      </c>
      <c r="UNN228" s="14">
        <v>45327</v>
      </c>
      <c r="UNO228" s="14">
        <v>45327</v>
      </c>
      <c r="UNP228" s="14">
        <v>45327</v>
      </c>
      <c r="UNQ228" s="14">
        <v>45327</v>
      </c>
      <c r="UNR228" s="14">
        <v>45327</v>
      </c>
      <c r="UNS228" s="14">
        <v>45327</v>
      </c>
      <c r="UNT228" s="14">
        <v>45327</v>
      </c>
      <c r="UNU228" s="14">
        <v>45327</v>
      </c>
      <c r="UNV228" s="14">
        <v>45327</v>
      </c>
      <c r="UNW228" s="14">
        <v>45327</v>
      </c>
      <c r="UNX228" s="14">
        <v>45327</v>
      </c>
      <c r="UNY228" s="14">
        <v>45327</v>
      </c>
      <c r="UNZ228" s="14">
        <v>45327</v>
      </c>
      <c r="UOA228" s="14">
        <v>45327</v>
      </c>
      <c r="UOB228" s="14">
        <v>45327</v>
      </c>
      <c r="UOC228" s="14">
        <v>45327</v>
      </c>
      <c r="UOD228" s="14">
        <v>45327</v>
      </c>
      <c r="UOE228" s="14">
        <v>45327</v>
      </c>
      <c r="UOF228" s="14">
        <v>45327</v>
      </c>
      <c r="UOG228" s="14">
        <v>45327</v>
      </c>
      <c r="UOH228" s="14">
        <v>45327</v>
      </c>
      <c r="UOI228" s="14">
        <v>45327</v>
      </c>
      <c r="UOJ228" s="14">
        <v>45327</v>
      </c>
      <c r="UOK228" s="14">
        <v>45327</v>
      </c>
      <c r="UOL228" s="14">
        <v>45327</v>
      </c>
      <c r="UOM228" s="14">
        <v>45327</v>
      </c>
      <c r="UON228" s="14">
        <v>45327</v>
      </c>
      <c r="UOO228" s="14">
        <v>45327</v>
      </c>
      <c r="UOP228" s="14">
        <v>45327</v>
      </c>
      <c r="UOQ228" s="14">
        <v>45327</v>
      </c>
      <c r="UOR228" s="14">
        <v>45327</v>
      </c>
      <c r="UOS228" s="14">
        <v>45327</v>
      </c>
      <c r="UOT228" s="14">
        <v>45327</v>
      </c>
      <c r="UOU228" s="14">
        <v>45327</v>
      </c>
      <c r="UOV228" s="14">
        <v>45327</v>
      </c>
      <c r="UOW228" s="14">
        <v>45327</v>
      </c>
      <c r="UOX228" s="14">
        <v>45327</v>
      </c>
      <c r="UOY228" s="14">
        <v>45327</v>
      </c>
      <c r="UOZ228" s="14">
        <v>45327</v>
      </c>
      <c r="UPA228" s="14">
        <v>45327</v>
      </c>
      <c r="UPB228" s="14">
        <v>45327</v>
      </c>
      <c r="UPC228" s="14">
        <v>45327</v>
      </c>
      <c r="UPD228" s="14">
        <v>45327</v>
      </c>
      <c r="UPE228" s="14">
        <v>45327</v>
      </c>
      <c r="UPF228" s="14">
        <v>45327</v>
      </c>
      <c r="UPG228" s="14">
        <v>45327</v>
      </c>
      <c r="UPH228" s="14">
        <v>45327</v>
      </c>
      <c r="UPI228" s="14">
        <v>45327</v>
      </c>
      <c r="UPJ228" s="14">
        <v>45327</v>
      </c>
      <c r="UPK228" s="14">
        <v>45327</v>
      </c>
      <c r="UPL228" s="14">
        <v>45327</v>
      </c>
      <c r="UPM228" s="14">
        <v>45327</v>
      </c>
      <c r="UPN228" s="14">
        <v>45327</v>
      </c>
      <c r="UPO228" s="14">
        <v>45327</v>
      </c>
      <c r="UPP228" s="14">
        <v>45327</v>
      </c>
      <c r="UPQ228" s="14">
        <v>45327</v>
      </c>
      <c r="UPR228" s="14">
        <v>45327</v>
      </c>
      <c r="UPS228" s="14">
        <v>45327</v>
      </c>
      <c r="UPT228" s="14">
        <v>45327</v>
      </c>
      <c r="UPU228" s="14">
        <v>45327</v>
      </c>
      <c r="UPV228" s="14">
        <v>45327</v>
      </c>
      <c r="UPW228" s="14">
        <v>45327</v>
      </c>
      <c r="UPX228" s="14">
        <v>45327</v>
      </c>
      <c r="UPY228" s="14">
        <v>45327</v>
      </c>
      <c r="UPZ228" s="14">
        <v>45327</v>
      </c>
      <c r="UQA228" s="14">
        <v>45327</v>
      </c>
      <c r="UQB228" s="14">
        <v>45327</v>
      </c>
      <c r="UQC228" s="14">
        <v>45327</v>
      </c>
      <c r="UQD228" s="14">
        <v>45327</v>
      </c>
      <c r="UQE228" s="14">
        <v>45327</v>
      </c>
      <c r="UQF228" s="14">
        <v>45327</v>
      </c>
      <c r="UQG228" s="14">
        <v>45327</v>
      </c>
      <c r="UQH228" s="14">
        <v>45327</v>
      </c>
      <c r="UQI228" s="14">
        <v>45327</v>
      </c>
      <c r="UQJ228" s="14">
        <v>45327</v>
      </c>
      <c r="UQK228" s="14">
        <v>45327</v>
      </c>
      <c r="UQL228" s="14">
        <v>45327</v>
      </c>
      <c r="UQM228" s="14">
        <v>45327</v>
      </c>
      <c r="UQN228" s="14">
        <v>45327</v>
      </c>
      <c r="UQO228" s="14">
        <v>45327</v>
      </c>
      <c r="UQP228" s="14">
        <v>45327</v>
      </c>
      <c r="UQQ228" s="14">
        <v>45327</v>
      </c>
      <c r="UQR228" s="14">
        <v>45327</v>
      </c>
      <c r="UQS228" s="14">
        <v>45327</v>
      </c>
      <c r="UQT228" s="14">
        <v>45327</v>
      </c>
      <c r="UQU228" s="14">
        <v>45327</v>
      </c>
      <c r="UQV228" s="14">
        <v>45327</v>
      </c>
      <c r="UQW228" s="14">
        <v>45327</v>
      </c>
      <c r="UQX228" s="14">
        <v>45327</v>
      </c>
      <c r="UQY228" s="14">
        <v>45327</v>
      </c>
      <c r="UQZ228" s="14">
        <v>45327</v>
      </c>
      <c r="URA228" s="14">
        <v>45327</v>
      </c>
      <c r="URB228" s="14">
        <v>45327</v>
      </c>
      <c r="URC228" s="14">
        <v>45327</v>
      </c>
      <c r="URD228" s="14">
        <v>45327</v>
      </c>
      <c r="URE228" s="14">
        <v>45327</v>
      </c>
      <c r="URF228" s="14">
        <v>45327</v>
      </c>
      <c r="URG228" s="14">
        <v>45327</v>
      </c>
      <c r="URH228" s="14">
        <v>45327</v>
      </c>
      <c r="URI228" s="14">
        <v>45327</v>
      </c>
      <c r="URJ228" s="14">
        <v>45327</v>
      </c>
      <c r="URK228" s="14">
        <v>45327</v>
      </c>
      <c r="URL228" s="14">
        <v>45327</v>
      </c>
      <c r="URM228" s="14">
        <v>45327</v>
      </c>
      <c r="URN228" s="14">
        <v>45327</v>
      </c>
      <c r="URO228" s="14">
        <v>45327</v>
      </c>
      <c r="URP228" s="14">
        <v>45327</v>
      </c>
      <c r="URQ228" s="14">
        <v>45327</v>
      </c>
      <c r="URR228" s="14">
        <v>45327</v>
      </c>
      <c r="URS228" s="14">
        <v>45327</v>
      </c>
      <c r="URT228" s="14">
        <v>45327</v>
      </c>
      <c r="URU228" s="14">
        <v>45327</v>
      </c>
      <c r="URV228" s="14">
        <v>45327</v>
      </c>
      <c r="URW228" s="14">
        <v>45327</v>
      </c>
      <c r="URX228" s="14">
        <v>45327</v>
      </c>
      <c r="URY228" s="14">
        <v>45327</v>
      </c>
      <c r="URZ228" s="14">
        <v>45327</v>
      </c>
      <c r="USA228" s="14">
        <v>45327</v>
      </c>
      <c r="USB228" s="14">
        <v>45327</v>
      </c>
      <c r="USC228" s="14">
        <v>45327</v>
      </c>
      <c r="USD228" s="14">
        <v>45327</v>
      </c>
      <c r="USE228" s="14">
        <v>45327</v>
      </c>
      <c r="USF228" s="14">
        <v>45327</v>
      </c>
      <c r="USG228" s="14">
        <v>45327</v>
      </c>
      <c r="USH228" s="14">
        <v>45327</v>
      </c>
      <c r="USI228" s="14">
        <v>45327</v>
      </c>
      <c r="USJ228" s="14">
        <v>45327</v>
      </c>
      <c r="USK228" s="14">
        <v>45327</v>
      </c>
      <c r="USL228" s="14">
        <v>45327</v>
      </c>
      <c r="USM228" s="14">
        <v>45327</v>
      </c>
      <c r="USN228" s="14">
        <v>45327</v>
      </c>
      <c r="USO228" s="14">
        <v>45327</v>
      </c>
      <c r="USP228" s="14">
        <v>45327</v>
      </c>
      <c r="USQ228" s="14">
        <v>45327</v>
      </c>
      <c r="USR228" s="14">
        <v>45327</v>
      </c>
      <c r="USS228" s="14">
        <v>45327</v>
      </c>
      <c r="UST228" s="14">
        <v>45327</v>
      </c>
      <c r="USU228" s="14">
        <v>45327</v>
      </c>
      <c r="USV228" s="14">
        <v>45327</v>
      </c>
      <c r="USW228" s="14">
        <v>45327</v>
      </c>
      <c r="USX228" s="14">
        <v>45327</v>
      </c>
      <c r="USY228" s="14">
        <v>45327</v>
      </c>
      <c r="USZ228" s="14">
        <v>45327</v>
      </c>
      <c r="UTA228" s="14">
        <v>45327</v>
      </c>
      <c r="UTB228" s="14">
        <v>45327</v>
      </c>
      <c r="UTC228" s="14">
        <v>45327</v>
      </c>
      <c r="UTD228" s="14">
        <v>45327</v>
      </c>
      <c r="UTE228" s="14">
        <v>45327</v>
      </c>
      <c r="UTF228" s="14">
        <v>45327</v>
      </c>
      <c r="UTG228" s="14">
        <v>45327</v>
      </c>
      <c r="UTH228" s="14">
        <v>45327</v>
      </c>
      <c r="UTI228" s="14">
        <v>45327</v>
      </c>
      <c r="UTJ228" s="14">
        <v>45327</v>
      </c>
      <c r="UTK228" s="14">
        <v>45327</v>
      </c>
      <c r="UTL228" s="14">
        <v>45327</v>
      </c>
      <c r="UTM228" s="14">
        <v>45327</v>
      </c>
      <c r="UTN228" s="14">
        <v>45327</v>
      </c>
      <c r="UTO228" s="14">
        <v>45327</v>
      </c>
      <c r="UTP228" s="14">
        <v>45327</v>
      </c>
      <c r="UTQ228" s="14">
        <v>45327</v>
      </c>
      <c r="UTR228" s="14">
        <v>45327</v>
      </c>
      <c r="UTS228" s="14">
        <v>45327</v>
      </c>
      <c r="UTT228" s="14">
        <v>45327</v>
      </c>
      <c r="UTU228" s="14">
        <v>45327</v>
      </c>
      <c r="UTV228" s="14">
        <v>45327</v>
      </c>
      <c r="UTW228" s="14">
        <v>45327</v>
      </c>
      <c r="UTX228" s="14">
        <v>45327</v>
      </c>
      <c r="UTY228" s="14">
        <v>45327</v>
      </c>
      <c r="UTZ228" s="14">
        <v>45327</v>
      </c>
      <c r="UUA228" s="14">
        <v>45327</v>
      </c>
      <c r="UUB228" s="14">
        <v>45327</v>
      </c>
      <c r="UUC228" s="14">
        <v>45327</v>
      </c>
      <c r="UUD228" s="14">
        <v>45327</v>
      </c>
      <c r="UUE228" s="14">
        <v>45327</v>
      </c>
      <c r="UUF228" s="14">
        <v>45327</v>
      </c>
      <c r="UUG228" s="14">
        <v>45327</v>
      </c>
      <c r="UUH228" s="14">
        <v>45327</v>
      </c>
      <c r="UUI228" s="14">
        <v>45327</v>
      </c>
      <c r="UUJ228" s="14">
        <v>45327</v>
      </c>
      <c r="UUK228" s="14">
        <v>45327</v>
      </c>
      <c r="UUL228" s="14">
        <v>45327</v>
      </c>
      <c r="UUM228" s="14">
        <v>45327</v>
      </c>
      <c r="UUN228" s="14">
        <v>45327</v>
      </c>
      <c r="UUO228" s="14">
        <v>45327</v>
      </c>
      <c r="UUP228" s="14">
        <v>45327</v>
      </c>
      <c r="UUQ228" s="14">
        <v>45327</v>
      </c>
      <c r="UUR228" s="14">
        <v>45327</v>
      </c>
      <c r="UUS228" s="14">
        <v>45327</v>
      </c>
      <c r="UUT228" s="14">
        <v>45327</v>
      </c>
      <c r="UUU228" s="14">
        <v>45327</v>
      </c>
      <c r="UUV228" s="14">
        <v>45327</v>
      </c>
      <c r="UUW228" s="14">
        <v>45327</v>
      </c>
      <c r="UUX228" s="14">
        <v>45327</v>
      </c>
      <c r="UUY228" s="14">
        <v>45327</v>
      </c>
      <c r="UUZ228" s="14">
        <v>45327</v>
      </c>
      <c r="UVA228" s="14">
        <v>45327</v>
      </c>
      <c r="UVB228" s="14">
        <v>45327</v>
      </c>
      <c r="UVC228" s="14">
        <v>45327</v>
      </c>
      <c r="UVD228" s="14">
        <v>45327</v>
      </c>
      <c r="UVE228" s="14">
        <v>45327</v>
      </c>
      <c r="UVF228" s="14">
        <v>45327</v>
      </c>
      <c r="UVG228" s="14">
        <v>45327</v>
      </c>
      <c r="UVH228" s="14">
        <v>45327</v>
      </c>
      <c r="UVI228" s="14">
        <v>45327</v>
      </c>
      <c r="UVJ228" s="14">
        <v>45327</v>
      </c>
      <c r="UVK228" s="14">
        <v>45327</v>
      </c>
      <c r="UVL228" s="14">
        <v>45327</v>
      </c>
      <c r="UVM228" s="14">
        <v>45327</v>
      </c>
      <c r="UVN228" s="14">
        <v>45327</v>
      </c>
      <c r="UVO228" s="14">
        <v>45327</v>
      </c>
      <c r="UVP228" s="14">
        <v>45327</v>
      </c>
      <c r="UVQ228" s="14">
        <v>45327</v>
      </c>
      <c r="UVR228" s="14">
        <v>45327</v>
      </c>
      <c r="UVS228" s="14">
        <v>45327</v>
      </c>
      <c r="UVT228" s="14">
        <v>45327</v>
      </c>
      <c r="UVU228" s="14">
        <v>45327</v>
      </c>
      <c r="UVV228" s="14">
        <v>45327</v>
      </c>
      <c r="UVW228" s="14">
        <v>45327</v>
      </c>
      <c r="UVX228" s="14">
        <v>45327</v>
      </c>
      <c r="UVY228" s="14">
        <v>45327</v>
      </c>
      <c r="UVZ228" s="14">
        <v>45327</v>
      </c>
      <c r="UWA228" s="14">
        <v>45327</v>
      </c>
      <c r="UWB228" s="14">
        <v>45327</v>
      </c>
      <c r="UWC228" s="14">
        <v>45327</v>
      </c>
      <c r="UWD228" s="14">
        <v>45327</v>
      </c>
      <c r="UWE228" s="14">
        <v>45327</v>
      </c>
      <c r="UWF228" s="14">
        <v>45327</v>
      </c>
      <c r="UWG228" s="14">
        <v>45327</v>
      </c>
      <c r="UWH228" s="14">
        <v>45327</v>
      </c>
      <c r="UWI228" s="14">
        <v>45327</v>
      </c>
      <c r="UWJ228" s="14">
        <v>45327</v>
      </c>
      <c r="UWK228" s="14">
        <v>45327</v>
      </c>
      <c r="UWL228" s="14">
        <v>45327</v>
      </c>
      <c r="UWM228" s="14">
        <v>45327</v>
      </c>
      <c r="UWN228" s="14">
        <v>45327</v>
      </c>
      <c r="UWO228" s="14">
        <v>45327</v>
      </c>
      <c r="UWP228" s="14">
        <v>45327</v>
      </c>
      <c r="UWQ228" s="14">
        <v>45327</v>
      </c>
      <c r="UWR228" s="14">
        <v>45327</v>
      </c>
      <c r="UWS228" s="14">
        <v>45327</v>
      </c>
      <c r="UWT228" s="14">
        <v>45327</v>
      </c>
      <c r="UWU228" s="14">
        <v>45327</v>
      </c>
      <c r="UWV228" s="14">
        <v>45327</v>
      </c>
      <c r="UWW228" s="14">
        <v>45327</v>
      </c>
      <c r="UWX228" s="14">
        <v>45327</v>
      </c>
      <c r="UWY228" s="14">
        <v>45327</v>
      </c>
      <c r="UWZ228" s="14">
        <v>45327</v>
      </c>
      <c r="UXA228" s="14">
        <v>45327</v>
      </c>
      <c r="UXB228" s="14">
        <v>45327</v>
      </c>
      <c r="UXC228" s="14">
        <v>45327</v>
      </c>
      <c r="UXD228" s="14">
        <v>45327</v>
      </c>
      <c r="UXE228" s="14">
        <v>45327</v>
      </c>
      <c r="UXF228" s="14">
        <v>45327</v>
      </c>
      <c r="UXG228" s="14">
        <v>45327</v>
      </c>
      <c r="UXH228" s="14">
        <v>45327</v>
      </c>
      <c r="UXI228" s="14">
        <v>45327</v>
      </c>
      <c r="UXJ228" s="14">
        <v>45327</v>
      </c>
      <c r="UXK228" s="14">
        <v>45327</v>
      </c>
      <c r="UXL228" s="14">
        <v>45327</v>
      </c>
      <c r="UXM228" s="14">
        <v>45327</v>
      </c>
      <c r="UXN228" s="14">
        <v>45327</v>
      </c>
      <c r="UXO228" s="14">
        <v>45327</v>
      </c>
      <c r="UXP228" s="14">
        <v>45327</v>
      </c>
      <c r="UXQ228" s="14">
        <v>45327</v>
      </c>
      <c r="UXR228" s="14">
        <v>45327</v>
      </c>
      <c r="UXS228" s="14">
        <v>45327</v>
      </c>
      <c r="UXT228" s="14">
        <v>45327</v>
      </c>
      <c r="UXU228" s="14">
        <v>45327</v>
      </c>
      <c r="UXV228" s="14">
        <v>45327</v>
      </c>
      <c r="UXW228" s="14">
        <v>45327</v>
      </c>
      <c r="UXX228" s="14">
        <v>45327</v>
      </c>
      <c r="UXY228" s="14">
        <v>45327</v>
      </c>
      <c r="UXZ228" s="14">
        <v>45327</v>
      </c>
      <c r="UYA228" s="14">
        <v>45327</v>
      </c>
      <c r="UYB228" s="14">
        <v>45327</v>
      </c>
      <c r="UYC228" s="14">
        <v>45327</v>
      </c>
      <c r="UYD228" s="14">
        <v>45327</v>
      </c>
      <c r="UYE228" s="14">
        <v>45327</v>
      </c>
      <c r="UYF228" s="14">
        <v>45327</v>
      </c>
      <c r="UYG228" s="14">
        <v>45327</v>
      </c>
      <c r="UYH228" s="14">
        <v>45327</v>
      </c>
      <c r="UYI228" s="14">
        <v>45327</v>
      </c>
      <c r="UYJ228" s="14">
        <v>45327</v>
      </c>
      <c r="UYK228" s="14">
        <v>45327</v>
      </c>
      <c r="UYL228" s="14">
        <v>45327</v>
      </c>
      <c r="UYM228" s="14">
        <v>45327</v>
      </c>
      <c r="UYN228" s="14">
        <v>45327</v>
      </c>
      <c r="UYO228" s="14">
        <v>45327</v>
      </c>
      <c r="UYP228" s="14">
        <v>45327</v>
      </c>
      <c r="UYQ228" s="14">
        <v>45327</v>
      </c>
      <c r="UYR228" s="14">
        <v>45327</v>
      </c>
      <c r="UYS228" s="14">
        <v>45327</v>
      </c>
      <c r="UYT228" s="14">
        <v>45327</v>
      </c>
      <c r="UYU228" s="14">
        <v>45327</v>
      </c>
      <c r="UYV228" s="14">
        <v>45327</v>
      </c>
      <c r="UYW228" s="14">
        <v>45327</v>
      </c>
      <c r="UYX228" s="14">
        <v>45327</v>
      </c>
      <c r="UYY228" s="14">
        <v>45327</v>
      </c>
      <c r="UYZ228" s="14">
        <v>45327</v>
      </c>
      <c r="UZA228" s="14">
        <v>45327</v>
      </c>
      <c r="UZB228" s="14">
        <v>45327</v>
      </c>
      <c r="UZC228" s="14">
        <v>45327</v>
      </c>
      <c r="UZD228" s="14">
        <v>45327</v>
      </c>
      <c r="UZE228" s="14">
        <v>45327</v>
      </c>
      <c r="UZF228" s="14">
        <v>45327</v>
      </c>
      <c r="UZG228" s="14">
        <v>45327</v>
      </c>
      <c r="UZH228" s="14">
        <v>45327</v>
      </c>
      <c r="UZI228" s="14">
        <v>45327</v>
      </c>
      <c r="UZJ228" s="14">
        <v>45327</v>
      </c>
      <c r="UZK228" s="14">
        <v>45327</v>
      </c>
      <c r="UZL228" s="14">
        <v>45327</v>
      </c>
      <c r="UZM228" s="14">
        <v>45327</v>
      </c>
      <c r="UZN228" s="14">
        <v>45327</v>
      </c>
      <c r="UZO228" s="14">
        <v>45327</v>
      </c>
      <c r="UZP228" s="14">
        <v>45327</v>
      </c>
      <c r="UZQ228" s="14">
        <v>45327</v>
      </c>
      <c r="UZR228" s="14">
        <v>45327</v>
      </c>
      <c r="UZS228" s="14">
        <v>45327</v>
      </c>
      <c r="UZT228" s="14">
        <v>45327</v>
      </c>
      <c r="UZU228" s="14">
        <v>45327</v>
      </c>
      <c r="UZV228" s="14">
        <v>45327</v>
      </c>
      <c r="UZW228" s="14">
        <v>45327</v>
      </c>
      <c r="UZX228" s="14">
        <v>45327</v>
      </c>
      <c r="UZY228" s="14">
        <v>45327</v>
      </c>
      <c r="UZZ228" s="14">
        <v>45327</v>
      </c>
      <c r="VAA228" s="14">
        <v>45327</v>
      </c>
      <c r="VAB228" s="14">
        <v>45327</v>
      </c>
      <c r="VAC228" s="14">
        <v>45327</v>
      </c>
      <c r="VAD228" s="14">
        <v>45327</v>
      </c>
      <c r="VAE228" s="14">
        <v>45327</v>
      </c>
      <c r="VAF228" s="14">
        <v>45327</v>
      </c>
      <c r="VAG228" s="14">
        <v>45327</v>
      </c>
      <c r="VAH228" s="14">
        <v>45327</v>
      </c>
      <c r="VAI228" s="14">
        <v>45327</v>
      </c>
      <c r="VAJ228" s="14">
        <v>45327</v>
      </c>
      <c r="VAK228" s="14">
        <v>45327</v>
      </c>
      <c r="VAL228" s="14">
        <v>45327</v>
      </c>
      <c r="VAM228" s="14">
        <v>45327</v>
      </c>
      <c r="VAN228" s="14">
        <v>45327</v>
      </c>
      <c r="VAO228" s="14">
        <v>45327</v>
      </c>
      <c r="VAP228" s="14">
        <v>45327</v>
      </c>
      <c r="VAQ228" s="14">
        <v>45327</v>
      </c>
      <c r="VAR228" s="14">
        <v>45327</v>
      </c>
      <c r="VAS228" s="14">
        <v>45327</v>
      </c>
      <c r="VAT228" s="14">
        <v>45327</v>
      </c>
      <c r="VAU228" s="14">
        <v>45327</v>
      </c>
      <c r="VAV228" s="14">
        <v>45327</v>
      </c>
      <c r="VAW228" s="14">
        <v>45327</v>
      </c>
      <c r="VAX228" s="14">
        <v>45327</v>
      </c>
      <c r="VAY228" s="14">
        <v>45327</v>
      </c>
      <c r="VAZ228" s="14">
        <v>45327</v>
      </c>
      <c r="VBA228" s="14">
        <v>45327</v>
      </c>
      <c r="VBB228" s="14">
        <v>45327</v>
      </c>
      <c r="VBC228" s="14">
        <v>45327</v>
      </c>
      <c r="VBD228" s="14">
        <v>45327</v>
      </c>
      <c r="VBE228" s="14">
        <v>45327</v>
      </c>
      <c r="VBF228" s="14">
        <v>45327</v>
      </c>
      <c r="VBG228" s="14">
        <v>45327</v>
      </c>
      <c r="VBH228" s="14">
        <v>45327</v>
      </c>
      <c r="VBI228" s="14">
        <v>45327</v>
      </c>
      <c r="VBJ228" s="14">
        <v>45327</v>
      </c>
      <c r="VBK228" s="14">
        <v>45327</v>
      </c>
      <c r="VBL228" s="14">
        <v>45327</v>
      </c>
      <c r="VBM228" s="14">
        <v>45327</v>
      </c>
      <c r="VBN228" s="14">
        <v>45327</v>
      </c>
      <c r="VBO228" s="14">
        <v>45327</v>
      </c>
      <c r="VBP228" s="14">
        <v>45327</v>
      </c>
      <c r="VBQ228" s="14">
        <v>45327</v>
      </c>
      <c r="VBR228" s="14">
        <v>45327</v>
      </c>
      <c r="VBS228" s="14">
        <v>45327</v>
      </c>
      <c r="VBT228" s="14">
        <v>45327</v>
      </c>
      <c r="VBU228" s="14">
        <v>45327</v>
      </c>
      <c r="VBV228" s="14">
        <v>45327</v>
      </c>
      <c r="VBW228" s="14">
        <v>45327</v>
      </c>
      <c r="VBX228" s="14">
        <v>45327</v>
      </c>
      <c r="VBY228" s="14">
        <v>45327</v>
      </c>
      <c r="VBZ228" s="14">
        <v>45327</v>
      </c>
      <c r="VCA228" s="14">
        <v>45327</v>
      </c>
      <c r="VCB228" s="14">
        <v>45327</v>
      </c>
      <c r="VCC228" s="14">
        <v>45327</v>
      </c>
      <c r="VCD228" s="14">
        <v>45327</v>
      </c>
      <c r="VCE228" s="14">
        <v>45327</v>
      </c>
      <c r="VCF228" s="14">
        <v>45327</v>
      </c>
      <c r="VCG228" s="14">
        <v>45327</v>
      </c>
      <c r="VCH228" s="14">
        <v>45327</v>
      </c>
      <c r="VCI228" s="14">
        <v>45327</v>
      </c>
      <c r="VCJ228" s="14">
        <v>45327</v>
      </c>
      <c r="VCK228" s="14">
        <v>45327</v>
      </c>
      <c r="VCL228" s="14">
        <v>45327</v>
      </c>
      <c r="VCM228" s="14">
        <v>45327</v>
      </c>
      <c r="VCN228" s="14">
        <v>45327</v>
      </c>
      <c r="VCO228" s="14">
        <v>45327</v>
      </c>
      <c r="VCP228" s="14">
        <v>45327</v>
      </c>
      <c r="VCQ228" s="14">
        <v>45327</v>
      </c>
      <c r="VCR228" s="14">
        <v>45327</v>
      </c>
      <c r="VCS228" s="14">
        <v>45327</v>
      </c>
      <c r="VCT228" s="14">
        <v>45327</v>
      </c>
      <c r="VCU228" s="14">
        <v>45327</v>
      </c>
      <c r="VCV228" s="14">
        <v>45327</v>
      </c>
      <c r="VCW228" s="14">
        <v>45327</v>
      </c>
      <c r="VCX228" s="14">
        <v>45327</v>
      </c>
      <c r="VCY228" s="14">
        <v>45327</v>
      </c>
      <c r="VCZ228" s="14">
        <v>45327</v>
      </c>
      <c r="VDA228" s="14">
        <v>45327</v>
      </c>
      <c r="VDB228" s="14">
        <v>45327</v>
      </c>
      <c r="VDC228" s="14">
        <v>45327</v>
      </c>
      <c r="VDD228" s="14">
        <v>45327</v>
      </c>
      <c r="VDE228" s="14">
        <v>45327</v>
      </c>
      <c r="VDF228" s="14">
        <v>45327</v>
      </c>
      <c r="VDG228" s="14">
        <v>45327</v>
      </c>
      <c r="VDH228" s="14">
        <v>45327</v>
      </c>
      <c r="VDI228" s="14">
        <v>45327</v>
      </c>
      <c r="VDJ228" s="14">
        <v>45327</v>
      </c>
      <c r="VDK228" s="14">
        <v>45327</v>
      </c>
      <c r="VDL228" s="14">
        <v>45327</v>
      </c>
      <c r="VDM228" s="14">
        <v>45327</v>
      </c>
      <c r="VDN228" s="14">
        <v>45327</v>
      </c>
      <c r="VDO228" s="14">
        <v>45327</v>
      </c>
      <c r="VDP228" s="14">
        <v>45327</v>
      </c>
      <c r="VDQ228" s="14">
        <v>45327</v>
      </c>
      <c r="VDR228" s="14">
        <v>45327</v>
      </c>
      <c r="VDS228" s="14">
        <v>45327</v>
      </c>
      <c r="VDT228" s="14">
        <v>45327</v>
      </c>
      <c r="VDU228" s="14">
        <v>45327</v>
      </c>
      <c r="VDV228" s="14">
        <v>45327</v>
      </c>
      <c r="VDW228" s="14">
        <v>45327</v>
      </c>
      <c r="VDX228" s="14">
        <v>45327</v>
      </c>
      <c r="VDY228" s="14">
        <v>45327</v>
      </c>
      <c r="VDZ228" s="14">
        <v>45327</v>
      </c>
      <c r="VEA228" s="14">
        <v>45327</v>
      </c>
      <c r="VEB228" s="14">
        <v>45327</v>
      </c>
      <c r="VEC228" s="14">
        <v>45327</v>
      </c>
      <c r="VED228" s="14">
        <v>45327</v>
      </c>
      <c r="VEE228" s="14">
        <v>45327</v>
      </c>
      <c r="VEF228" s="14">
        <v>45327</v>
      </c>
      <c r="VEG228" s="14">
        <v>45327</v>
      </c>
      <c r="VEH228" s="14">
        <v>45327</v>
      </c>
      <c r="VEI228" s="14">
        <v>45327</v>
      </c>
      <c r="VEJ228" s="14">
        <v>45327</v>
      </c>
      <c r="VEK228" s="14">
        <v>45327</v>
      </c>
      <c r="VEL228" s="14">
        <v>45327</v>
      </c>
      <c r="VEM228" s="14">
        <v>45327</v>
      </c>
      <c r="VEN228" s="14">
        <v>45327</v>
      </c>
      <c r="VEO228" s="14">
        <v>45327</v>
      </c>
      <c r="VEP228" s="14">
        <v>45327</v>
      </c>
      <c r="VEQ228" s="14">
        <v>45327</v>
      </c>
      <c r="VER228" s="14">
        <v>45327</v>
      </c>
      <c r="VES228" s="14">
        <v>45327</v>
      </c>
      <c r="VET228" s="14">
        <v>45327</v>
      </c>
      <c r="VEU228" s="14">
        <v>45327</v>
      </c>
      <c r="VEV228" s="14">
        <v>45327</v>
      </c>
      <c r="VEW228" s="14">
        <v>45327</v>
      </c>
      <c r="VEX228" s="14">
        <v>45327</v>
      </c>
      <c r="VEY228" s="14">
        <v>45327</v>
      </c>
      <c r="VEZ228" s="14">
        <v>45327</v>
      </c>
      <c r="VFA228" s="14">
        <v>45327</v>
      </c>
      <c r="VFB228" s="14">
        <v>45327</v>
      </c>
      <c r="VFC228" s="14">
        <v>45327</v>
      </c>
      <c r="VFD228" s="14">
        <v>45327</v>
      </c>
      <c r="VFE228" s="14">
        <v>45327</v>
      </c>
      <c r="VFF228" s="14">
        <v>45327</v>
      </c>
      <c r="VFG228" s="14">
        <v>45327</v>
      </c>
      <c r="VFH228" s="14">
        <v>45327</v>
      </c>
      <c r="VFI228" s="14">
        <v>45327</v>
      </c>
      <c r="VFJ228" s="14">
        <v>45327</v>
      </c>
      <c r="VFK228" s="14">
        <v>45327</v>
      </c>
      <c r="VFL228" s="14">
        <v>45327</v>
      </c>
      <c r="VFM228" s="14">
        <v>45327</v>
      </c>
      <c r="VFN228" s="14">
        <v>45327</v>
      </c>
      <c r="VFO228" s="14">
        <v>45327</v>
      </c>
      <c r="VFP228" s="14">
        <v>45327</v>
      </c>
      <c r="VFQ228" s="14">
        <v>45327</v>
      </c>
      <c r="VFR228" s="14">
        <v>45327</v>
      </c>
      <c r="VFS228" s="14">
        <v>45327</v>
      </c>
      <c r="VFT228" s="14">
        <v>45327</v>
      </c>
      <c r="VFU228" s="14">
        <v>45327</v>
      </c>
      <c r="VFV228" s="14">
        <v>45327</v>
      </c>
      <c r="VFW228" s="14">
        <v>45327</v>
      </c>
      <c r="VFX228" s="14">
        <v>45327</v>
      </c>
      <c r="VFY228" s="14">
        <v>45327</v>
      </c>
      <c r="VFZ228" s="14">
        <v>45327</v>
      </c>
      <c r="VGA228" s="14">
        <v>45327</v>
      </c>
      <c r="VGB228" s="14">
        <v>45327</v>
      </c>
      <c r="VGC228" s="14">
        <v>45327</v>
      </c>
      <c r="VGD228" s="14">
        <v>45327</v>
      </c>
      <c r="VGE228" s="14">
        <v>45327</v>
      </c>
      <c r="VGF228" s="14">
        <v>45327</v>
      </c>
      <c r="VGG228" s="14">
        <v>45327</v>
      </c>
      <c r="VGH228" s="14">
        <v>45327</v>
      </c>
      <c r="VGI228" s="14">
        <v>45327</v>
      </c>
      <c r="VGJ228" s="14">
        <v>45327</v>
      </c>
      <c r="VGK228" s="14">
        <v>45327</v>
      </c>
      <c r="VGL228" s="14">
        <v>45327</v>
      </c>
      <c r="VGM228" s="14">
        <v>45327</v>
      </c>
      <c r="VGN228" s="14">
        <v>45327</v>
      </c>
      <c r="VGO228" s="14">
        <v>45327</v>
      </c>
      <c r="VGP228" s="14">
        <v>45327</v>
      </c>
      <c r="VGQ228" s="14">
        <v>45327</v>
      </c>
      <c r="VGR228" s="14">
        <v>45327</v>
      </c>
      <c r="VGS228" s="14">
        <v>45327</v>
      </c>
      <c r="VGT228" s="14">
        <v>45327</v>
      </c>
      <c r="VGU228" s="14">
        <v>45327</v>
      </c>
      <c r="VGV228" s="14">
        <v>45327</v>
      </c>
      <c r="VGW228" s="14">
        <v>45327</v>
      </c>
      <c r="VGX228" s="14">
        <v>45327</v>
      </c>
      <c r="VGY228" s="14">
        <v>45327</v>
      </c>
      <c r="VGZ228" s="14">
        <v>45327</v>
      </c>
      <c r="VHA228" s="14">
        <v>45327</v>
      </c>
      <c r="VHB228" s="14">
        <v>45327</v>
      </c>
      <c r="VHC228" s="14">
        <v>45327</v>
      </c>
      <c r="VHD228" s="14">
        <v>45327</v>
      </c>
      <c r="VHE228" s="14">
        <v>45327</v>
      </c>
      <c r="VHF228" s="14">
        <v>45327</v>
      </c>
      <c r="VHG228" s="14">
        <v>45327</v>
      </c>
      <c r="VHH228" s="14">
        <v>45327</v>
      </c>
      <c r="VHI228" s="14">
        <v>45327</v>
      </c>
      <c r="VHJ228" s="14">
        <v>45327</v>
      </c>
      <c r="VHK228" s="14">
        <v>45327</v>
      </c>
      <c r="VHL228" s="14">
        <v>45327</v>
      </c>
      <c r="VHM228" s="14">
        <v>45327</v>
      </c>
      <c r="VHN228" s="14">
        <v>45327</v>
      </c>
      <c r="VHO228" s="14">
        <v>45327</v>
      </c>
      <c r="VHP228" s="14">
        <v>45327</v>
      </c>
      <c r="VHQ228" s="14">
        <v>45327</v>
      </c>
      <c r="VHR228" s="14">
        <v>45327</v>
      </c>
      <c r="VHS228" s="14">
        <v>45327</v>
      </c>
      <c r="VHT228" s="14">
        <v>45327</v>
      </c>
      <c r="VHU228" s="14">
        <v>45327</v>
      </c>
      <c r="VHV228" s="14">
        <v>45327</v>
      </c>
      <c r="VHW228" s="14">
        <v>45327</v>
      </c>
      <c r="VHX228" s="14">
        <v>45327</v>
      </c>
      <c r="VHY228" s="14">
        <v>45327</v>
      </c>
      <c r="VHZ228" s="14">
        <v>45327</v>
      </c>
      <c r="VIA228" s="14">
        <v>45327</v>
      </c>
      <c r="VIB228" s="14">
        <v>45327</v>
      </c>
      <c r="VIC228" s="14">
        <v>45327</v>
      </c>
      <c r="VID228" s="14">
        <v>45327</v>
      </c>
      <c r="VIE228" s="14">
        <v>45327</v>
      </c>
      <c r="VIF228" s="14">
        <v>45327</v>
      </c>
      <c r="VIG228" s="14">
        <v>45327</v>
      </c>
      <c r="VIH228" s="14">
        <v>45327</v>
      </c>
      <c r="VII228" s="14">
        <v>45327</v>
      </c>
      <c r="VIJ228" s="14">
        <v>45327</v>
      </c>
      <c r="VIK228" s="14">
        <v>45327</v>
      </c>
      <c r="VIL228" s="14">
        <v>45327</v>
      </c>
      <c r="VIM228" s="14">
        <v>45327</v>
      </c>
      <c r="VIN228" s="14">
        <v>45327</v>
      </c>
      <c r="VIO228" s="14">
        <v>45327</v>
      </c>
      <c r="VIP228" s="14">
        <v>45327</v>
      </c>
      <c r="VIQ228" s="14">
        <v>45327</v>
      </c>
      <c r="VIR228" s="14">
        <v>45327</v>
      </c>
      <c r="VIS228" s="14">
        <v>45327</v>
      </c>
      <c r="VIT228" s="14">
        <v>45327</v>
      </c>
      <c r="VIU228" s="14">
        <v>45327</v>
      </c>
      <c r="VIV228" s="14">
        <v>45327</v>
      </c>
      <c r="VIW228" s="14">
        <v>45327</v>
      </c>
      <c r="VIX228" s="14">
        <v>45327</v>
      </c>
      <c r="VIY228" s="14">
        <v>45327</v>
      </c>
      <c r="VIZ228" s="14">
        <v>45327</v>
      </c>
      <c r="VJA228" s="14">
        <v>45327</v>
      </c>
      <c r="VJB228" s="14">
        <v>45327</v>
      </c>
      <c r="VJC228" s="14">
        <v>45327</v>
      </c>
      <c r="VJD228" s="14">
        <v>45327</v>
      </c>
      <c r="VJE228" s="14">
        <v>45327</v>
      </c>
      <c r="VJF228" s="14">
        <v>45327</v>
      </c>
      <c r="VJG228" s="14">
        <v>45327</v>
      </c>
      <c r="VJH228" s="14">
        <v>45327</v>
      </c>
      <c r="VJI228" s="14">
        <v>45327</v>
      </c>
      <c r="VJJ228" s="14">
        <v>45327</v>
      </c>
      <c r="VJK228" s="14">
        <v>45327</v>
      </c>
      <c r="VJL228" s="14">
        <v>45327</v>
      </c>
      <c r="VJM228" s="14">
        <v>45327</v>
      </c>
      <c r="VJN228" s="14">
        <v>45327</v>
      </c>
      <c r="VJO228" s="14">
        <v>45327</v>
      </c>
      <c r="VJP228" s="14">
        <v>45327</v>
      </c>
      <c r="VJQ228" s="14">
        <v>45327</v>
      </c>
      <c r="VJR228" s="14">
        <v>45327</v>
      </c>
      <c r="VJS228" s="14">
        <v>45327</v>
      </c>
      <c r="VJT228" s="14">
        <v>45327</v>
      </c>
      <c r="VJU228" s="14">
        <v>45327</v>
      </c>
      <c r="VJV228" s="14">
        <v>45327</v>
      </c>
      <c r="VJW228" s="14">
        <v>45327</v>
      </c>
      <c r="VJX228" s="14">
        <v>45327</v>
      </c>
      <c r="VJY228" s="14">
        <v>45327</v>
      </c>
      <c r="VJZ228" s="14">
        <v>45327</v>
      </c>
      <c r="VKA228" s="14">
        <v>45327</v>
      </c>
      <c r="VKB228" s="14">
        <v>45327</v>
      </c>
      <c r="VKC228" s="14">
        <v>45327</v>
      </c>
      <c r="VKD228" s="14">
        <v>45327</v>
      </c>
      <c r="VKE228" s="14">
        <v>45327</v>
      </c>
      <c r="VKF228" s="14">
        <v>45327</v>
      </c>
      <c r="VKG228" s="14">
        <v>45327</v>
      </c>
      <c r="VKH228" s="14">
        <v>45327</v>
      </c>
      <c r="VKI228" s="14">
        <v>45327</v>
      </c>
      <c r="VKJ228" s="14">
        <v>45327</v>
      </c>
      <c r="VKK228" s="14">
        <v>45327</v>
      </c>
      <c r="VKL228" s="14">
        <v>45327</v>
      </c>
      <c r="VKM228" s="14">
        <v>45327</v>
      </c>
      <c r="VKN228" s="14">
        <v>45327</v>
      </c>
      <c r="VKO228" s="14">
        <v>45327</v>
      </c>
      <c r="VKP228" s="14">
        <v>45327</v>
      </c>
      <c r="VKQ228" s="14">
        <v>45327</v>
      </c>
      <c r="VKR228" s="14">
        <v>45327</v>
      </c>
      <c r="VKS228" s="14">
        <v>45327</v>
      </c>
      <c r="VKT228" s="14">
        <v>45327</v>
      </c>
      <c r="VKU228" s="14">
        <v>45327</v>
      </c>
      <c r="VKV228" s="14">
        <v>45327</v>
      </c>
      <c r="VKW228" s="14">
        <v>45327</v>
      </c>
      <c r="VKX228" s="14">
        <v>45327</v>
      </c>
      <c r="VKY228" s="14">
        <v>45327</v>
      </c>
      <c r="VKZ228" s="14">
        <v>45327</v>
      </c>
      <c r="VLA228" s="14">
        <v>45327</v>
      </c>
      <c r="VLB228" s="14">
        <v>45327</v>
      </c>
      <c r="VLC228" s="14">
        <v>45327</v>
      </c>
      <c r="VLD228" s="14">
        <v>45327</v>
      </c>
      <c r="VLE228" s="14">
        <v>45327</v>
      </c>
      <c r="VLF228" s="14">
        <v>45327</v>
      </c>
      <c r="VLG228" s="14">
        <v>45327</v>
      </c>
      <c r="VLH228" s="14">
        <v>45327</v>
      </c>
      <c r="VLI228" s="14">
        <v>45327</v>
      </c>
      <c r="VLJ228" s="14">
        <v>45327</v>
      </c>
      <c r="VLK228" s="14">
        <v>45327</v>
      </c>
      <c r="VLL228" s="14">
        <v>45327</v>
      </c>
      <c r="VLM228" s="14">
        <v>45327</v>
      </c>
      <c r="VLN228" s="14">
        <v>45327</v>
      </c>
      <c r="VLO228" s="14">
        <v>45327</v>
      </c>
      <c r="VLP228" s="14">
        <v>45327</v>
      </c>
      <c r="VLQ228" s="14">
        <v>45327</v>
      </c>
      <c r="VLR228" s="14">
        <v>45327</v>
      </c>
      <c r="VLS228" s="14">
        <v>45327</v>
      </c>
      <c r="VLT228" s="14">
        <v>45327</v>
      </c>
      <c r="VLU228" s="14">
        <v>45327</v>
      </c>
      <c r="VLV228" s="14">
        <v>45327</v>
      </c>
      <c r="VLW228" s="14">
        <v>45327</v>
      </c>
      <c r="VLX228" s="14">
        <v>45327</v>
      </c>
      <c r="VLY228" s="14">
        <v>45327</v>
      </c>
      <c r="VLZ228" s="14">
        <v>45327</v>
      </c>
      <c r="VMA228" s="14">
        <v>45327</v>
      </c>
      <c r="VMB228" s="14">
        <v>45327</v>
      </c>
      <c r="VMC228" s="14">
        <v>45327</v>
      </c>
      <c r="VMD228" s="14">
        <v>45327</v>
      </c>
      <c r="VME228" s="14">
        <v>45327</v>
      </c>
      <c r="VMF228" s="14">
        <v>45327</v>
      </c>
      <c r="VMG228" s="14">
        <v>45327</v>
      </c>
      <c r="VMH228" s="14">
        <v>45327</v>
      </c>
      <c r="VMI228" s="14">
        <v>45327</v>
      </c>
      <c r="VMJ228" s="14">
        <v>45327</v>
      </c>
      <c r="VMK228" s="14">
        <v>45327</v>
      </c>
      <c r="VML228" s="14">
        <v>45327</v>
      </c>
      <c r="VMM228" s="14">
        <v>45327</v>
      </c>
      <c r="VMN228" s="14">
        <v>45327</v>
      </c>
      <c r="VMO228" s="14">
        <v>45327</v>
      </c>
      <c r="VMP228" s="14">
        <v>45327</v>
      </c>
      <c r="VMQ228" s="14">
        <v>45327</v>
      </c>
      <c r="VMR228" s="14">
        <v>45327</v>
      </c>
      <c r="VMS228" s="14">
        <v>45327</v>
      </c>
      <c r="VMT228" s="14">
        <v>45327</v>
      </c>
      <c r="VMU228" s="14">
        <v>45327</v>
      </c>
      <c r="VMV228" s="14">
        <v>45327</v>
      </c>
      <c r="VMW228" s="14">
        <v>45327</v>
      </c>
      <c r="VMX228" s="14">
        <v>45327</v>
      </c>
      <c r="VMY228" s="14">
        <v>45327</v>
      </c>
      <c r="VMZ228" s="14">
        <v>45327</v>
      </c>
      <c r="VNA228" s="14">
        <v>45327</v>
      </c>
      <c r="VNB228" s="14">
        <v>45327</v>
      </c>
      <c r="VNC228" s="14">
        <v>45327</v>
      </c>
      <c r="VND228" s="14">
        <v>45327</v>
      </c>
      <c r="VNE228" s="14">
        <v>45327</v>
      </c>
      <c r="VNF228" s="14">
        <v>45327</v>
      </c>
      <c r="VNG228" s="14">
        <v>45327</v>
      </c>
      <c r="VNH228" s="14">
        <v>45327</v>
      </c>
      <c r="VNI228" s="14">
        <v>45327</v>
      </c>
      <c r="VNJ228" s="14">
        <v>45327</v>
      </c>
      <c r="VNK228" s="14">
        <v>45327</v>
      </c>
      <c r="VNL228" s="14">
        <v>45327</v>
      </c>
      <c r="VNM228" s="14">
        <v>45327</v>
      </c>
      <c r="VNN228" s="14">
        <v>45327</v>
      </c>
      <c r="VNO228" s="14">
        <v>45327</v>
      </c>
      <c r="VNP228" s="14">
        <v>45327</v>
      </c>
      <c r="VNQ228" s="14">
        <v>45327</v>
      </c>
      <c r="VNR228" s="14">
        <v>45327</v>
      </c>
      <c r="VNS228" s="14">
        <v>45327</v>
      </c>
      <c r="VNT228" s="14">
        <v>45327</v>
      </c>
      <c r="VNU228" s="14">
        <v>45327</v>
      </c>
      <c r="VNV228" s="14">
        <v>45327</v>
      </c>
      <c r="VNW228" s="14">
        <v>45327</v>
      </c>
      <c r="VNX228" s="14">
        <v>45327</v>
      </c>
      <c r="VNY228" s="14">
        <v>45327</v>
      </c>
      <c r="VNZ228" s="14">
        <v>45327</v>
      </c>
      <c r="VOA228" s="14">
        <v>45327</v>
      </c>
      <c r="VOB228" s="14">
        <v>45327</v>
      </c>
      <c r="VOC228" s="14">
        <v>45327</v>
      </c>
      <c r="VOD228" s="14">
        <v>45327</v>
      </c>
      <c r="VOE228" s="14">
        <v>45327</v>
      </c>
      <c r="VOF228" s="14">
        <v>45327</v>
      </c>
      <c r="VOG228" s="14">
        <v>45327</v>
      </c>
      <c r="VOH228" s="14">
        <v>45327</v>
      </c>
      <c r="VOI228" s="14">
        <v>45327</v>
      </c>
      <c r="VOJ228" s="14">
        <v>45327</v>
      </c>
      <c r="VOK228" s="14">
        <v>45327</v>
      </c>
      <c r="VOL228" s="14">
        <v>45327</v>
      </c>
      <c r="VOM228" s="14">
        <v>45327</v>
      </c>
      <c r="VON228" s="14">
        <v>45327</v>
      </c>
      <c r="VOO228" s="14">
        <v>45327</v>
      </c>
      <c r="VOP228" s="14">
        <v>45327</v>
      </c>
      <c r="VOQ228" s="14">
        <v>45327</v>
      </c>
      <c r="VOR228" s="14">
        <v>45327</v>
      </c>
      <c r="VOS228" s="14">
        <v>45327</v>
      </c>
      <c r="VOT228" s="14">
        <v>45327</v>
      </c>
      <c r="VOU228" s="14">
        <v>45327</v>
      </c>
      <c r="VOV228" s="14">
        <v>45327</v>
      </c>
      <c r="VOW228" s="14">
        <v>45327</v>
      </c>
      <c r="VOX228" s="14">
        <v>45327</v>
      </c>
      <c r="VOY228" s="14">
        <v>45327</v>
      </c>
      <c r="VOZ228" s="14">
        <v>45327</v>
      </c>
      <c r="VPA228" s="14">
        <v>45327</v>
      </c>
      <c r="VPB228" s="14">
        <v>45327</v>
      </c>
      <c r="VPC228" s="14">
        <v>45327</v>
      </c>
      <c r="VPD228" s="14">
        <v>45327</v>
      </c>
      <c r="VPE228" s="14">
        <v>45327</v>
      </c>
      <c r="VPF228" s="14">
        <v>45327</v>
      </c>
      <c r="VPG228" s="14">
        <v>45327</v>
      </c>
      <c r="VPH228" s="14">
        <v>45327</v>
      </c>
      <c r="VPI228" s="14">
        <v>45327</v>
      </c>
      <c r="VPJ228" s="14">
        <v>45327</v>
      </c>
      <c r="VPK228" s="14">
        <v>45327</v>
      </c>
      <c r="VPL228" s="14">
        <v>45327</v>
      </c>
      <c r="VPM228" s="14">
        <v>45327</v>
      </c>
      <c r="VPN228" s="14">
        <v>45327</v>
      </c>
      <c r="VPO228" s="14">
        <v>45327</v>
      </c>
      <c r="VPP228" s="14">
        <v>45327</v>
      </c>
      <c r="VPQ228" s="14">
        <v>45327</v>
      </c>
      <c r="VPR228" s="14">
        <v>45327</v>
      </c>
      <c r="VPS228" s="14">
        <v>45327</v>
      </c>
      <c r="VPT228" s="14">
        <v>45327</v>
      </c>
      <c r="VPU228" s="14">
        <v>45327</v>
      </c>
      <c r="VPV228" s="14">
        <v>45327</v>
      </c>
      <c r="VPW228" s="14">
        <v>45327</v>
      </c>
      <c r="VPX228" s="14">
        <v>45327</v>
      </c>
      <c r="VPY228" s="14">
        <v>45327</v>
      </c>
      <c r="VPZ228" s="14">
        <v>45327</v>
      </c>
      <c r="VQA228" s="14">
        <v>45327</v>
      </c>
      <c r="VQB228" s="14">
        <v>45327</v>
      </c>
      <c r="VQC228" s="14">
        <v>45327</v>
      </c>
      <c r="VQD228" s="14">
        <v>45327</v>
      </c>
      <c r="VQE228" s="14">
        <v>45327</v>
      </c>
      <c r="VQF228" s="14">
        <v>45327</v>
      </c>
      <c r="VQG228" s="14">
        <v>45327</v>
      </c>
      <c r="VQH228" s="14">
        <v>45327</v>
      </c>
      <c r="VQI228" s="14">
        <v>45327</v>
      </c>
      <c r="VQJ228" s="14">
        <v>45327</v>
      </c>
      <c r="VQK228" s="14">
        <v>45327</v>
      </c>
      <c r="VQL228" s="14">
        <v>45327</v>
      </c>
      <c r="VQM228" s="14">
        <v>45327</v>
      </c>
      <c r="VQN228" s="14">
        <v>45327</v>
      </c>
      <c r="VQO228" s="14">
        <v>45327</v>
      </c>
      <c r="VQP228" s="14">
        <v>45327</v>
      </c>
      <c r="VQQ228" s="14">
        <v>45327</v>
      </c>
      <c r="VQR228" s="14">
        <v>45327</v>
      </c>
      <c r="VQS228" s="14">
        <v>45327</v>
      </c>
      <c r="VQT228" s="14">
        <v>45327</v>
      </c>
      <c r="VQU228" s="14">
        <v>45327</v>
      </c>
      <c r="VQV228" s="14">
        <v>45327</v>
      </c>
      <c r="VQW228" s="14">
        <v>45327</v>
      </c>
      <c r="VQX228" s="14">
        <v>45327</v>
      </c>
      <c r="VQY228" s="14">
        <v>45327</v>
      </c>
      <c r="VQZ228" s="14">
        <v>45327</v>
      </c>
      <c r="VRA228" s="14">
        <v>45327</v>
      </c>
      <c r="VRB228" s="14">
        <v>45327</v>
      </c>
      <c r="VRC228" s="14">
        <v>45327</v>
      </c>
      <c r="VRD228" s="14">
        <v>45327</v>
      </c>
      <c r="VRE228" s="14">
        <v>45327</v>
      </c>
      <c r="VRF228" s="14">
        <v>45327</v>
      </c>
      <c r="VRG228" s="14">
        <v>45327</v>
      </c>
      <c r="VRH228" s="14">
        <v>45327</v>
      </c>
      <c r="VRI228" s="14">
        <v>45327</v>
      </c>
      <c r="VRJ228" s="14">
        <v>45327</v>
      </c>
      <c r="VRK228" s="14">
        <v>45327</v>
      </c>
      <c r="VRL228" s="14">
        <v>45327</v>
      </c>
      <c r="VRM228" s="14">
        <v>45327</v>
      </c>
      <c r="VRN228" s="14">
        <v>45327</v>
      </c>
      <c r="VRO228" s="14">
        <v>45327</v>
      </c>
      <c r="VRP228" s="14">
        <v>45327</v>
      </c>
      <c r="VRQ228" s="14">
        <v>45327</v>
      </c>
      <c r="VRR228" s="14">
        <v>45327</v>
      </c>
      <c r="VRS228" s="14">
        <v>45327</v>
      </c>
      <c r="VRT228" s="14">
        <v>45327</v>
      </c>
      <c r="VRU228" s="14">
        <v>45327</v>
      </c>
      <c r="VRV228" s="14">
        <v>45327</v>
      </c>
      <c r="VRW228" s="14">
        <v>45327</v>
      </c>
      <c r="VRX228" s="14">
        <v>45327</v>
      </c>
      <c r="VRY228" s="14">
        <v>45327</v>
      </c>
      <c r="VRZ228" s="14">
        <v>45327</v>
      </c>
      <c r="VSA228" s="14">
        <v>45327</v>
      </c>
      <c r="VSB228" s="14">
        <v>45327</v>
      </c>
      <c r="VSC228" s="14">
        <v>45327</v>
      </c>
      <c r="VSD228" s="14">
        <v>45327</v>
      </c>
      <c r="VSE228" s="14">
        <v>45327</v>
      </c>
      <c r="VSF228" s="14">
        <v>45327</v>
      </c>
      <c r="VSG228" s="14">
        <v>45327</v>
      </c>
      <c r="VSH228" s="14">
        <v>45327</v>
      </c>
      <c r="VSI228" s="14">
        <v>45327</v>
      </c>
      <c r="VSJ228" s="14">
        <v>45327</v>
      </c>
      <c r="VSK228" s="14">
        <v>45327</v>
      </c>
      <c r="VSL228" s="14">
        <v>45327</v>
      </c>
      <c r="VSM228" s="14">
        <v>45327</v>
      </c>
      <c r="VSN228" s="14">
        <v>45327</v>
      </c>
      <c r="VSO228" s="14">
        <v>45327</v>
      </c>
      <c r="VSP228" s="14">
        <v>45327</v>
      </c>
      <c r="VSQ228" s="14">
        <v>45327</v>
      </c>
      <c r="VSR228" s="14">
        <v>45327</v>
      </c>
      <c r="VSS228" s="14">
        <v>45327</v>
      </c>
      <c r="VST228" s="14">
        <v>45327</v>
      </c>
      <c r="VSU228" s="14">
        <v>45327</v>
      </c>
      <c r="VSV228" s="14">
        <v>45327</v>
      </c>
      <c r="VSW228" s="14">
        <v>45327</v>
      </c>
      <c r="VSX228" s="14">
        <v>45327</v>
      </c>
      <c r="VSY228" s="14">
        <v>45327</v>
      </c>
      <c r="VSZ228" s="14">
        <v>45327</v>
      </c>
      <c r="VTA228" s="14">
        <v>45327</v>
      </c>
      <c r="VTB228" s="14">
        <v>45327</v>
      </c>
      <c r="VTC228" s="14">
        <v>45327</v>
      </c>
      <c r="VTD228" s="14">
        <v>45327</v>
      </c>
      <c r="VTE228" s="14">
        <v>45327</v>
      </c>
      <c r="VTF228" s="14">
        <v>45327</v>
      </c>
      <c r="VTG228" s="14">
        <v>45327</v>
      </c>
      <c r="VTH228" s="14">
        <v>45327</v>
      </c>
      <c r="VTI228" s="14">
        <v>45327</v>
      </c>
      <c r="VTJ228" s="14">
        <v>45327</v>
      </c>
      <c r="VTK228" s="14">
        <v>45327</v>
      </c>
      <c r="VTL228" s="14">
        <v>45327</v>
      </c>
      <c r="VTM228" s="14">
        <v>45327</v>
      </c>
      <c r="VTN228" s="14">
        <v>45327</v>
      </c>
      <c r="VTO228" s="14">
        <v>45327</v>
      </c>
      <c r="VTP228" s="14">
        <v>45327</v>
      </c>
      <c r="VTQ228" s="14">
        <v>45327</v>
      </c>
      <c r="VTR228" s="14">
        <v>45327</v>
      </c>
      <c r="VTS228" s="14">
        <v>45327</v>
      </c>
      <c r="VTT228" s="14">
        <v>45327</v>
      </c>
      <c r="VTU228" s="14">
        <v>45327</v>
      </c>
      <c r="VTV228" s="14">
        <v>45327</v>
      </c>
      <c r="VTW228" s="14">
        <v>45327</v>
      </c>
      <c r="VTX228" s="14">
        <v>45327</v>
      </c>
      <c r="VTY228" s="14">
        <v>45327</v>
      </c>
      <c r="VTZ228" s="14">
        <v>45327</v>
      </c>
      <c r="VUA228" s="14">
        <v>45327</v>
      </c>
      <c r="VUB228" s="14">
        <v>45327</v>
      </c>
      <c r="VUC228" s="14">
        <v>45327</v>
      </c>
      <c r="VUD228" s="14">
        <v>45327</v>
      </c>
      <c r="VUE228" s="14">
        <v>45327</v>
      </c>
      <c r="VUF228" s="14">
        <v>45327</v>
      </c>
      <c r="VUG228" s="14">
        <v>45327</v>
      </c>
      <c r="VUH228" s="14">
        <v>45327</v>
      </c>
      <c r="VUI228" s="14">
        <v>45327</v>
      </c>
      <c r="VUJ228" s="14">
        <v>45327</v>
      </c>
      <c r="VUK228" s="14">
        <v>45327</v>
      </c>
      <c r="VUL228" s="14">
        <v>45327</v>
      </c>
      <c r="VUM228" s="14">
        <v>45327</v>
      </c>
      <c r="VUN228" s="14">
        <v>45327</v>
      </c>
      <c r="VUO228" s="14">
        <v>45327</v>
      </c>
      <c r="VUP228" s="14">
        <v>45327</v>
      </c>
      <c r="VUQ228" s="14">
        <v>45327</v>
      </c>
      <c r="VUR228" s="14">
        <v>45327</v>
      </c>
      <c r="VUS228" s="14">
        <v>45327</v>
      </c>
      <c r="VUT228" s="14">
        <v>45327</v>
      </c>
      <c r="VUU228" s="14">
        <v>45327</v>
      </c>
      <c r="VUV228" s="14">
        <v>45327</v>
      </c>
      <c r="VUW228" s="14">
        <v>45327</v>
      </c>
      <c r="VUX228" s="14">
        <v>45327</v>
      </c>
      <c r="VUY228" s="14">
        <v>45327</v>
      </c>
      <c r="VUZ228" s="14">
        <v>45327</v>
      </c>
      <c r="VVA228" s="14">
        <v>45327</v>
      </c>
      <c r="VVB228" s="14">
        <v>45327</v>
      </c>
      <c r="VVC228" s="14">
        <v>45327</v>
      </c>
      <c r="VVD228" s="14">
        <v>45327</v>
      </c>
      <c r="VVE228" s="14">
        <v>45327</v>
      </c>
      <c r="VVF228" s="14">
        <v>45327</v>
      </c>
      <c r="VVG228" s="14">
        <v>45327</v>
      </c>
      <c r="VVH228" s="14">
        <v>45327</v>
      </c>
      <c r="VVI228" s="14">
        <v>45327</v>
      </c>
      <c r="VVJ228" s="14">
        <v>45327</v>
      </c>
      <c r="VVK228" s="14">
        <v>45327</v>
      </c>
      <c r="VVL228" s="14">
        <v>45327</v>
      </c>
      <c r="VVM228" s="14">
        <v>45327</v>
      </c>
      <c r="VVN228" s="14">
        <v>45327</v>
      </c>
      <c r="VVO228" s="14">
        <v>45327</v>
      </c>
      <c r="VVP228" s="14">
        <v>45327</v>
      </c>
      <c r="VVQ228" s="14">
        <v>45327</v>
      </c>
      <c r="VVR228" s="14">
        <v>45327</v>
      </c>
      <c r="VVS228" s="14">
        <v>45327</v>
      </c>
      <c r="VVT228" s="14">
        <v>45327</v>
      </c>
      <c r="VVU228" s="14">
        <v>45327</v>
      </c>
      <c r="VVV228" s="14">
        <v>45327</v>
      </c>
      <c r="VVW228" s="14">
        <v>45327</v>
      </c>
      <c r="VVX228" s="14">
        <v>45327</v>
      </c>
      <c r="VVY228" s="14">
        <v>45327</v>
      </c>
      <c r="VVZ228" s="14">
        <v>45327</v>
      </c>
      <c r="VWA228" s="14">
        <v>45327</v>
      </c>
      <c r="VWB228" s="14">
        <v>45327</v>
      </c>
      <c r="VWC228" s="14">
        <v>45327</v>
      </c>
      <c r="VWD228" s="14">
        <v>45327</v>
      </c>
      <c r="VWE228" s="14">
        <v>45327</v>
      </c>
      <c r="VWF228" s="14">
        <v>45327</v>
      </c>
      <c r="VWG228" s="14">
        <v>45327</v>
      </c>
      <c r="VWH228" s="14">
        <v>45327</v>
      </c>
      <c r="VWI228" s="14">
        <v>45327</v>
      </c>
      <c r="VWJ228" s="14">
        <v>45327</v>
      </c>
      <c r="VWK228" s="14">
        <v>45327</v>
      </c>
      <c r="VWL228" s="14">
        <v>45327</v>
      </c>
      <c r="VWM228" s="14">
        <v>45327</v>
      </c>
      <c r="VWN228" s="14">
        <v>45327</v>
      </c>
      <c r="VWO228" s="14">
        <v>45327</v>
      </c>
      <c r="VWP228" s="14">
        <v>45327</v>
      </c>
      <c r="VWQ228" s="14">
        <v>45327</v>
      </c>
      <c r="VWR228" s="14">
        <v>45327</v>
      </c>
      <c r="VWS228" s="14">
        <v>45327</v>
      </c>
      <c r="VWT228" s="14">
        <v>45327</v>
      </c>
      <c r="VWU228" s="14">
        <v>45327</v>
      </c>
      <c r="VWV228" s="14">
        <v>45327</v>
      </c>
      <c r="VWW228" s="14">
        <v>45327</v>
      </c>
      <c r="VWX228" s="14">
        <v>45327</v>
      </c>
      <c r="VWY228" s="14">
        <v>45327</v>
      </c>
      <c r="VWZ228" s="14">
        <v>45327</v>
      </c>
      <c r="VXA228" s="14">
        <v>45327</v>
      </c>
      <c r="VXB228" s="14">
        <v>45327</v>
      </c>
      <c r="VXC228" s="14">
        <v>45327</v>
      </c>
      <c r="VXD228" s="14">
        <v>45327</v>
      </c>
      <c r="VXE228" s="14">
        <v>45327</v>
      </c>
      <c r="VXF228" s="14">
        <v>45327</v>
      </c>
      <c r="VXG228" s="14">
        <v>45327</v>
      </c>
      <c r="VXH228" s="14">
        <v>45327</v>
      </c>
      <c r="VXI228" s="14">
        <v>45327</v>
      </c>
      <c r="VXJ228" s="14">
        <v>45327</v>
      </c>
      <c r="VXK228" s="14">
        <v>45327</v>
      </c>
      <c r="VXL228" s="14">
        <v>45327</v>
      </c>
      <c r="VXM228" s="14">
        <v>45327</v>
      </c>
      <c r="VXN228" s="14">
        <v>45327</v>
      </c>
      <c r="VXO228" s="14">
        <v>45327</v>
      </c>
      <c r="VXP228" s="14">
        <v>45327</v>
      </c>
      <c r="VXQ228" s="14">
        <v>45327</v>
      </c>
      <c r="VXR228" s="14">
        <v>45327</v>
      </c>
      <c r="VXS228" s="14">
        <v>45327</v>
      </c>
      <c r="VXT228" s="14">
        <v>45327</v>
      </c>
      <c r="VXU228" s="14">
        <v>45327</v>
      </c>
      <c r="VXV228" s="14">
        <v>45327</v>
      </c>
      <c r="VXW228" s="14">
        <v>45327</v>
      </c>
      <c r="VXX228" s="14">
        <v>45327</v>
      </c>
      <c r="VXY228" s="14">
        <v>45327</v>
      </c>
      <c r="VXZ228" s="14">
        <v>45327</v>
      </c>
      <c r="VYA228" s="14">
        <v>45327</v>
      </c>
      <c r="VYB228" s="14">
        <v>45327</v>
      </c>
      <c r="VYC228" s="14">
        <v>45327</v>
      </c>
      <c r="VYD228" s="14">
        <v>45327</v>
      </c>
      <c r="VYE228" s="14">
        <v>45327</v>
      </c>
      <c r="VYF228" s="14">
        <v>45327</v>
      </c>
      <c r="VYG228" s="14">
        <v>45327</v>
      </c>
      <c r="VYH228" s="14">
        <v>45327</v>
      </c>
      <c r="VYI228" s="14">
        <v>45327</v>
      </c>
      <c r="VYJ228" s="14">
        <v>45327</v>
      </c>
      <c r="VYK228" s="14">
        <v>45327</v>
      </c>
      <c r="VYL228" s="14">
        <v>45327</v>
      </c>
      <c r="VYM228" s="14">
        <v>45327</v>
      </c>
      <c r="VYN228" s="14">
        <v>45327</v>
      </c>
      <c r="VYO228" s="14">
        <v>45327</v>
      </c>
      <c r="VYP228" s="14">
        <v>45327</v>
      </c>
      <c r="VYQ228" s="14">
        <v>45327</v>
      </c>
      <c r="VYR228" s="14">
        <v>45327</v>
      </c>
      <c r="VYS228" s="14">
        <v>45327</v>
      </c>
      <c r="VYT228" s="14">
        <v>45327</v>
      </c>
      <c r="VYU228" s="14">
        <v>45327</v>
      </c>
      <c r="VYV228" s="14">
        <v>45327</v>
      </c>
      <c r="VYW228" s="14">
        <v>45327</v>
      </c>
      <c r="VYX228" s="14">
        <v>45327</v>
      </c>
      <c r="VYY228" s="14">
        <v>45327</v>
      </c>
      <c r="VYZ228" s="14">
        <v>45327</v>
      </c>
      <c r="VZA228" s="14">
        <v>45327</v>
      </c>
      <c r="VZB228" s="14">
        <v>45327</v>
      </c>
      <c r="VZC228" s="14">
        <v>45327</v>
      </c>
      <c r="VZD228" s="14">
        <v>45327</v>
      </c>
      <c r="VZE228" s="14">
        <v>45327</v>
      </c>
      <c r="VZF228" s="14">
        <v>45327</v>
      </c>
      <c r="VZG228" s="14">
        <v>45327</v>
      </c>
      <c r="VZH228" s="14">
        <v>45327</v>
      </c>
      <c r="VZI228" s="14">
        <v>45327</v>
      </c>
      <c r="VZJ228" s="14">
        <v>45327</v>
      </c>
      <c r="VZK228" s="14">
        <v>45327</v>
      </c>
      <c r="VZL228" s="14">
        <v>45327</v>
      </c>
      <c r="VZM228" s="14">
        <v>45327</v>
      </c>
      <c r="VZN228" s="14">
        <v>45327</v>
      </c>
      <c r="VZO228" s="14">
        <v>45327</v>
      </c>
      <c r="VZP228" s="14">
        <v>45327</v>
      </c>
      <c r="VZQ228" s="14">
        <v>45327</v>
      </c>
      <c r="VZR228" s="14">
        <v>45327</v>
      </c>
      <c r="VZS228" s="14">
        <v>45327</v>
      </c>
      <c r="VZT228" s="14">
        <v>45327</v>
      </c>
      <c r="VZU228" s="14">
        <v>45327</v>
      </c>
      <c r="VZV228" s="14">
        <v>45327</v>
      </c>
      <c r="VZW228" s="14">
        <v>45327</v>
      </c>
      <c r="VZX228" s="14">
        <v>45327</v>
      </c>
      <c r="VZY228" s="14">
        <v>45327</v>
      </c>
      <c r="VZZ228" s="14">
        <v>45327</v>
      </c>
      <c r="WAA228" s="14">
        <v>45327</v>
      </c>
      <c r="WAB228" s="14">
        <v>45327</v>
      </c>
      <c r="WAC228" s="14">
        <v>45327</v>
      </c>
      <c r="WAD228" s="14">
        <v>45327</v>
      </c>
      <c r="WAE228" s="14">
        <v>45327</v>
      </c>
      <c r="WAF228" s="14">
        <v>45327</v>
      </c>
      <c r="WAG228" s="14">
        <v>45327</v>
      </c>
      <c r="WAH228" s="14">
        <v>45327</v>
      </c>
      <c r="WAI228" s="14">
        <v>45327</v>
      </c>
      <c r="WAJ228" s="14">
        <v>45327</v>
      </c>
      <c r="WAK228" s="14">
        <v>45327</v>
      </c>
      <c r="WAL228" s="14">
        <v>45327</v>
      </c>
      <c r="WAM228" s="14">
        <v>45327</v>
      </c>
      <c r="WAN228" s="14">
        <v>45327</v>
      </c>
      <c r="WAO228" s="14">
        <v>45327</v>
      </c>
      <c r="WAP228" s="14">
        <v>45327</v>
      </c>
      <c r="WAQ228" s="14">
        <v>45327</v>
      </c>
      <c r="WAR228" s="14">
        <v>45327</v>
      </c>
      <c r="WAS228" s="14">
        <v>45327</v>
      </c>
      <c r="WAT228" s="14">
        <v>45327</v>
      </c>
      <c r="WAU228" s="14">
        <v>45327</v>
      </c>
      <c r="WAV228" s="14">
        <v>45327</v>
      </c>
      <c r="WAW228" s="14">
        <v>45327</v>
      </c>
      <c r="WAX228" s="14">
        <v>45327</v>
      </c>
      <c r="WAY228" s="14">
        <v>45327</v>
      </c>
      <c r="WAZ228" s="14">
        <v>45327</v>
      </c>
      <c r="WBA228" s="14">
        <v>45327</v>
      </c>
      <c r="WBB228" s="14">
        <v>45327</v>
      </c>
      <c r="WBC228" s="14">
        <v>45327</v>
      </c>
      <c r="WBD228" s="14">
        <v>45327</v>
      </c>
      <c r="WBE228" s="14">
        <v>45327</v>
      </c>
      <c r="WBF228" s="14">
        <v>45327</v>
      </c>
      <c r="WBG228" s="14">
        <v>45327</v>
      </c>
      <c r="WBH228" s="14">
        <v>45327</v>
      </c>
      <c r="WBI228" s="14">
        <v>45327</v>
      </c>
      <c r="WBJ228" s="14">
        <v>45327</v>
      </c>
      <c r="WBK228" s="14">
        <v>45327</v>
      </c>
      <c r="WBL228" s="14">
        <v>45327</v>
      </c>
      <c r="WBM228" s="14">
        <v>45327</v>
      </c>
      <c r="WBN228" s="14">
        <v>45327</v>
      </c>
      <c r="WBO228" s="14">
        <v>45327</v>
      </c>
      <c r="WBP228" s="14">
        <v>45327</v>
      </c>
      <c r="WBQ228" s="14">
        <v>45327</v>
      </c>
      <c r="WBR228" s="14">
        <v>45327</v>
      </c>
      <c r="WBS228" s="14">
        <v>45327</v>
      </c>
      <c r="WBT228" s="14">
        <v>45327</v>
      </c>
      <c r="WBU228" s="14">
        <v>45327</v>
      </c>
      <c r="WBV228" s="14">
        <v>45327</v>
      </c>
      <c r="WBW228" s="14">
        <v>45327</v>
      </c>
      <c r="WBX228" s="14">
        <v>45327</v>
      </c>
      <c r="WBY228" s="14">
        <v>45327</v>
      </c>
      <c r="WBZ228" s="14">
        <v>45327</v>
      </c>
      <c r="WCA228" s="14">
        <v>45327</v>
      </c>
      <c r="WCB228" s="14">
        <v>45327</v>
      </c>
      <c r="WCC228" s="14">
        <v>45327</v>
      </c>
      <c r="WCD228" s="14">
        <v>45327</v>
      </c>
      <c r="WCE228" s="14">
        <v>45327</v>
      </c>
      <c r="WCF228" s="14">
        <v>45327</v>
      </c>
      <c r="WCG228" s="14">
        <v>45327</v>
      </c>
      <c r="WCH228" s="14">
        <v>45327</v>
      </c>
      <c r="WCI228" s="14">
        <v>45327</v>
      </c>
      <c r="WCJ228" s="14">
        <v>45327</v>
      </c>
      <c r="WCK228" s="14">
        <v>45327</v>
      </c>
      <c r="WCL228" s="14">
        <v>45327</v>
      </c>
      <c r="WCM228" s="14">
        <v>45327</v>
      </c>
      <c r="WCN228" s="14">
        <v>45327</v>
      </c>
      <c r="WCO228" s="14">
        <v>45327</v>
      </c>
      <c r="WCP228" s="14">
        <v>45327</v>
      </c>
      <c r="WCQ228" s="14">
        <v>45327</v>
      </c>
      <c r="WCR228" s="14">
        <v>45327</v>
      </c>
      <c r="WCS228" s="14">
        <v>45327</v>
      </c>
      <c r="WCT228" s="14">
        <v>45327</v>
      </c>
      <c r="WCU228" s="14">
        <v>45327</v>
      </c>
      <c r="WCV228" s="14">
        <v>45327</v>
      </c>
      <c r="WCW228" s="14">
        <v>45327</v>
      </c>
      <c r="WCX228" s="14">
        <v>45327</v>
      </c>
      <c r="WCY228" s="14">
        <v>45327</v>
      </c>
      <c r="WCZ228" s="14">
        <v>45327</v>
      </c>
      <c r="WDA228" s="14">
        <v>45327</v>
      </c>
      <c r="WDB228" s="14">
        <v>45327</v>
      </c>
      <c r="WDC228" s="14">
        <v>45327</v>
      </c>
      <c r="WDD228" s="14">
        <v>45327</v>
      </c>
      <c r="WDE228" s="14">
        <v>45327</v>
      </c>
      <c r="WDF228" s="14">
        <v>45327</v>
      </c>
      <c r="WDG228" s="14">
        <v>45327</v>
      </c>
      <c r="WDH228" s="14">
        <v>45327</v>
      </c>
      <c r="WDI228" s="14">
        <v>45327</v>
      </c>
      <c r="WDJ228" s="14">
        <v>45327</v>
      </c>
      <c r="WDK228" s="14">
        <v>45327</v>
      </c>
      <c r="WDL228" s="14">
        <v>45327</v>
      </c>
      <c r="WDM228" s="14">
        <v>45327</v>
      </c>
      <c r="WDN228" s="14">
        <v>45327</v>
      </c>
      <c r="WDO228" s="14">
        <v>45327</v>
      </c>
      <c r="WDP228" s="14">
        <v>45327</v>
      </c>
      <c r="WDQ228" s="14">
        <v>45327</v>
      </c>
      <c r="WDR228" s="14">
        <v>45327</v>
      </c>
      <c r="WDS228" s="14">
        <v>45327</v>
      </c>
      <c r="WDT228" s="14">
        <v>45327</v>
      </c>
      <c r="WDU228" s="14">
        <v>45327</v>
      </c>
      <c r="WDV228" s="14">
        <v>45327</v>
      </c>
      <c r="WDW228" s="14">
        <v>45327</v>
      </c>
      <c r="WDX228" s="14">
        <v>45327</v>
      </c>
      <c r="WDY228" s="14">
        <v>45327</v>
      </c>
      <c r="WDZ228" s="14">
        <v>45327</v>
      </c>
      <c r="WEA228" s="14">
        <v>45327</v>
      </c>
      <c r="WEB228" s="14">
        <v>45327</v>
      </c>
      <c r="WEC228" s="14">
        <v>45327</v>
      </c>
      <c r="WED228" s="14">
        <v>45327</v>
      </c>
      <c r="WEE228" s="14">
        <v>45327</v>
      </c>
      <c r="WEF228" s="14">
        <v>45327</v>
      </c>
      <c r="WEG228" s="14">
        <v>45327</v>
      </c>
      <c r="WEH228" s="14">
        <v>45327</v>
      </c>
      <c r="WEI228" s="14">
        <v>45327</v>
      </c>
      <c r="WEJ228" s="14">
        <v>45327</v>
      </c>
      <c r="WEK228" s="14">
        <v>45327</v>
      </c>
      <c r="WEL228" s="14">
        <v>45327</v>
      </c>
      <c r="WEM228" s="14">
        <v>45327</v>
      </c>
      <c r="WEN228" s="14">
        <v>45327</v>
      </c>
      <c r="WEO228" s="14">
        <v>45327</v>
      </c>
      <c r="WEP228" s="14">
        <v>45327</v>
      </c>
      <c r="WEQ228" s="14">
        <v>45327</v>
      </c>
      <c r="WER228" s="14">
        <v>45327</v>
      </c>
      <c r="WES228" s="14">
        <v>45327</v>
      </c>
      <c r="WET228" s="14">
        <v>45327</v>
      </c>
      <c r="WEU228" s="14">
        <v>45327</v>
      </c>
      <c r="WEV228" s="14">
        <v>45327</v>
      </c>
      <c r="WEW228" s="14">
        <v>45327</v>
      </c>
      <c r="WEX228" s="14">
        <v>45327</v>
      </c>
      <c r="WEY228" s="14">
        <v>45327</v>
      </c>
      <c r="WEZ228" s="14">
        <v>45327</v>
      </c>
      <c r="WFA228" s="14">
        <v>45327</v>
      </c>
      <c r="WFB228" s="14">
        <v>45327</v>
      </c>
      <c r="WFC228" s="14">
        <v>45327</v>
      </c>
      <c r="WFD228" s="14">
        <v>45327</v>
      </c>
      <c r="WFE228" s="14">
        <v>45327</v>
      </c>
      <c r="WFF228" s="14">
        <v>45327</v>
      </c>
      <c r="WFG228" s="14">
        <v>45327</v>
      </c>
      <c r="WFH228" s="14">
        <v>45327</v>
      </c>
      <c r="WFI228" s="14">
        <v>45327</v>
      </c>
      <c r="WFJ228" s="14">
        <v>45327</v>
      </c>
      <c r="WFK228" s="14">
        <v>45327</v>
      </c>
      <c r="WFL228" s="14">
        <v>45327</v>
      </c>
      <c r="WFM228" s="14">
        <v>45327</v>
      </c>
      <c r="WFN228" s="14">
        <v>45327</v>
      </c>
      <c r="WFO228" s="14">
        <v>45327</v>
      </c>
      <c r="WFP228" s="14">
        <v>45327</v>
      </c>
      <c r="WFQ228" s="14">
        <v>45327</v>
      </c>
      <c r="WFR228" s="14">
        <v>45327</v>
      </c>
      <c r="WFS228" s="14">
        <v>45327</v>
      </c>
      <c r="WFT228" s="14">
        <v>45327</v>
      </c>
      <c r="WFU228" s="14">
        <v>45327</v>
      </c>
      <c r="WFV228" s="14">
        <v>45327</v>
      </c>
      <c r="WFW228" s="14">
        <v>45327</v>
      </c>
      <c r="WFX228" s="14">
        <v>45327</v>
      </c>
      <c r="WFY228" s="14">
        <v>45327</v>
      </c>
      <c r="WFZ228" s="14">
        <v>45327</v>
      </c>
      <c r="WGA228" s="14">
        <v>45327</v>
      </c>
      <c r="WGB228" s="14">
        <v>45327</v>
      </c>
      <c r="WGC228" s="14">
        <v>45327</v>
      </c>
      <c r="WGD228" s="14">
        <v>45327</v>
      </c>
      <c r="WGE228" s="14">
        <v>45327</v>
      </c>
      <c r="WGF228" s="14">
        <v>45327</v>
      </c>
      <c r="WGG228" s="14">
        <v>45327</v>
      </c>
      <c r="WGH228" s="14">
        <v>45327</v>
      </c>
      <c r="WGI228" s="14">
        <v>45327</v>
      </c>
      <c r="WGJ228" s="14">
        <v>45327</v>
      </c>
      <c r="WGK228" s="14">
        <v>45327</v>
      </c>
      <c r="WGL228" s="14">
        <v>45327</v>
      </c>
      <c r="WGM228" s="14">
        <v>45327</v>
      </c>
      <c r="WGN228" s="14">
        <v>45327</v>
      </c>
      <c r="WGO228" s="14">
        <v>45327</v>
      </c>
      <c r="WGP228" s="14">
        <v>45327</v>
      </c>
      <c r="WGQ228" s="14">
        <v>45327</v>
      </c>
      <c r="WGR228" s="14">
        <v>45327</v>
      </c>
      <c r="WGS228" s="14">
        <v>45327</v>
      </c>
      <c r="WGT228" s="14">
        <v>45327</v>
      </c>
      <c r="WGU228" s="14">
        <v>45327</v>
      </c>
      <c r="WGV228" s="14">
        <v>45327</v>
      </c>
      <c r="WGW228" s="14">
        <v>45327</v>
      </c>
      <c r="WGX228" s="14">
        <v>45327</v>
      </c>
      <c r="WGY228" s="14">
        <v>45327</v>
      </c>
      <c r="WGZ228" s="14">
        <v>45327</v>
      </c>
      <c r="WHA228" s="14">
        <v>45327</v>
      </c>
      <c r="WHB228" s="14">
        <v>45327</v>
      </c>
      <c r="WHC228" s="14">
        <v>45327</v>
      </c>
      <c r="WHD228" s="14">
        <v>45327</v>
      </c>
      <c r="WHE228" s="14">
        <v>45327</v>
      </c>
      <c r="WHF228" s="14">
        <v>45327</v>
      </c>
      <c r="WHG228" s="14">
        <v>45327</v>
      </c>
      <c r="WHH228" s="14">
        <v>45327</v>
      </c>
      <c r="WHI228" s="14">
        <v>45327</v>
      </c>
      <c r="WHJ228" s="14">
        <v>45327</v>
      </c>
      <c r="WHK228" s="14">
        <v>45327</v>
      </c>
      <c r="WHL228" s="14">
        <v>45327</v>
      </c>
      <c r="WHM228" s="14">
        <v>45327</v>
      </c>
      <c r="WHN228" s="14">
        <v>45327</v>
      </c>
      <c r="WHO228" s="14">
        <v>45327</v>
      </c>
      <c r="WHP228" s="14">
        <v>45327</v>
      </c>
      <c r="WHQ228" s="14">
        <v>45327</v>
      </c>
      <c r="WHR228" s="14">
        <v>45327</v>
      </c>
      <c r="WHS228" s="14">
        <v>45327</v>
      </c>
      <c r="WHT228" s="14">
        <v>45327</v>
      </c>
      <c r="WHU228" s="14">
        <v>45327</v>
      </c>
      <c r="WHV228" s="14">
        <v>45327</v>
      </c>
      <c r="WHW228" s="14">
        <v>45327</v>
      </c>
      <c r="WHX228" s="14">
        <v>45327</v>
      </c>
      <c r="WHY228" s="14">
        <v>45327</v>
      </c>
      <c r="WHZ228" s="14">
        <v>45327</v>
      </c>
      <c r="WIA228" s="14">
        <v>45327</v>
      </c>
      <c r="WIB228" s="14">
        <v>45327</v>
      </c>
      <c r="WIC228" s="14">
        <v>45327</v>
      </c>
      <c r="WID228" s="14">
        <v>45327</v>
      </c>
      <c r="WIE228" s="14">
        <v>45327</v>
      </c>
      <c r="WIF228" s="14">
        <v>45327</v>
      </c>
      <c r="WIG228" s="14">
        <v>45327</v>
      </c>
      <c r="WIH228" s="14">
        <v>45327</v>
      </c>
      <c r="WII228" s="14">
        <v>45327</v>
      </c>
      <c r="WIJ228" s="14">
        <v>45327</v>
      </c>
      <c r="WIK228" s="14">
        <v>45327</v>
      </c>
      <c r="WIL228" s="14">
        <v>45327</v>
      </c>
      <c r="WIM228" s="14">
        <v>45327</v>
      </c>
      <c r="WIN228" s="14">
        <v>45327</v>
      </c>
      <c r="WIO228" s="14">
        <v>45327</v>
      </c>
      <c r="WIP228" s="14">
        <v>45327</v>
      </c>
      <c r="WIQ228" s="14">
        <v>45327</v>
      </c>
      <c r="WIR228" s="14">
        <v>45327</v>
      </c>
      <c r="WIS228" s="14">
        <v>45327</v>
      </c>
      <c r="WIT228" s="14">
        <v>45327</v>
      </c>
      <c r="WIU228" s="14">
        <v>45327</v>
      </c>
      <c r="WIV228" s="14">
        <v>45327</v>
      </c>
      <c r="WIW228" s="14">
        <v>45327</v>
      </c>
      <c r="WIX228" s="14">
        <v>45327</v>
      </c>
      <c r="WIY228" s="14">
        <v>45327</v>
      </c>
      <c r="WIZ228" s="14">
        <v>45327</v>
      </c>
      <c r="WJA228" s="14">
        <v>45327</v>
      </c>
      <c r="WJB228" s="14">
        <v>45327</v>
      </c>
      <c r="WJC228" s="14">
        <v>45327</v>
      </c>
      <c r="WJD228" s="14">
        <v>45327</v>
      </c>
      <c r="WJE228" s="14">
        <v>45327</v>
      </c>
      <c r="WJF228" s="14">
        <v>45327</v>
      </c>
      <c r="WJG228" s="14">
        <v>45327</v>
      </c>
      <c r="WJH228" s="14">
        <v>45327</v>
      </c>
      <c r="WJI228" s="14">
        <v>45327</v>
      </c>
      <c r="WJJ228" s="14">
        <v>45327</v>
      </c>
      <c r="WJK228" s="14">
        <v>45327</v>
      </c>
      <c r="WJL228" s="14">
        <v>45327</v>
      </c>
      <c r="WJM228" s="14">
        <v>45327</v>
      </c>
      <c r="WJN228" s="14">
        <v>45327</v>
      </c>
      <c r="WJO228" s="14">
        <v>45327</v>
      </c>
      <c r="WJP228" s="14">
        <v>45327</v>
      </c>
      <c r="WJQ228" s="14">
        <v>45327</v>
      </c>
      <c r="WJR228" s="14">
        <v>45327</v>
      </c>
      <c r="WJS228" s="14">
        <v>45327</v>
      </c>
      <c r="WJT228" s="14">
        <v>45327</v>
      </c>
      <c r="WJU228" s="14">
        <v>45327</v>
      </c>
      <c r="WJV228" s="14">
        <v>45327</v>
      </c>
      <c r="WJW228" s="14">
        <v>45327</v>
      </c>
      <c r="WJX228" s="14">
        <v>45327</v>
      </c>
      <c r="WJY228" s="14">
        <v>45327</v>
      </c>
      <c r="WJZ228" s="14">
        <v>45327</v>
      </c>
      <c r="WKA228" s="14">
        <v>45327</v>
      </c>
      <c r="WKB228" s="14">
        <v>45327</v>
      </c>
      <c r="WKC228" s="14">
        <v>45327</v>
      </c>
      <c r="WKD228" s="14">
        <v>45327</v>
      </c>
      <c r="WKE228" s="14">
        <v>45327</v>
      </c>
      <c r="WKF228" s="14">
        <v>45327</v>
      </c>
      <c r="WKG228" s="14">
        <v>45327</v>
      </c>
      <c r="WKH228" s="14">
        <v>45327</v>
      </c>
      <c r="WKI228" s="14">
        <v>45327</v>
      </c>
      <c r="WKJ228" s="14">
        <v>45327</v>
      </c>
      <c r="WKK228" s="14">
        <v>45327</v>
      </c>
      <c r="WKL228" s="14">
        <v>45327</v>
      </c>
      <c r="WKM228" s="14">
        <v>45327</v>
      </c>
      <c r="WKN228" s="14">
        <v>45327</v>
      </c>
      <c r="WKO228" s="14">
        <v>45327</v>
      </c>
      <c r="WKP228" s="14">
        <v>45327</v>
      </c>
      <c r="WKQ228" s="14">
        <v>45327</v>
      </c>
      <c r="WKR228" s="14">
        <v>45327</v>
      </c>
      <c r="WKS228" s="14">
        <v>45327</v>
      </c>
      <c r="WKT228" s="14">
        <v>45327</v>
      </c>
      <c r="WKU228" s="14">
        <v>45327</v>
      </c>
      <c r="WKV228" s="14">
        <v>45327</v>
      </c>
      <c r="WKW228" s="14">
        <v>45327</v>
      </c>
      <c r="WKX228" s="14">
        <v>45327</v>
      </c>
      <c r="WKY228" s="14">
        <v>45327</v>
      </c>
      <c r="WKZ228" s="14">
        <v>45327</v>
      </c>
      <c r="WLA228" s="14">
        <v>45327</v>
      </c>
      <c r="WLB228" s="14">
        <v>45327</v>
      </c>
      <c r="WLC228" s="14">
        <v>45327</v>
      </c>
      <c r="WLD228" s="14">
        <v>45327</v>
      </c>
      <c r="WLE228" s="14">
        <v>45327</v>
      </c>
      <c r="WLF228" s="14">
        <v>45327</v>
      </c>
      <c r="WLG228" s="14">
        <v>45327</v>
      </c>
      <c r="WLH228" s="14">
        <v>45327</v>
      </c>
      <c r="WLI228" s="14">
        <v>45327</v>
      </c>
      <c r="WLJ228" s="14">
        <v>45327</v>
      </c>
      <c r="WLK228" s="14">
        <v>45327</v>
      </c>
      <c r="WLL228" s="14">
        <v>45327</v>
      </c>
      <c r="WLM228" s="14">
        <v>45327</v>
      </c>
      <c r="WLN228" s="14">
        <v>45327</v>
      </c>
      <c r="WLO228" s="14">
        <v>45327</v>
      </c>
      <c r="WLP228" s="14">
        <v>45327</v>
      </c>
      <c r="WLQ228" s="14">
        <v>45327</v>
      </c>
      <c r="WLR228" s="14">
        <v>45327</v>
      </c>
      <c r="WLS228" s="14">
        <v>45327</v>
      </c>
      <c r="WLT228" s="14">
        <v>45327</v>
      </c>
      <c r="WLU228" s="14">
        <v>45327</v>
      </c>
      <c r="WLV228" s="14">
        <v>45327</v>
      </c>
      <c r="WLW228" s="14">
        <v>45327</v>
      </c>
      <c r="WLX228" s="14">
        <v>45327</v>
      </c>
      <c r="WLY228" s="14">
        <v>45327</v>
      </c>
      <c r="WLZ228" s="14">
        <v>45327</v>
      </c>
      <c r="WMA228" s="14">
        <v>45327</v>
      </c>
      <c r="WMB228" s="14">
        <v>45327</v>
      </c>
      <c r="WMC228" s="14">
        <v>45327</v>
      </c>
      <c r="WMD228" s="14">
        <v>45327</v>
      </c>
      <c r="WME228" s="14">
        <v>45327</v>
      </c>
      <c r="WMF228" s="14">
        <v>45327</v>
      </c>
      <c r="WMG228" s="14">
        <v>45327</v>
      </c>
      <c r="WMH228" s="14">
        <v>45327</v>
      </c>
      <c r="WMI228" s="14">
        <v>45327</v>
      </c>
      <c r="WMJ228" s="14">
        <v>45327</v>
      </c>
      <c r="WMK228" s="14">
        <v>45327</v>
      </c>
      <c r="WML228" s="14">
        <v>45327</v>
      </c>
      <c r="WMM228" s="14">
        <v>45327</v>
      </c>
      <c r="WMN228" s="14">
        <v>45327</v>
      </c>
      <c r="WMO228" s="14">
        <v>45327</v>
      </c>
      <c r="WMP228" s="14">
        <v>45327</v>
      </c>
      <c r="WMQ228" s="14">
        <v>45327</v>
      </c>
      <c r="WMR228" s="14">
        <v>45327</v>
      </c>
      <c r="WMS228" s="14">
        <v>45327</v>
      </c>
      <c r="WMT228" s="14">
        <v>45327</v>
      </c>
      <c r="WMU228" s="14">
        <v>45327</v>
      </c>
      <c r="WMV228" s="14">
        <v>45327</v>
      </c>
      <c r="WMW228" s="14">
        <v>45327</v>
      </c>
      <c r="WMX228" s="14">
        <v>45327</v>
      </c>
      <c r="WMY228" s="14">
        <v>45327</v>
      </c>
      <c r="WMZ228" s="14">
        <v>45327</v>
      </c>
      <c r="WNA228" s="14">
        <v>45327</v>
      </c>
      <c r="WNB228" s="14">
        <v>45327</v>
      </c>
      <c r="WNC228" s="14">
        <v>45327</v>
      </c>
      <c r="WND228" s="14">
        <v>45327</v>
      </c>
      <c r="WNE228" s="14">
        <v>45327</v>
      </c>
      <c r="WNF228" s="14">
        <v>45327</v>
      </c>
      <c r="WNG228" s="14">
        <v>45327</v>
      </c>
      <c r="WNH228" s="14">
        <v>45327</v>
      </c>
      <c r="WNI228" s="14">
        <v>45327</v>
      </c>
      <c r="WNJ228" s="14">
        <v>45327</v>
      </c>
      <c r="WNK228" s="14">
        <v>45327</v>
      </c>
      <c r="WNL228" s="14">
        <v>45327</v>
      </c>
      <c r="WNM228" s="14">
        <v>45327</v>
      </c>
      <c r="WNN228" s="14">
        <v>45327</v>
      </c>
      <c r="WNO228" s="14">
        <v>45327</v>
      </c>
      <c r="WNP228" s="14">
        <v>45327</v>
      </c>
      <c r="WNQ228" s="14">
        <v>45327</v>
      </c>
      <c r="WNR228" s="14">
        <v>45327</v>
      </c>
      <c r="WNS228" s="14">
        <v>45327</v>
      </c>
      <c r="WNT228" s="14">
        <v>45327</v>
      </c>
      <c r="WNU228" s="14">
        <v>45327</v>
      </c>
      <c r="WNV228" s="14">
        <v>45327</v>
      </c>
      <c r="WNW228" s="14">
        <v>45327</v>
      </c>
      <c r="WNX228" s="14">
        <v>45327</v>
      </c>
      <c r="WNY228" s="14">
        <v>45327</v>
      </c>
      <c r="WNZ228" s="14">
        <v>45327</v>
      </c>
      <c r="WOA228" s="14">
        <v>45327</v>
      </c>
      <c r="WOB228" s="14">
        <v>45327</v>
      </c>
      <c r="WOC228" s="14">
        <v>45327</v>
      </c>
      <c r="WOD228" s="14">
        <v>45327</v>
      </c>
      <c r="WOE228" s="14">
        <v>45327</v>
      </c>
      <c r="WOF228" s="14">
        <v>45327</v>
      </c>
      <c r="WOG228" s="14">
        <v>45327</v>
      </c>
      <c r="WOH228" s="14">
        <v>45327</v>
      </c>
      <c r="WOI228" s="14">
        <v>45327</v>
      </c>
      <c r="WOJ228" s="14">
        <v>45327</v>
      </c>
      <c r="WOK228" s="14">
        <v>45327</v>
      </c>
      <c r="WOL228" s="14">
        <v>45327</v>
      </c>
      <c r="WOM228" s="14">
        <v>45327</v>
      </c>
      <c r="WON228" s="14">
        <v>45327</v>
      </c>
      <c r="WOO228" s="14">
        <v>45327</v>
      </c>
      <c r="WOP228" s="14">
        <v>45327</v>
      </c>
      <c r="WOQ228" s="14">
        <v>45327</v>
      </c>
      <c r="WOR228" s="14">
        <v>45327</v>
      </c>
      <c r="WOS228" s="14">
        <v>45327</v>
      </c>
      <c r="WOT228" s="14">
        <v>45327</v>
      </c>
      <c r="WOU228" s="14">
        <v>45327</v>
      </c>
      <c r="WOV228" s="14">
        <v>45327</v>
      </c>
      <c r="WOW228" s="14">
        <v>45327</v>
      </c>
      <c r="WOX228" s="14">
        <v>45327</v>
      </c>
      <c r="WOY228" s="14">
        <v>45327</v>
      </c>
      <c r="WOZ228" s="14">
        <v>45327</v>
      </c>
      <c r="WPA228" s="14">
        <v>45327</v>
      </c>
      <c r="WPB228" s="14">
        <v>45327</v>
      </c>
      <c r="WPC228" s="14">
        <v>45327</v>
      </c>
      <c r="WPD228" s="14">
        <v>45327</v>
      </c>
      <c r="WPE228" s="14">
        <v>45327</v>
      </c>
      <c r="WPF228" s="14">
        <v>45327</v>
      </c>
      <c r="WPG228" s="14">
        <v>45327</v>
      </c>
      <c r="WPH228" s="14">
        <v>45327</v>
      </c>
      <c r="WPI228" s="14">
        <v>45327</v>
      </c>
      <c r="WPJ228" s="14">
        <v>45327</v>
      </c>
      <c r="WPK228" s="14">
        <v>45327</v>
      </c>
      <c r="WPL228" s="14">
        <v>45327</v>
      </c>
      <c r="WPM228" s="14">
        <v>45327</v>
      </c>
      <c r="WPN228" s="14">
        <v>45327</v>
      </c>
      <c r="WPO228" s="14">
        <v>45327</v>
      </c>
      <c r="WPP228" s="14">
        <v>45327</v>
      </c>
      <c r="WPQ228" s="14">
        <v>45327</v>
      </c>
      <c r="WPR228" s="14">
        <v>45327</v>
      </c>
      <c r="WPS228" s="14">
        <v>45327</v>
      </c>
      <c r="WPT228" s="14">
        <v>45327</v>
      </c>
      <c r="WPU228" s="14">
        <v>45327</v>
      </c>
      <c r="WPV228" s="14">
        <v>45327</v>
      </c>
      <c r="WPW228" s="14">
        <v>45327</v>
      </c>
      <c r="WPX228" s="14">
        <v>45327</v>
      </c>
      <c r="WPY228" s="14">
        <v>45327</v>
      </c>
      <c r="WPZ228" s="14">
        <v>45327</v>
      </c>
      <c r="WQA228" s="14">
        <v>45327</v>
      </c>
      <c r="WQB228" s="14">
        <v>45327</v>
      </c>
      <c r="WQC228" s="14">
        <v>45327</v>
      </c>
      <c r="WQD228" s="14">
        <v>45327</v>
      </c>
      <c r="WQE228" s="14">
        <v>45327</v>
      </c>
      <c r="WQF228" s="14">
        <v>45327</v>
      </c>
      <c r="WQG228" s="14">
        <v>45327</v>
      </c>
      <c r="WQH228" s="14">
        <v>45327</v>
      </c>
      <c r="WQI228" s="14">
        <v>45327</v>
      </c>
      <c r="WQJ228" s="14">
        <v>45327</v>
      </c>
      <c r="WQK228" s="14">
        <v>45327</v>
      </c>
      <c r="WQL228" s="14">
        <v>45327</v>
      </c>
      <c r="WQM228" s="14">
        <v>45327</v>
      </c>
      <c r="WQN228" s="14">
        <v>45327</v>
      </c>
      <c r="WQO228" s="14">
        <v>45327</v>
      </c>
      <c r="WQP228" s="14">
        <v>45327</v>
      </c>
      <c r="WQQ228" s="14">
        <v>45327</v>
      </c>
      <c r="WQR228" s="14">
        <v>45327</v>
      </c>
      <c r="WQS228" s="14">
        <v>45327</v>
      </c>
      <c r="WQT228" s="14">
        <v>45327</v>
      </c>
      <c r="WQU228" s="14">
        <v>45327</v>
      </c>
      <c r="WQV228" s="14">
        <v>45327</v>
      </c>
      <c r="WQW228" s="14">
        <v>45327</v>
      </c>
      <c r="WQX228" s="14">
        <v>45327</v>
      </c>
      <c r="WQY228" s="14">
        <v>45327</v>
      </c>
      <c r="WQZ228" s="14">
        <v>45327</v>
      </c>
      <c r="WRA228" s="14">
        <v>45327</v>
      </c>
      <c r="WRB228" s="14">
        <v>45327</v>
      </c>
      <c r="WRC228" s="14">
        <v>45327</v>
      </c>
      <c r="WRD228" s="14">
        <v>45327</v>
      </c>
      <c r="WRE228" s="14">
        <v>45327</v>
      </c>
      <c r="WRF228" s="14">
        <v>45327</v>
      </c>
      <c r="WRG228" s="14">
        <v>45327</v>
      </c>
      <c r="WRH228" s="14">
        <v>45327</v>
      </c>
      <c r="WRI228" s="14">
        <v>45327</v>
      </c>
      <c r="WRJ228" s="14">
        <v>45327</v>
      </c>
      <c r="WRK228" s="14">
        <v>45327</v>
      </c>
      <c r="WRL228" s="14">
        <v>45327</v>
      </c>
      <c r="WRM228" s="14">
        <v>45327</v>
      </c>
      <c r="WRN228" s="14">
        <v>45327</v>
      </c>
      <c r="WRO228" s="14">
        <v>45327</v>
      </c>
      <c r="WRP228" s="14">
        <v>45327</v>
      </c>
      <c r="WRQ228" s="14">
        <v>45327</v>
      </c>
      <c r="WRR228" s="14">
        <v>45327</v>
      </c>
      <c r="WRS228" s="14">
        <v>45327</v>
      </c>
      <c r="WRT228" s="14">
        <v>45327</v>
      </c>
      <c r="WRU228" s="14">
        <v>45327</v>
      </c>
      <c r="WRV228" s="14">
        <v>45327</v>
      </c>
      <c r="WRW228" s="14">
        <v>45327</v>
      </c>
      <c r="WRX228" s="14">
        <v>45327</v>
      </c>
      <c r="WRY228" s="14">
        <v>45327</v>
      </c>
      <c r="WRZ228" s="14">
        <v>45327</v>
      </c>
      <c r="WSA228" s="14">
        <v>45327</v>
      </c>
      <c r="WSB228" s="14">
        <v>45327</v>
      </c>
      <c r="WSC228" s="14">
        <v>45327</v>
      </c>
      <c r="WSD228" s="14">
        <v>45327</v>
      </c>
      <c r="WSE228" s="14">
        <v>45327</v>
      </c>
      <c r="WSF228" s="14">
        <v>45327</v>
      </c>
      <c r="WSG228" s="14">
        <v>45327</v>
      </c>
      <c r="WSH228" s="14">
        <v>45327</v>
      </c>
      <c r="WSI228" s="14">
        <v>45327</v>
      </c>
      <c r="WSJ228" s="14">
        <v>45327</v>
      </c>
      <c r="WSK228" s="14">
        <v>45327</v>
      </c>
      <c r="WSL228" s="14">
        <v>45327</v>
      </c>
      <c r="WSM228" s="14">
        <v>45327</v>
      </c>
      <c r="WSN228" s="14">
        <v>45327</v>
      </c>
      <c r="WSO228" s="14">
        <v>45327</v>
      </c>
      <c r="WSP228" s="14">
        <v>45327</v>
      </c>
      <c r="WSQ228" s="14">
        <v>45327</v>
      </c>
      <c r="WSR228" s="14">
        <v>45327</v>
      </c>
      <c r="WSS228" s="14">
        <v>45327</v>
      </c>
      <c r="WST228" s="14">
        <v>45327</v>
      </c>
      <c r="WSU228" s="14">
        <v>45327</v>
      </c>
      <c r="WSV228" s="14">
        <v>45327</v>
      </c>
      <c r="WSW228" s="14">
        <v>45327</v>
      </c>
      <c r="WSX228" s="14">
        <v>45327</v>
      </c>
      <c r="WSY228" s="14">
        <v>45327</v>
      </c>
      <c r="WSZ228" s="14">
        <v>45327</v>
      </c>
      <c r="WTA228" s="14">
        <v>45327</v>
      </c>
      <c r="WTB228" s="14">
        <v>45327</v>
      </c>
      <c r="WTC228" s="14">
        <v>45327</v>
      </c>
      <c r="WTD228" s="14">
        <v>45327</v>
      </c>
      <c r="WTE228" s="14">
        <v>45327</v>
      </c>
      <c r="WTF228" s="14">
        <v>45327</v>
      </c>
      <c r="WTG228" s="14">
        <v>45327</v>
      </c>
      <c r="WTH228" s="14">
        <v>45327</v>
      </c>
      <c r="WTI228" s="14">
        <v>45327</v>
      </c>
      <c r="WTJ228" s="14">
        <v>45327</v>
      </c>
      <c r="WTK228" s="14">
        <v>45327</v>
      </c>
      <c r="WTL228" s="14">
        <v>45327</v>
      </c>
      <c r="WTM228" s="14">
        <v>45327</v>
      </c>
      <c r="WTN228" s="14">
        <v>45327</v>
      </c>
      <c r="WTO228" s="14">
        <v>45327</v>
      </c>
      <c r="WTP228" s="14">
        <v>45327</v>
      </c>
      <c r="WTQ228" s="14">
        <v>45327</v>
      </c>
      <c r="WTR228" s="14">
        <v>45327</v>
      </c>
      <c r="WTS228" s="14">
        <v>45327</v>
      </c>
      <c r="WTT228" s="14">
        <v>45327</v>
      </c>
      <c r="WTU228" s="14">
        <v>45327</v>
      </c>
      <c r="WTV228" s="14">
        <v>45327</v>
      </c>
      <c r="WTW228" s="14">
        <v>45327</v>
      </c>
      <c r="WTX228" s="14">
        <v>45327</v>
      </c>
      <c r="WTY228" s="14">
        <v>45327</v>
      </c>
      <c r="WTZ228" s="14">
        <v>45327</v>
      </c>
      <c r="WUA228" s="14">
        <v>45327</v>
      </c>
      <c r="WUB228" s="14">
        <v>45327</v>
      </c>
      <c r="WUC228" s="14">
        <v>45327</v>
      </c>
      <c r="WUD228" s="14">
        <v>45327</v>
      </c>
      <c r="WUE228" s="14">
        <v>45327</v>
      </c>
      <c r="WUF228" s="14">
        <v>45327</v>
      </c>
      <c r="WUG228" s="14">
        <v>45327</v>
      </c>
      <c r="WUH228" s="14">
        <v>45327</v>
      </c>
      <c r="WUI228" s="14">
        <v>45327</v>
      </c>
      <c r="WUJ228" s="14">
        <v>45327</v>
      </c>
      <c r="WUK228" s="14">
        <v>45327</v>
      </c>
      <c r="WUL228" s="14">
        <v>45327</v>
      </c>
      <c r="WUM228" s="14">
        <v>45327</v>
      </c>
      <c r="WUN228" s="14">
        <v>45327</v>
      </c>
      <c r="WUO228" s="14">
        <v>45327</v>
      </c>
      <c r="WUP228" s="14">
        <v>45327</v>
      </c>
      <c r="WUQ228" s="14">
        <v>45327</v>
      </c>
      <c r="WUR228" s="14">
        <v>45327</v>
      </c>
      <c r="WUS228" s="14">
        <v>45327</v>
      </c>
      <c r="WUT228" s="14">
        <v>45327</v>
      </c>
      <c r="WUU228" s="14">
        <v>45327</v>
      </c>
      <c r="WUV228" s="14">
        <v>45327</v>
      </c>
      <c r="WUW228" s="14">
        <v>45327</v>
      </c>
      <c r="WUX228" s="14">
        <v>45327</v>
      </c>
      <c r="WUY228" s="14">
        <v>45327</v>
      </c>
      <c r="WUZ228" s="14">
        <v>45327</v>
      </c>
      <c r="WVA228" s="14">
        <v>45327</v>
      </c>
      <c r="WVB228" s="14">
        <v>45327</v>
      </c>
      <c r="WVC228" s="14">
        <v>45327</v>
      </c>
      <c r="WVD228" s="14">
        <v>45327</v>
      </c>
      <c r="WVE228" s="14">
        <v>45327</v>
      </c>
      <c r="WVF228" s="14">
        <v>45327</v>
      </c>
      <c r="WVG228" s="14">
        <v>45327</v>
      </c>
      <c r="WVH228" s="14">
        <v>45327</v>
      </c>
      <c r="WVI228" s="14">
        <v>45327</v>
      </c>
      <c r="WVJ228" s="14">
        <v>45327</v>
      </c>
      <c r="WVK228" s="14">
        <v>45327</v>
      </c>
      <c r="WVL228" s="14">
        <v>45327</v>
      </c>
      <c r="WVM228" s="14">
        <v>45327</v>
      </c>
      <c r="WVN228" s="14">
        <v>45327</v>
      </c>
      <c r="WVO228" s="14">
        <v>45327</v>
      </c>
      <c r="WVP228" s="14">
        <v>45327</v>
      </c>
      <c r="WVQ228" s="14">
        <v>45327</v>
      </c>
      <c r="WVR228" s="14">
        <v>45327</v>
      </c>
      <c r="WVS228" s="14">
        <v>45327</v>
      </c>
      <c r="WVT228" s="14">
        <v>45327</v>
      </c>
      <c r="WVU228" s="14">
        <v>45327</v>
      </c>
      <c r="WVV228" s="14">
        <v>45327</v>
      </c>
      <c r="WVW228" s="14">
        <v>45327</v>
      </c>
      <c r="WVX228" s="14">
        <v>45327</v>
      </c>
      <c r="WVY228" s="14">
        <v>45327</v>
      </c>
      <c r="WVZ228" s="14">
        <v>45327</v>
      </c>
      <c r="WWA228" s="14">
        <v>45327</v>
      </c>
      <c r="WWB228" s="14">
        <v>45327</v>
      </c>
      <c r="WWC228" s="14">
        <v>45327</v>
      </c>
      <c r="WWD228" s="14">
        <v>45327</v>
      </c>
      <c r="WWE228" s="14">
        <v>45327</v>
      </c>
      <c r="WWF228" s="14">
        <v>45327</v>
      </c>
      <c r="WWG228" s="14">
        <v>45327</v>
      </c>
      <c r="WWH228" s="14">
        <v>45327</v>
      </c>
      <c r="WWI228" s="14">
        <v>45327</v>
      </c>
      <c r="WWJ228" s="14">
        <v>45327</v>
      </c>
      <c r="WWK228" s="14">
        <v>45327</v>
      </c>
      <c r="WWL228" s="14">
        <v>45327</v>
      </c>
      <c r="WWM228" s="14">
        <v>45327</v>
      </c>
      <c r="WWN228" s="14">
        <v>45327</v>
      </c>
      <c r="WWO228" s="14">
        <v>45327</v>
      </c>
      <c r="WWP228" s="14">
        <v>45327</v>
      </c>
      <c r="WWQ228" s="14">
        <v>45327</v>
      </c>
      <c r="WWR228" s="14">
        <v>45327</v>
      </c>
      <c r="WWS228" s="14">
        <v>45327</v>
      </c>
      <c r="WWT228" s="14">
        <v>45327</v>
      </c>
      <c r="WWU228" s="14">
        <v>45327</v>
      </c>
      <c r="WWV228" s="14">
        <v>45327</v>
      </c>
      <c r="WWW228" s="14">
        <v>45327</v>
      </c>
      <c r="WWX228" s="14">
        <v>45327</v>
      </c>
      <c r="WWY228" s="14">
        <v>45327</v>
      </c>
      <c r="WWZ228" s="14">
        <v>45327</v>
      </c>
      <c r="WXA228" s="14">
        <v>45327</v>
      </c>
      <c r="WXB228" s="14">
        <v>45327</v>
      </c>
      <c r="WXC228" s="14">
        <v>45327</v>
      </c>
      <c r="WXD228" s="14">
        <v>45327</v>
      </c>
      <c r="WXE228" s="14">
        <v>45327</v>
      </c>
      <c r="WXF228" s="14">
        <v>45327</v>
      </c>
      <c r="WXG228" s="14">
        <v>45327</v>
      </c>
      <c r="WXH228" s="14">
        <v>45327</v>
      </c>
      <c r="WXI228" s="14">
        <v>45327</v>
      </c>
      <c r="WXJ228" s="14">
        <v>45327</v>
      </c>
      <c r="WXK228" s="14">
        <v>45327</v>
      </c>
      <c r="WXL228" s="14">
        <v>45327</v>
      </c>
      <c r="WXM228" s="14">
        <v>45327</v>
      </c>
      <c r="WXN228" s="14">
        <v>45327</v>
      </c>
      <c r="WXO228" s="14">
        <v>45327</v>
      </c>
      <c r="WXP228" s="14">
        <v>45327</v>
      </c>
      <c r="WXQ228" s="14">
        <v>45327</v>
      </c>
      <c r="WXR228" s="14">
        <v>45327</v>
      </c>
      <c r="WXS228" s="14">
        <v>45327</v>
      </c>
      <c r="WXT228" s="14">
        <v>45327</v>
      </c>
      <c r="WXU228" s="14">
        <v>45327</v>
      </c>
      <c r="WXV228" s="14">
        <v>45327</v>
      </c>
      <c r="WXW228" s="14">
        <v>45327</v>
      </c>
      <c r="WXX228" s="14">
        <v>45327</v>
      </c>
      <c r="WXY228" s="14">
        <v>45327</v>
      </c>
      <c r="WXZ228" s="14">
        <v>45327</v>
      </c>
      <c r="WYA228" s="14">
        <v>45327</v>
      </c>
      <c r="WYB228" s="14">
        <v>45327</v>
      </c>
      <c r="WYC228" s="14">
        <v>45327</v>
      </c>
      <c r="WYD228" s="14">
        <v>45327</v>
      </c>
      <c r="WYE228" s="14">
        <v>45327</v>
      </c>
      <c r="WYF228" s="14">
        <v>45327</v>
      </c>
      <c r="WYG228" s="14">
        <v>45327</v>
      </c>
      <c r="WYH228" s="14">
        <v>45327</v>
      </c>
      <c r="WYI228" s="14">
        <v>45327</v>
      </c>
      <c r="WYJ228" s="14">
        <v>45327</v>
      </c>
      <c r="WYK228" s="14">
        <v>45327</v>
      </c>
      <c r="WYL228" s="14">
        <v>45327</v>
      </c>
      <c r="WYM228" s="14">
        <v>45327</v>
      </c>
      <c r="WYN228" s="14">
        <v>45327</v>
      </c>
      <c r="WYO228" s="14">
        <v>45327</v>
      </c>
      <c r="WYP228" s="14">
        <v>45327</v>
      </c>
      <c r="WYQ228" s="14">
        <v>45327</v>
      </c>
      <c r="WYR228" s="14">
        <v>45327</v>
      </c>
      <c r="WYS228" s="14">
        <v>45327</v>
      </c>
      <c r="WYT228" s="14">
        <v>45327</v>
      </c>
      <c r="WYU228" s="14">
        <v>45327</v>
      </c>
      <c r="WYV228" s="14">
        <v>45327</v>
      </c>
      <c r="WYW228" s="14">
        <v>45327</v>
      </c>
      <c r="WYX228" s="14">
        <v>45327</v>
      </c>
      <c r="WYY228" s="14">
        <v>45327</v>
      </c>
      <c r="WYZ228" s="14">
        <v>45327</v>
      </c>
      <c r="WZA228" s="14">
        <v>45327</v>
      </c>
      <c r="WZB228" s="14">
        <v>45327</v>
      </c>
      <c r="WZC228" s="14">
        <v>45327</v>
      </c>
      <c r="WZD228" s="14">
        <v>45327</v>
      </c>
      <c r="WZE228" s="14">
        <v>45327</v>
      </c>
      <c r="WZF228" s="14">
        <v>45327</v>
      </c>
      <c r="WZG228" s="14">
        <v>45327</v>
      </c>
      <c r="WZH228" s="14">
        <v>45327</v>
      </c>
      <c r="WZI228" s="14">
        <v>45327</v>
      </c>
      <c r="WZJ228" s="14">
        <v>45327</v>
      </c>
      <c r="WZK228" s="14">
        <v>45327</v>
      </c>
      <c r="WZL228" s="14">
        <v>45327</v>
      </c>
      <c r="WZM228" s="14">
        <v>45327</v>
      </c>
      <c r="WZN228" s="14">
        <v>45327</v>
      </c>
      <c r="WZO228" s="14">
        <v>45327</v>
      </c>
      <c r="WZP228" s="14">
        <v>45327</v>
      </c>
      <c r="WZQ228" s="14">
        <v>45327</v>
      </c>
      <c r="WZR228" s="14">
        <v>45327</v>
      </c>
      <c r="WZS228" s="14">
        <v>45327</v>
      </c>
      <c r="WZT228" s="14">
        <v>45327</v>
      </c>
      <c r="WZU228" s="14">
        <v>45327</v>
      </c>
      <c r="WZV228" s="14">
        <v>45327</v>
      </c>
      <c r="WZW228" s="14">
        <v>45327</v>
      </c>
      <c r="WZX228" s="14">
        <v>45327</v>
      </c>
      <c r="WZY228" s="14">
        <v>45327</v>
      </c>
      <c r="WZZ228" s="14">
        <v>45327</v>
      </c>
      <c r="XAA228" s="14">
        <v>45327</v>
      </c>
      <c r="XAB228" s="14">
        <v>45327</v>
      </c>
      <c r="XAC228" s="14">
        <v>45327</v>
      </c>
      <c r="XAD228" s="14">
        <v>45327</v>
      </c>
      <c r="XAE228" s="14">
        <v>45327</v>
      </c>
      <c r="XAF228" s="14">
        <v>45327</v>
      </c>
      <c r="XAG228" s="14">
        <v>45327</v>
      </c>
      <c r="XAH228" s="14">
        <v>45327</v>
      </c>
      <c r="XAI228" s="14">
        <v>45327</v>
      </c>
      <c r="XAJ228" s="14">
        <v>45327</v>
      </c>
      <c r="XAK228" s="14">
        <v>45327</v>
      </c>
      <c r="XAL228" s="14">
        <v>45327</v>
      </c>
      <c r="XAM228" s="14">
        <v>45327</v>
      </c>
      <c r="XAN228" s="14">
        <v>45327</v>
      </c>
      <c r="XAO228" s="14">
        <v>45327</v>
      </c>
      <c r="XAP228" s="14">
        <v>45327</v>
      </c>
      <c r="XAQ228" s="14">
        <v>45327</v>
      </c>
      <c r="XAR228" s="14">
        <v>45327</v>
      </c>
      <c r="XAS228" s="14">
        <v>45327</v>
      </c>
      <c r="XAT228" s="14">
        <v>45327</v>
      </c>
      <c r="XAU228" s="14">
        <v>45327</v>
      </c>
      <c r="XAV228" s="14">
        <v>45327</v>
      </c>
      <c r="XAW228" s="14">
        <v>45327</v>
      </c>
      <c r="XAX228" s="14">
        <v>45327</v>
      </c>
      <c r="XAY228" s="14">
        <v>45327</v>
      </c>
      <c r="XAZ228" s="14">
        <v>45327</v>
      </c>
      <c r="XBA228" s="14">
        <v>45327</v>
      </c>
      <c r="XBB228" s="14">
        <v>45327</v>
      </c>
      <c r="XBC228" s="14">
        <v>45327</v>
      </c>
      <c r="XBD228" s="14">
        <v>45327</v>
      </c>
      <c r="XBE228" s="14">
        <v>45327</v>
      </c>
      <c r="XBF228" s="14">
        <v>45327</v>
      </c>
      <c r="XBG228" s="14">
        <v>45327</v>
      </c>
      <c r="XBH228" s="14">
        <v>45327</v>
      </c>
      <c r="XBI228" s="14">
        <v>45327</v>
      </c>
      <c r="XBJ228" s="14">
        <v>45327</v>
      </c>
      <c r="XBK228" s="14">
        <v>45327</v>
      </c>
      <c r="XBL228" s="14">
        <v>45327</v>
      </c>
      <c r="XBM228" s="14">
        <v>45327</v>
      </c>
      <c r="XBN228" s="14">
        <v>45327</v>
      </c>
      <c r="XBO228" s="14">
        <v>45327</v>
      </c>
      <c r="XBP228" s="14">
        <v>45327</v>
      </c>
      <c r="XBQ228" s="14">
        <v>45327</v>
      </c>
      <c r="XBR228" s="14">
        <v>45327</v>
      </c>
      <c r="XBS228" s="14">
        <v>45327</v>
      </c>
      <c r="XBT228" s="14">
        <v>45327</v>
      </c>
      <c r="XBU228" s="14">
        <v>45327</v>
      </c>
      <c r="XBV228" s="14">
        <v>45327</v>
      </c>
      <c r="XBW228" s="14">
        <v>45327</v>
      </c>
      <c r="XBX228" s="14">
        <v>45327</v>
      </c>
      <c r="XBY228" s="14">
        <v>45327</v>
      </c>
      <c r="XBZ228" s="14">
        <v>45327</v>
      </c>
      <c r="XCA228" s="14">
        <v>45327</v>
      </c>
      <c r="XCB228" s="14">
        <v>45327</v>
      </c>
      <c r="XCC228" s="14">
        <v>45327</v>
      </c>
      <c r="XCD228" s="14">
        <v>45327</v>
      </c>
      <c r="XCE228" s="14">
        <v>45327</v>
      </c>
      <c r="XCF228" s="14">
        <v>45327</v>
      </c>
      <c r="XCG228" s="14">
        <v>45327</v>
      </c>
      <c r="XCH228" s="14">
        <v>45327</v>
      </c>
      <c r="XCI228" s="14">
        <v>45327</v>
      </c>
      <c r="XCJ228" s="14">
        <v>45327</v>
      </c>
      <c r="XCK228" s="14">
        <v>45327</v>
      </c>
      <c r="XCL228" s="14">
        <v>45327</v>
      </c>
      <c r="XCM228" s="14">
        <v>45327</v>
      </c>
      <c r="XCN228" s="14">
        <v>45327</v>
      </c>
      <c r="XCO228" s="14">
        <v>45327</v>
      </c>
      <c r="XCP228" s="14">
        <v>45327</v>
      </c>
      <c r="XCQ228" s="14">
        <v>45327</v>
      </c>
      <c r="XCR228" s="14">
        <v>45327</v>
      </c>
      <c r="XCS228" s="14">
        <v>45327</v>
      </c>
      <c r="XCT228" s="14">
        <v>45327</v>
      </c>
      <c r="XCU228" s="14">
        <v>45327</v>
      </c>
      <c r="XCV228" s="14">
        <v>45327</v>
      </c>
      <c r="XCW228" s="14">
        <v>45327</v>
      </c>
      <c r="XCX228" s="14">
        <v>45327</v>
      </c>
      <c r="XCY228" s="14">
        <v>45327</v>
      </c>
      <c r="XCZ228" s="14">
        <v>45327</v>
      </c>
      <c r="XDA228" s="14">
        <v>45327</v>
      </c>
      <c r="XDB228" s="14">
        <v>45327</v>
      </c>
      <c r="XDC228" s="14">
        <v>45327</v>
      </c>
      <c r="XDD228" s="14">
        <v>45327</v>
      </c>
      <c r="XDE228" s="14">
        <v>45327</v>
      </c>
      <c r="XDF228" s="14">
        <v>45327</v>
      </c>
      <c r="XDG228" s="14">
        <v>45327</v>
      </c>
      <c r="XDH228" s="14">
        <v>45327</v>
      </c>
      <c r="XDI228" s="14">
        <v>45327</v>
      </c>
      <c r="XDJ228" s="14">
        <v>45327</v>
      </c>
      <c r="XDK228" s="14">
        <v>45327</v>
      </c>
      <c r="XDL228" s="14">
        <v>45327</v>
      </c>
      <c r="XDM228" s="14">
        <v>45327</v>
      </c>
      <c r="XDN228" s="14">
        <v>45327</v>
      </c>
      <c r="XDO228" s="14">
        <v>45327</v>
      </c>
      <c r="XDP228" s="14">
        <v>45327</v>
      </c>
      <c r="XDQ228" s="14">
        <v>45327</v>
      </c>
      <c r="XDR228" s="14">
        <v>45327</v>
      </c>
      <c r="XDS228" s="14">
        <v>45327</v>
      </c>
      <c r="XDT228" s="14">
        <v>45327</v>
      </c>
      <c r="XDU228" s="14">
        <v>45327</v>
      </c>
      <c r="XDV228" s="14">
        <v>45327</v>
      </c>
      <c r="XDW228" s="14">
        <v>45327</v>
      </c>
      <c r="XDX228" s="14">
        <v>45327</v>
      </c>
      <c r="XDY228" s="14">
        <v>45327</v>
      </c>
      <c r="XDZ228" s="14">
        <v>45327</v>
      </c>
      <c r="XEA228" s="14">
        <v>45327</v>
      </c>
      <c r="XEB228" s="14">
        <v>45327</v>
      </c>
      <c r="XEC228" s="14">
        <v>45327</v>
      </c>
      <c r="XED228" s="14">
        <v>45327</v>
      </c>
      <c r="XEE228" s="14">
        <v>45327</v>
      </c>
      <c r="XEF228" s="14">
        <v>45327</v>
      </c>
      <c r="XEG228" s="14">
        <v>45327</v>
      </c>
      <c r="XEH228" s="14">
        <v>45327</v>
      </c>
      <c r="XEI228" s="14">
        <v>45327</v>
      </c>
      <c r="XEJ228" s="14">
        <v>45327</v>
      </c>
      <c r="XEK228" s="14">
        <v>45327</v>
      </c>
      <c r="XEL228" s="14">
        <v>45327</v>
      </c>
      <c r="XEM228" s="14">
        <v>45327</v>
      </c>
      <c r="XEN228" s="14">
        <v>45327</v>
      </c>
      <c r="XEO228" s="14">
        <v>45327</v>
      </c>
      <c r="XEP228" s="14">
        <v>45327</v>
      </c>
      <c r="XEQ228" s="14">
        <v>45327</v>
      </c>
      <c r="XER228" s="14">
        <v>45327</v>
      </c>
      <c r="XES228" s="14">
        <v>45327</v>
      </c>
      <c r="XET228" s="14">
        <v>45327</v>
      </c>
      <c r="XEU228" s="14">
        <v>45327</v>
      </c>
      <c r="XEV228" s="14">
        <v>45327</v>
      </c>
      <c r="XEW228" s="14">
        <v>45327</v>
      </c>
      <c r="XEX228" s="14">
        <v>45327</v>
      </c>
      <c r="XEY228" s="14">
        <v>45327</v>
      </c>
      <c r="XEZ228" s="14">
        <v>45327</v>
      </c>
      <c r="XFA228" s="14">
        <v>45327</v>
      </c>
      <c r="XFB228" s="14">
        <v>45327</v>
      </c>
    </row>
    <row r="229" spans="1:16382" ht="12" customHeight="1" x14ac:dyDescent="0.3">
      <c r="A229" s="13">
        <v>45327</v>
      </c>
      <c r="B229" s="14" t="s">
        <v>207</v>
      </c>
      <c r="C229" s="25"/>
      <c r="D229" s="25">
        <v>5154.38</v>
      </c>
      <c r="E229" s="17">
        <f t="shared" si="3"/>
        <v>68898.119999999792</v>
      </c>
      <c r="V229" s="14">
        <v>45327</v>
      </c>
      <c r="W229" s="14">
        <v>45327</v>
      </c>
      <c r="X229" s="14">
        <v>45327</v>
      </c>
      <c r="Y229" s="14">
        <v>45327</v>
      </c>
      <c r="Z229" s="14">
        <v>45327</v>
      </c>
      <c r="AA229" s="14">
        <v>45327</v>
      </c>
      <c r="AB229" s="14">
        <v>45327</v>
      </c>
      <c r="AC229" s="14">
        <v>45327</v>
      </c>
      <c r="AD229" s="14">
        <v>45327</v>
      </c>
      <c r="AE229" s="14">
        <v>45327</v>
      </c>
      <c r="AF229" s="14">
        <v>45327</v>
      </c>
      <c r="AG229" s="14">
        <v>45327</v>
      </c>
      <c r="AH229" s="14">
        <v>45327</v>
      </c>
      <c r="AI229" s="14">
        <v>45327</v>
      </c>
      <c r="AJ229" s="14">
        <v>45327</v>
      </c>
      <c r="AK229" s="14">
        <v>45327</v>
      </c>
      <c r="AL229" s="14">
        <v>45327</v>
      </c>
      <c r="AM229" s="14">
        <v>45327</v>
      </c>
      <c r="AN229" s="14">
        <v>45327</v>
      </c>
      <c r="AO229" s="14">
        <v>45327</v>
      </c>
      <c r="AP229" s="14">
        <v>45327</v>
      </c>
      <c r="AQ229" s="14">
        <v>45327</v>
      </c>
      <c r="AR229" s="14">
        <v>45327</v>
      </c>
      <c r="AS229" s="14">
        <v>45327</v>
      </c>
      <c r="AT229" s="14">
        <v>45327</v>
      </c>
      <c r="AU229" s="14">
        <v>45327</v>
      </c>
      <c r="AV229" s="14">
        <v>45327</v>
      </c>
      <c r="AW229" s="14">
        <v>45327</v>
      </c>
      <c r="AX229" s="14">
        <v>45327</v>
      </c>
      <c r="AY229" s="14">
        <v>45327</v>
      </c>
      <c r="AZ229" s="14">
        <v>45327</v>
      </c>
      <c r="BA229" s="14">
        <v>45327</v>
      </c>
      <c r="BB229" s="14">
        <v>45327</v>
      </c>
      <c r="BC229" s="14">
        <v>45327</v>
      </c>
      <c r="BD229" s="14">
        <v>45327</v>
      </c>
      <c r="BE229" s="14">
        <v>45327</v>
      </c>
      <c r="BF229" s="14">
        <v>45327</v>
      </c>
      <c r="BG229" s="14">
        <v>45327</v>
      </c>
      <c r="BH229" s="14">
        <v>45327</v>
      </c>
      <c r="BI229" s="14">
        <v>45327</v>
      </c>
      <c r="BJ229" s="14">
        <v>45327</v>
      </c>
      <c r="BK229" s="14">
        <v>45327</v>
      </c>
      <c r="BL229" s="14">
        <v>45327</v>
      </c>
      <c r="BM229" s="14">
        <v>45327</v>
      </c>
      <c r="BN229" s="14">
        <v>45327</v>
      </c>
      <c r="BO229" s="14">
        <v>45327</v>
      </c>
      <c r="BP229" s="14">
        <v>45327</v>
      </c>
      <c r="BQ229" s="14">
        <v>45327</v>
      </c>
      <c r="BR229" s="14">
        <v>45327</v>
      </c>
      <c r="BS229" s="14">
        <v>45327</v>
      </c>
      <c r="BT229" s="14">
        <v>45327</v>
      </c>
      <c r="BU229" s="14">
        <v>45327</v>
      </c>
      <c r="BV229" s="14">
        <v>45327</v>
      </c>
      <c r="BW229" s="14">
        <v>45327</v>
      </c>
      <c r="BX229" s="14">
        <v>45327</v>
      </c>
      <c r="BY229" s="14">
        <v>45327</v>
      </c>
      <c r="BZ229" s="14">
        <v>45327</v>
      </c>
      <c r="CA229" s="14">
        <v>45327</v>
      </c>
      <c r="CB229" s="14">
        <v>45327</v>
      </c>
      <c r="CC229" s="14">
        <v>45327</v>
      </c>
      <c r="CD229" s="14">
        <v>45327</v>
      </c>
      <c r="CE229" s="14">
        <v>45327</v>
      </c>
      <c r="CF229" s="14">
        <v>45327</v>
      </c>
      <c r="CG229" s="14">
        <v>45327</v>
      </c>
      <c r="CH229" s="14">
        <v>45327</v>
      </c>
      <c r="CI229" s="14">
        <v>45327</v>
      </c>
      <c r="CJ229" s="14">
        <v>45327</v>
      </c>
      <c r="CK229" s="14">
        <v>45327</v>
      </c>
      <c r="CL229" s="14">
        <v>45327</v>
      </c>
      <c r="CM229" s="14">
        <v>45327</v>
      </c>
      <c r="CN229" s="14">
        <v>45327</v>
      </c>
      <c r="CO229" s="14">
        <v>45327</v>
      </c>
      <c r="CP229" s="14">
        <v>45327</v>
      </c>
      <c r="CQ229" s="14">
        <v>45327</v>
      </c>
      <c r="CR229" s="14">
        <v>45327</v>
      </c>
      <c r="CS229" s="14">
        <v>45327</v>
      </c>
      <c r="CT229" s="14">
        <v>45327</v>
      </c>
      <c r="CU229" s="14">
        <v>45327</v>
      </c>
      <c r="CV229" s="14">
        <v>45327</v>
      </c>
      <c r="CW229" s="14">
        <v>45327</v>
      </c>
      <c r="CX229" s="14">
        <v>45327</v>
      </c>
      <c r="CY229" s="14">
        <v>45327</v>
      </c>
      <c r="CZ229" s="14">
        <v>45327</v>
      </c>
      <c r="DA229" s="14">
        <v>45327</v>
      </c>
      <c r="DB229" s="14">
        <v>45327</v>
      </c>
      <c r="DC229" s="14">
        <v>45327</v>
      </c>
      <c r="DD229" s="14">
        <v>45327</v>
      </c>
      <c r="DE229" s="14">
        <v>45327</v>
      </c>
      <c r="DF229" s="14">
        <v>45327</v>
      </c>
      <c r="DG229" s="14">
        <v>45327</v>
      </c>
      <c r="DH229" s="14">
        <v>45327</v>
      </c>
      <c r="DI229" s="14">
        <v>45327</v>
      </c>
      <c r="DJ229" s="14">
        <v>45327</v>
      </c>
      <c r="DK229" s="14">
        <v>45327</v>
      </c>
      <c r="DL229" s="14">
        <v>45327</v>
      </c>
      <c r="DM229" s="14">
        <v>45327</v>
      </c>
      <c r="DN229" s="14">
        <v>45327</v>
      </c>
      <c r="DO229" s="14">
        <v>45327</v>
      </c>
      <c r="DP229" s="14">
        <v>45327</v>
      </c>
      <c r="DQ229" s="14">
        <v>45327</v>
      </c>
      <c r="DR229" s="14">
        <v>45327</v>
      </c>
      <c r="DS229" s="14">
        <v>45327</v>
      </c>
      <c r="DT229" s="14">
        <v>45327</v>
      </c>
      <c r="DU229" s="14">
        <v>45327</v>
      </c>
      <c r="DV229" s="14">
        <v>45327</v>
      </c>
      <c r="DW229" s="14">
        <v>45327</v>
      </c>
      <c r="DX229" s="14">
        <v>45327</v>
      </c>
      <c r="DY229" s="14">
        <v>45327</v>
      </c>
      <c r="DZ229" s="14">
        <v>45327</v>
      </c>
      <c r="EA229" s="14">
        <v>45327</v>
      </c>
      <c r="EB229" s="14">
        <v>45327</v>
      </c>
      <c r="EC229" s="14">
        <v>45327</v>
      </c>
      <c r="ED229" s="14">
        <v>45327</v>
      </c>
      <c r="EE229" s="14">
        <v>45327</v>
      </c>
      <c r="EF229" s="14">
        <v>45327</v>
      </c>
      <c r="EG229" s="14">
        <v>45327</v>
      </c>
      <c r="EH229" s="14">
        <v>45327</v>
      </c>
      <c r="EI229" s="14">
        <v>45327</v>
      </c>
      <c r="EJ229" s="14">
        <v>45327</v>
      </c>
      <c r="EK229" s="14">
        <v>45327</v>
      </c>
      <c r="EL229" s="14">
        <v>45327</v>
      </c>
      <c r="EM229" s="14">
        <v>45327</v>
      </c>
      <c r="EN229" s="14">
        <v>45327</v>
      </c>
      <c r="EO229" s="14">
        <v>45327</v>
      </c>
      <c r="EP229" s="14">
        <v>45327</v>
      </c>
      <c r="EQ229" s="14">
        <v>45327</v>
      </c>
      <c r="ER229" s="14">
        <v>45327</v>
      </c>
      <c r="ES229" s="14">
        <v>45327</v>
      </c>
      <c r="ET229" s="14">
        <v>45327</v>
      </c>
      <c r="EU229" s="14">
        <v>45327</v>
      </c>
      <c r="EV229" s="14">
        <v>45327</v>
      </c>
      <c r="EW229" s="14">
        <v>45327</v>
      </c>
      <c r="EX229" s="14">
        <v>45327</v>
      </c>
      <c r="EY229" s="14">
        <v>45327</v>
      </c>
      <c r="EZ229" s="14">
        <v>45327</v>
      </c>
      <c r="FA229" s="14">
        <v>45327</v>
      </c>
      <c r="FB229" s="14">
        <v>45327</v>
      </c>
      <c r="FC229" s="14">
        <v>45327</v>
      </c>
      <c r="FD229" s="14">
        <v>45327</v>
      </c>
      <c r="FE229" s="14">
        <v>45327</v>
      </c>
      <c r="FF229" s="14">
        <v>45327</v>
      </c>
      <c r="FG229" s="14">
        <v>45327</v>
      </c>
      <c r="FH229" s="14">
        <v>45327</v>
      </c>
      <c r="FI229" s="14">
        <v>45327</v>
      </c>
      <c r="FJ229" s="14">
        <v>45327</v>
      </c>
      <c r="FK229" s="14">
        <v>45327</v>
      </c>
      <c r="FL229" s="14">
        <v>45327</v>
      </c>
      <c r="FM229" s="14">
        <v>45327</v>
      </c>
      <c r="FN229" s="14">
        <v>45327</v>
      </c>
      <c r="FO229" s="14">
        <v>45327</v>
      </c>
      <c r="FP229" s="14">
        <v>45327</v>
      </c>
      <c r="FQ229" s="14">
        <v>45327</v>
      </c>
      <c r="FR229" s="14">
        <v>45327</v>
      </c>
      <c r="FS229" s="14">
        <v>45327</v>
      </c>
      <c r="FT229" s="14">
        <v>45327</v>
      </c>
      <c r="FU229" s="14">
        <v>45327</v>
      </c>
      <c r="FV229" s="14">
        <v>45327</v>
      </c>
      <c r="FW229" s="14">
        <v>45327</v>
      </c>
      <c r="FX229" s="14">
        <v>45327</v>
      </c>
      <c r="FY229" s="14">
        <v>45327</v>
      </c>
      <c r="FZ229" s="14">
        <v>45327</v>
      </c>
      <c r="GA229" s="14">
        <v>45327</v>
      </c>
      <c r="GB229" s="14">
        <v>45327</v>
      </c>
      <c r="GC229" s="14">
        <v>45327</v>
      </c>
      <c r="GD229" s="14">
        <v>45327</v>
      </c>
      <c r="GE229" s="14">
        <v>45327</v>
      </c>
      <c r="GF229" s="14">
        <v>45327</v>
      </c>
      <c r="GG229" s="14">
        <v>45327</v>
      </c>
      <c r="GH229" s="14">
        <v>45327</v>
      </c>
      <c r="GI229" s="14">
        <v>45327</v>
      </c>
      <c r="GJ229" s="14">
        <v>45327</v>
      </c>
      <c r="GK229" s="14">
        <v>45327</v>
      </c>
      <c r="GL229" s="14">
        <v>45327</v>
      </c>
      <c r="GM229" s="14">
        <v>45327</v>
      </c>
      <c r="GN229" s="14">
        <v>45327</v>
      </c>
      <c r="GO229" s="14">
        <v>45327</v>
      </c>
      <c r="GP229" s="14">
        <v>45327</v>
      </c>
      <c r="GQ229" s="14">
        <v>45327</v>
      </c>
      <c r="GR229" s="14">
        <v>45327</v>
      </c>
      <c r="GS229" s="14">
        <v>45327</v>
      </c>
      <c r="GT229" s="14">
        <v>45327</v>
      </c>
      <c r="GU229" s="14">
        <v>45327</v>
      </c>
      <c r="GV229" s="14">
        <v>45327</v>
      </c>
      <c r="GW229" s="14">
        <v>45327</v>
      </c>
      <c r="GX229" s="14">
        <v>45327</v>
      </c>
      <c r="GY229" s="14">
        <v>45327</v>
      </c>
      <c r="GZ229" s="14">
        <v>45327</v>
      </c>
      <c r="HA229" s="14">
        <v>45327</v>
      </c>
      <c r="HB229" s="14">
        <v>45327</v>
      </c>
      <c r="HC229" s="14">
        <v>45327</v>
      </c>
      <c r="HD229" s="14">
        <v>45327</v>
      </c>
      <c r="HE229" s="14">
        <v>45327</v>
      </c>
      <c r="HF229" s="14">
        <v>45327</v>
      </c>
      <c r="HG229" s="14">
        <v>45327</v>
      </c>
      <c r="HH229" s="14">
        <v>45327</v>
      </c>
      <c r="HI229" s="14">
        <v>45327</v>
      </c>
      <c r="HJ229" s="14">
        <v>45327</v>
      </c>
      <c r="HK229" s="14">
        <v>45327</v>
      </c>
      <c r="HL229" s="14">
        <v>45327</v>
      </c>
      <c r="HM229" s="14">
        <v>45327</v>
      </c>
      <c r="HN229" s="14">
        <v>45327</v>
      </c>
      <c r="HO229" s="14">
        <v>45327</v>
      </c>
      <c r="HP229" s="14">
        <v>45327</v>
      </c>
      <c r="HQ229" s="14">
        <v>45327</v>
      </c>
      <c r="HR229" s="14">
        <v>45327</v>
      </c>
      <c r="HS229" s="14">
        <v>45327</v>
      </c>
      <c r="HT229" s="14">
        <v>45327</v>
      </c>
      <c r="HU229" s="14">
        <v>45327</v>
      </c>
      <c r="HV229" s="14">
        <v>45327</v>
      </c>
      <c r="HW229" s="14">
        <v>45327</v>
      </c>
      <c r="HX229" s="14">
        <v>45327</v>
      </c>
      <c r="HY229" s="14">
        <v>45327</v>
      </c>
      <c r="HZ229" s="14">
        <v>45327</v>
      </c>
      <c r="IA229" s="14">
        <v>45327</v>
      </c>
      <c r="IB229" s="14">
        <v>45327</v>
      </c>
      <c r="IC229" s="14">
        <v>45327</v>
      </c>
      <c r="ID229" s="14">
        <v>45327</v>
      </c>
      <c r="IE229" s="14">
        <v>45327</v>
      </c>
      <c r="IF229" s="14">
        <v>45327</v>
      </c>
      <c r="IG229" s="14">
        <v>45327</v>
      </c>
      <c r="IH229" s="14">
        <v>45327</v>
      </c>
      <c r="II229" s="14">
        <v>45327</v>
      </c>
      <c r="IJ229" s="14">
        <v>45327</v>
      </c>
      <c r="IK229" s="14">
        <v>45327</v>
      </c>
      <c r="IL229" s="14">
        <v>45327</v>
      </c>
      <c r="IM229" s="14">
        <v>45327</v>
      </c>
      <c r="IN229" s="14">
        <v>45327</v>
      </c>
      <c r="IO229" s="14">
        <v>45327</v>
      </c>
      <c r="IP229" s="14">
        <v>45327</v>
      </c>
      <c r="IQ229" s="14">
        <v>45327</v>
      </c>
      <c r="IR229" s="14">
        <v>45327</v>
      </c>
      <c r="IS229" s="14">
        <v>45327</v>
      </c>
      <c r="IT229" s="14">
        <v>45327</v>
      </c>
      <c r="IU229" s="14">
        <v>45327</v>
      </c>
      <c r="IV229" s="14">
        <v>45327</v>
      </c>
      <c r="IW229" s="14">
        <v>45327</v>
      </c>
      <c r="IX229" s="14">
        <v>45327</v>
      </c>
      <c r="IY229" s="14">
        <v>45327</v>
      </c>
      <c r="IZ229" s="14">
        <v>45327</v>
      </c>
      <c r="JA229" s="14">
        <v>45327</v>
      </c>
      <c r="JB229" s="14">
        <v>45327</v>
      </c>
      <c r="JC229" s="14">
        <v>45327</v>
      </c>
      <c r="JD229" s="14">
        <v>45327</v>
      </c>
      <c r="JE229" s="14">
        <v>45327</v>
      </c>
      <c r="JF229" s="14">
        <v>45327</v>
      </c>
      <c r="JG229" s="14">
        <v>45327</v>
      </c>
      <c r="JH229" s="14">
        <v>45327</v>
      </c>
      <c r="JI229" s="14">
        <v>45327</v>
      </c>
      <c r="JJ229" s="14">
        <v>45327</v>
      </c>
      <c r="JK229" s="14">
        <v>45327</v>
      </c>
      <c r="JL229" s="14">
        <v>45327</v>
      </c>
      <c r="JM229" s="14">
        <v>45327</v>
      </c>
      <c r="JN229" s="14">
        <v>45327</v>
      </c>
      <c r="JO229" s="14">
        <v>45327</v>
      </c>
      <c r="JP229" s="14">
        <v>45327</v>
      </c>
      <c r="JQ229" s="14">
        <v>45327</v>
      </c>
      <c r="JR229" s="14">
        <v>45327</v>
      </c>
      <c r="JS229" s="14">
        <v>45327</v>
      </c>
      <c r="JT229" s="14">
        <v>45327</v>
      </c>
      <c r="JU229" s="14">
        <v>45327</v>
      </c>
      <c r="JV229" s="14">
        <v>45327</v>
      </c>
      <c r="JW229" s="14">
        <v>45327</v>
      </c>
      <c r="JX229" s="14">
        <v>45327</v>
      </c>
      <c r="JY229" s="14">
        <v>45327</v>
      </c>
      <c r="JZ229" s="14">
        <v>45327</v>
      </c>
      <c r="KA229" s="14">
        <v>45327</v>
      </c>
      <c r="KB229" s="14">
        <v>45327</v>
      </c>
      <c r="KC229" s="14">
        <v>45327</v>
      </c>
      <c r="KD229" s="14">
        <v>45327</v>
      </c>
      <c r="KE229" s="14">
        <v>45327</v>
      </c>
      <c r="KF229" s="14">
        <v>45327</v>
      </c>
      <c r="KG229" s="14">
        <v>45327</v>
      </c>
      <c r="KH229" s="14">
        <v>45327</v>
      </c>
      <c r="KI229" s="14">
        <v>45327</v>
      </c>
      <c r="KJ229" s="14">
        <v>45327</v>
      </c>
      <c r="KK229" s="14">
        <v>45327</v>
      </c>
      <c r="KL229" s="14">
        <v>45327</v>
      </c>
      <c r="KM229" s="14">
        <v>45327</v>
      </c>
      <c r="KN229" s="14">
        <v>45327</v>
      </c>
      <c r="KO229" s="14">
        <v>45327</v>
      </c>
      <c r="KP229" s="14">
        <v>45327</v>
      </c>
      <c r="KQ229" s="14">
        <v>45327</v>
      </c>
      <c r="KR229" s="14">
        <v>45327</v>
      </c>
      <c r="KS229" s="14">
        <v>45327</v>
      </c>
      <c r="KT229" s="14">
        <v>45327</v>
      </c>
      <c r="KU229" s="14">
        <v>45327</v>
      </c>
      <c r="KV229" s="14">
        <v>45327</v>
      </c>
      <c r="KW229" s="14">
        <v>45327</v>
      </c>
      <c r="KX229" s="14">
        <v>45327</v>
      </c>
      <c r="KY229" s="14">
        <v>45327</v>
      </c>
      <c r="KZ229" s="14">
        <v>45327</v>
      </c>
      <c r="LA229" s="14">
        <v>45327</v>
      </c>
      <c r="LB229" s="14">
        <v>45327</v>
      </c>
      <c r="LC229" s="14">
        <v>45327</v>
      </c>
      <c r="LD229" s="14">
        <v>45327</v>
      </c>
      <c r="LE229" s="14">
        <v>45327</v>
      </c>
      <c r="LF229" s="14">
        <v>45327</v>
      </c>
      <c r="LG229" s="14">
        <v>45327</v>
      </c>
      <c r="LH229" s="14">
        <v>45327</v>
      </c>
      <c r="LI229" s="14">
        <v>45327</v>
      </c>
      <c r="LJ229" s="14">
        <v>45327</v>
      </c>
      <c r="LK229" s="14">
        <v>45327</v>
      </c>
      <c r="LL229" s="14">
        <v>45327</v>
      </c>
      <c r="LM229" s="14">
        <v>45327</v>
      </c>
      <c r="LN229" s="14">
        <v>45327</v>
      </c>
      <c r="LO229" s="14">
        <v>45327</v>
      </c>
      <c r="LP229" s="14">
        <v>45327</v>
      </c>
      <c r="LQ229" s="14">
        <v>45327</v>
      </c>
      <c r="LR229" s="14">
        <v>45327</v>
      </c>
      <c r="LS229" s="14">
        <v>45327</v>
      </c>
      <c r="LT229" s="14">
        <v>45327</v>
      </c>
      <c r="LU229" s="14">
        <v>45327</v>
      </c>
      <c r="LV229" s="14">
        <v>45327</v>
      </c>
      <c r="LW229" s="14">
        <v>45327</v>
      </c>
      <c r="LX229" s="14">
        <v>45327</v>
      </c>
      <c r="LY229" s="14">
        <v>45327</v>
      </c>
      <c r="LZ229" s="14">
        <v>45327</v>
      </c>
      <c r="MA229" s="14">
        <v>45327</v>
      </c>
      <c r="MB229" s="14">
        <v>45327</v>
      </c>
      <c r="MC229" s="14">
        <v>45327</v>
      </c>
      <c r="MD229" s="14">
        <v>45327</v>
      </c>
      <c r="ME229" s="14">
        <v>45327</v>
      </c>
      <c r="MF229" s="14">
        <v>45327</v>
      </c>
      <c r="MG229" s="14">
        <v>45327</v>
      </c>
      <c r="MH229" s="14">
        <v>45327</v>
      </c>
      <c r="MI229" s="14">
        <v>45327</v>
      </c>
      <c r="MJ229" s="14">
        <v>45327</v>
      </c>
      <c r="MK229" s="14">
        <v>45327</v>
      </c>
      <c r="ML229" s="14">
        <v>45327</v>
      </c>
      <c r="MM229" s="14">
        <v>45327</v>
      </c>
      <c r="MN229" s="14">
        <v>45327</v>
      </c>
      <c r="MO229" s="14">
        <v>45327</v>
      </c>
      <c r="MP229" s="14">
        <v>45327</v>
      </c>
      <c r="MQ229" s="14">
        <v>45327</v>
      </c>
      <c r="MR229" s="14">
        <v>45327</v>
      </c>
      <c r="MS229" s="14">
        <v>45327</v>
      </c>
      <c r="MT229" s="14">
        <v>45327</v>
      </c>
      <c r="MU229" s="14">
        <v>45327</v>
      </c>
      <c r="MV229" s="14">
        <v>45327</v>
      </c>
      <c r="MW229" s="14">
        <v>45327</v>
      </c>
      <c r="MX229" s="14">
        <v>45327</v>
      </c>
      <c r="MY229" s="14">
        <v>45327</v>
      </c>
      <c r="MZ229" s="14">
        <v>45327</v>
      </c>
      <c r="NA229" s="14">
        <v>45327</v>
      </c>
      <c r="NB229" s="14">
        <v>45327</v>
      </c>
      <c r="NC229" s="14">
        <v>45327</v>
      </c>
      <c r="ND229" s="14">
        <v>45327</v>
      </c>
      <c r="NE229" s="14">
        <v>45327</v>
      </c>
      <c r="NF229" s="14">
        <v>45327</v>
      </c>
      <c r="NG229" s="14">
        <v>45327</v>
      </c>
      <c r="NH229" s="14">
        <v>45327</v>
      </c>
      <c r="NI229" s="14">
        <v>45327</v>
      </c>
      <c r="NJ229" s="14">
        <v>45327</v>
      </c>
      <c r="NK229" s="14">
        <v>45327</v>
      </c>
      <c r="NL229" s="14">
        <v>45327</v>
      </c>
      <c r="NM229" s="14">
        <v>45327</v>
      </c>
      <c r="NN229" s="14">
        <v>45327</v>
      </c>
      <c r="NO229" s="14">
        <v>45327</v>
      </c>
      <c r="NP229" s="14">
        <v>45327</v>
      </c>
      <c r="NQ229" s="14">
        <v>45327</v>
      </c>
      <c r="NR229" s="14">
        <v>45327</v>
      </c>
      <c r="NS229" s="14">
        <v>45327</v>
      </c>
      <c r="NT229" s="14">
        <v>45327</v>
      </c>
      <c r="NU229" s="14">
        <v>45327</v>
      </c>
      <c r="NV229" s="14">
        <v>45327</v>
      </c>
      <c r="NW229" s="14">
        <v>45327</v>
      </c>
      <c r="NX229" s="14">
        <v>45327</v>
      </c>
      <c r="NY229" s="14">
        <v>45327</v>
      </c>
      <c r="NZ229" s="14">
        <v>45327</v>
      </c>
      <c r="OA229" s="14">
        <v>45327</v>
      </c>
      <c r="OB229" s="14">
        <v>45327</v>
      </c>
      <c r="OC229" s="14">
        <v>45327</v>
      </c>
      <c r="OD229" s="14">
        <v>45327</v>
      </c>
      <c r="OE229" s="14">
        <v>45327</v>
      </c>
      <c r="OF229" s="14">
        <v>45327</v>
      </c>
      <c r="OG229" s="14">
        <v>45327</v>
      </c>
      <c r="OH229" s="14">
        <v>45327</v>
      </c>
      <c r="OI229" s="14">
        <v>45327</v>
      </c>
      <c r="OJ229" s="14">
        <v>45327</v>
      </c>
      <c r="OK229" s="14">
        <v>45327</v>
      </c>
      <c r="OL229" s="14">
        <v>45327</v>
      </c>
      <c r="OM229" s="14">
        <v>45327</v>
      </c>
      <c r="ON229" s="14">
        <v>45327</v>
      </c>
      <c r="OO229" s="14">
        <v>45327</v>
      </c>
      <c r="OP229" s="14">
        <v>45327</v>
      </c>
      <c r="OQ229" s="14">
        <v>45327</v>
      </c>
      <c r="OR229" s="14">
        <v>45327</v>
      </c>
      <c r="OS229" s="14">
        <v>45327</v>
      </c>
      <c r="OT229" s="14">
        <v>45327</v>
      </c>
      <c r="OU229" s="14">
        <v>45327</v>
      </c>
      <c r="OV229" s="14">
        <v>45327</v>
      </c>
      <c r="OW229" s="14">
        <v>45327</v>
      </c>
      <c r="OX229" s="14">
        <v>45327</v>
      </c>
      <c r="OY229" s="14">
        <v>45327</v>
      </c>
      <c r="OZ229" s="14">
        <v>45327</v>
      </c>
      <c r="PA229" s="14">
        <v>45327</v>
      </c>
      <c r="PB229" s="14">
        <v>45327</v>
      </c>
      <c r="PC229" s="14">
        <v>45327</v>
      </c>
      <c r="PD229" s="14">
        <v>45327</v>
      </c>
      <c r="PE229" s="14">
        <v>45327</v>
      </c>
      <c r="PF229" s="14">
        <v>45327</v>
      </c>
      <c r="PG229" s="14">
        <v>45327</v>
      </c>
      <c r="PH229" s="14">
        <v>45327</v>
      </c>
      <c r="PI229" s="14">
        <v>45327</v>
      </c>
      <c r="PJ229" s="14">
        <v>45327</v>
      </c>
      <c r="PK229" s="14">
        <v>45327</v>
      </c>
      <c r="PL229" s="14">
        <v>45327</v>
      </c>
      <c r="PM229" s="14">
        <v>45327</v>
      </c>
      <c r="PN229" s="14">
        <v>45327</v>
      </c>
      <c r="PO229" s="14">
        <v>45327</v>
      </c>
      <c r="PP229" s="14">
        <v>45327</v>
      </c>
      <c r="PQ229" s="14">
        <v>45327</v>
      </c>
      <c r="PR229" s="14">
        <v>45327</v>
      </c>
      <c r="PS229" s="14">
        <v>45327</v>
      </c>
      <c r="PT229" s="14">
        <v>45327</v>
      </c>
      <c r="PU229" s="14">
        <v>45327</v>
      </c>
      <c r="PV229" s="14">
        <v>45327</v>
      </c>
      <c r="PW229" s="14">
        <v>45327</v>
      </c>
      <c r="PX229" s="14">
        <v>45327</v>
      </c>
      <c r="PY229" s="14">
        <v>45327</v>
      </c>
      <c r="PZ229" s="14">
        <v>45327</v>
      </c>
      <c r="QA229" s="14">
        <v>45327</v>
      </c>
      <c r="QB229" s="14">
        <v>45327</v>
      </c>
      <c r="QC229" s="14">
        <v>45327</v>
      </c>
      <c r="QD229" s="14">
        <v>45327</v>
      </c>
      <c r="QE229" s="14">
        <v>45327</v>
      </c>
      <c r="QF229" s="14">
        <v>45327</v>
      </c>
      <c r="QG229" s="14">
        <v>45327</v>
      </c>
      <c r="QH229" s="14">
        <v>45327</v>
      </c>
      <c r="QI229" s="14">
        <v>45327</v>
      </c>
      <c r="QJ229" s="14">
        <v>45327</v>
      </c>
      <c r="QK229" s="14">
        <v>45327</v>
      </c>
      <c r="QL229" s="14">
        <v>45327</v>
      </c>
      <c r="QM229" s="14">
        <v>45327</v>
      </c>
      <c r="QN229" s="14">
        <v>45327</v>
      </c>
      <c r="QO229" s="14">
        <v>45327</v>
      </c>
      <c r="QP229" s="14">
        <v>45327</v>
      </c>
      <c r="QQ229" s="14">
        <v>45327</v>
      </c>
      <c r="QR229" s="14">
        <v>45327</v>
      </c>
      <c r="QS229" s="14">
        <v>45327</v>
      </c>
      <c r="QT229" s="14">
        <v>45327</v>
      </c>
      <c r="QU229" s="14">
        <v>45327</v>
      </c>
      <c r="QV229" s="14">
        <v>45327</v>
      </c>
      <c r="QW229" s="14">
        <v>45327</v>
      </c>
      <c r="QX229" s="14">
        <v>45327</v>
      </c>
      <c r="QY229" s="14">
        <v>45327</v>
      </c>
      <c r="QZ229" s="14">
        <v>45327</v>
      </c>
      <c r="RA229" s="14">
        <v>45327</v>
      </c>
      <c r="RB229" s="14">
        <v>45327</v>
      </c>
      <c r="RC229" s="14">
        <v>45327</v>
      </c>
      <c r="RD229" s="14">
        <v>45327</v>
      </c>
      <c r="RE229" s="14">
        <v>45327</v>
      </c>
      <c r="RF229" s="14">
        <v>45327</v>
      </c>
      <c r="RG229" s="14">
        <v>45327</v>
      </c>
      <c r="RH229" s="14">
        <v>45327</v>
      </c>
      <c r="RI229" s="14">
        <v>45327</v>
      </c>
      <c r="RJ229" s="14">
        <v>45327</v>
      </c>
      <c r="RK229" s="14">
        <v>45327</v>
      </c>
      <c r="RL229" s="14">
        <v>45327</v>
      </c>
      <c r="RM229" s="14">
        <v>45327</v>
      </c>
      <c r="RN229" s="14">
        <v>45327</v>
      </c>
      <c r="RO229" s="14">
        <v>45327</v>
      </c>
      <c r="RP229" s="14">
        <v>45327</v>
      </c>
      <c r="RQ229" s="14">
        <v>45327</v>
      </c>
      <c r="RR229" s="14">
        <v>45327</v>
      </c>
      <c r="RS229" s="14">
        <v>45327</v>
      </c>
      <c r="RT229" s="14">
        <v>45327</v>
      </c>
      <c r="RU229" s="14">
        <v>45327</v>
      </c>
      <c r="RV229" s="14">
        <v>45327</v>
      </c>
      <c r="RW229" s="14">
        <v>45327</v>
      </c>
      <c r="RX229" s="14">
        <v>45327</v>
      </c>
      <c r="RY229" s="14">
        <v>45327</v>
      </c>
      <c r="RZ229" s="14">
        <v>45327</v>
      </c>
      <c r="SA229" s="14">
        <v>45327</v>
      </c>
      <c r="SB229" s="14">
        <v>45327</v>
      </c>
      <c r="SC229" s="14">
        <v>45327</v>
      </c>
      <c r="SD229" s="14">
        <v>45327</v>
      </c>
      <c r="SE229" s="14">
        <v>45327</v>
      </c>
      <c r="SF229" s="14">
        <v>45327</v>
      </c>
      <c r="SG229" s="14">
        <v>45327</v>
      </c>
      <c r="SH229" s="14">
        <v>45327</v>
      </c>
      <c r="SI229" s="14">
        <v>45327</v>
      </c>
      <c r="SJ229" s="14">
        <v>45327</v>
      </c>
      <c r="SK229" s="14">
        <v>45327</v>
      </c>
      <c r="SL229" s="14">
        <v>45327</v>
      </c>
      <c r="SM229" s="14">
        <v>45327</v>
      </c>
      <c r="SN229" s="14">
        <v>45327</v>
      </c>
      <c r="SO229" s="14">
        <v>45327</v>
      </c>
      <c r="SP229" s="14">
        <v>45327</v>
      </c>
      <c r="SQ229" s="14">
        <v>45327</v>
      </c>
      <c r="SR229" s="14">
        <v>45327</v>
      </c>
      <c r="SS229" s="14">
        <v>45327</v>
      </c>
      <c r="ST229" s="14">
        <v>45327</v>
      </c>
      <c r="SU229" s="14">
        <v>45327</v>
      </c>
      <c r="SV229" s="14">
        <v>45327</v>
      </c>
      <c r="SW229" s="14">
        <v>45327</v>
      </c>
      <c r="SX229" s="14">
        <v>45327</v>
      </c>
      <c r="SY229" s="14">
        <v>45327</v>
      </c>
      <c r="SZ229" s="14">
        <v>45327</v>
      </c>
      <c r="TA229" s="14">
        <v>45327</v>
      </c>
      <c r="TB229" s="14">
        <v>45327</v>
      </c>
      <c r="TC229" s="14">
        <v>45327</v>
      </c>
      <c r="TD229" s="14">
        <v>45327</v>
      </c>
      <c r="TE229" s="14">
        <v>45327</v>
      </c>
      <c r="TF229" s="14">
        <v>45327</v>
      </c>
      <c r="TG229" s="14">
        <v>45327</v>
      </c>
      <c r="TH229" s="14">
        <v>45327</v>
      </c>
      <c r="TI229" s="14">
        <v>45327</v>
      </c>
      <c r="TJ229" s="14">
        <v>45327</v>
      </c>
      <c r="TK229" s="14">
        <v>45327</v>
      </c>
      <c r="TL229" s="14">
        <v>45327</v>
      </c>
      <c r="TM229" s="14">
        <v>45327</v>
      </c>
      <c r="TN229" s="14">
        <v>45327</v>
      </c>
      <c r="TO229" s="14">
        <v>45327</v>
      </c>
      <c r="TP229" s="14">
        <v>45327</v>
      </c>
      <c r="TQ229" s="14">
        <v>45327</v>
      </c>
      <c r="TR229" s="14">
        <v>45327</v>
      </c>
      <c r="TS229" s="14">
        <v>45327</v>
      </c>
      <c r="TT229" s="14">
        <v>45327</v>
      </c>
      <c r="TU229" s="14">
        <v>45327</v>
      </c>
      <c r="TV229" s="14">
        <v>45327</v>
      </c>
      <c r="TW229" s="14">
        <v>45327</v>
      </c>
      <c r="TX229" s="14">
        <v>45327</v>
      </c>
      <c r="TY229" s="14">
        <v>45327</v>
      </c>
      <c r="TZ229" s="14">
        <v>45327</v>
      </c>
      <c r="UA229" s="14">
        <v>45327</v>
      </c>
      <c r="UB229" s="14">
        <v>45327</v>
      </c>
      <c r="UC229" s="14">
        <v>45327</v>
      </c>
      <c r="UD229" s="14">
        <v>45327</v>
      </c>
      <c r="UE229" s="14">
        <v>45327</v>
      </c>
      <c r="UF229" s="14">
        <v>45327</v>
      </c>
      <c r="UG229" s="14">
        <v>45327</v>
      </c>
      <c r="UH229" s="14">
        <v>45327</v>
      </c>
      <c r="UI229" s="14">
        <v>45327</v>
      </c>
      <c r="UJ229" s="14">
        <v>45327</v>
      </c>
      <c r="UK229" s="14">
        <v>45327</v>
      </c>
      <c r="UL229" s="14">
        <v>45327</v>
      </c>
      <c r="UM229" s="14">
        <v>45327</v>
      </c>
      <c r="UN229" s="14">
        <v>45327</v>
      </c>
      <c r="UO229" s="14">
        <v>45327</v>
      </c>
      <c r="UP229" s="14">
        <v>45327</v>
      </c>
      <c r="UQ229" s="14">
        <v>45327</v>
      </c>
      <c r="UR229" s="14">
        <v>45327</v>
      </c>
      <c r="US229" s="14">
        <v>45327</v>
      </c>
      <c r="UT229" s="14">
        <v>45327</v>
      </c>
      <c r="UU229" s="14">
        <v>45327</v>
      </c>
      <c r="UV229" s="14">
        <v>45327</v>
      </c>
      <c r="UW229" s="14">
        <v>45327</v>
      </c>
      <c r="UX229" s="14">
        <v>45327</v>
      </c>
      <c r="UY229" s="14">
        <v>45327</v>
      </c>
      <c r="UZ229" s="14">
        <v>45327</v>
      </c>
      <c r="VA229" s="14">
        <v>45327</v>
      </c>
      <c r="VB229" s="14">
        <v>45327</v>
      </c>
      <c r="VC229" s="14">
        <v>45327</v>
      </c>
      <c r="VD229" s="14">
        <v>45327</v>
      </c>
      <c r="VE229" s="14">
        <v>45327</v>
      </c>
      <c r="VF229" s="14">
        <v>45327</v>
      </c>
      <c r="VG229" s="14">
        <v>45327</v>
      </c>
      <c r="VH229" s="14">
        <v>45327</v>
      </c>
      <c r="VI229" s="14">
        <v>45327</v>
      </c>
      <c r="VJ229" s="14">
        <v>45327</v>
      </c>
      <c r="VK229" s="14">
        <v>45327</v>
      </c>
      <c r="VL229" s="14">
        <v>45327</v>
      </c>
      <c r="VM229" s="14">
        <v>45327</v>
      </c>
      <c r="VN229" s="14">
        <v>45327</v>
      </c>
      <c r="VO229" s="14">
        <v>45327</v>
      </c>
      <c r="VP229" s="14">
        <v>45327</v>
      </c>
      <c r="VQ229" s="14">
        <v>45327</v>
      </c>
      <c r="VR229" s="14">
        <v>45327</v>
      </c>
      <c r="VS229" s="14">
        <v>45327</v>
      </c>
      <c r="VT229" s="14">
        <v>45327</v>
      </c>
      <c r="VU229" s="14">
        <v>45327</v>
      </c>
      <c r="VV229" s="14">
        <v>45327</v>
      </c>
      <c r="VW229" s="14">
        <v>45327</v>
      </c>
      <c r="VX229" s="14">
        <v>45327</v>
      </c>
      <c r="VY229" s="14">
        <v>45327</v>
      </c>
      <c r="VZ229" s="14">
        <v>45327</v>
      </c>
      <c r="WA229" s="14">
        <v>45327</v>
      </c>
      <c r="WB229" s="14">
        <v>45327</v>
      </c>
      <c r="WC229" s="14">
        <v>45327</v>
      </c>
      <c r="WD229" s="14">
        <v>45327</v>
      </c>
      <c r="WE229" s="14">
        <v>45327</v>
      </c>
      <c r="WF229" s="14">
        <v>45327</v>
      </c>
      <c r="WG229" s="14">
        <v>45327</v>
      </c>
      <c r="WH229" s="14">
        <v>45327</v>
      </c>
      <c r="WI229" s="14">
        <v>45327</v>
      </c>
      <c r="WJ229" s="14">
        <v>45327</v>
      </c>
      <c r="WK229" s="14">
        <v>45327</v>
      </c>
      <c r="WL229" s="14">
        <v>45327</v>
      </c>
      <c r="WM229" s="14">
        <v>45327</v>
      </c>
      <c r="WN229" s="14">
        <v>45327</v>
      </c>
      <c r="WO229" s="14">
        <v>45327</v>
      </c>
      <c r="WP229" s="14">
        <v>45327</v>
      </c>
      <c r="WQ229" s="14">
        <v>45327</v>
      </c>
      <c r="WR229" s="14">
        <v>45327</v>
      </c>
      <c r="WS229" s="14">
        <v>45327</v>
      </c>
      <c r="WT229" s="14">
        <v>45327</v>
      </c>
      <c r="WU229" s="14">
        <v>45327</v>
      </c>
      <c r="WV229" s="14">
        <v>45327</v>
      </c>
      <c r="WW229" s="14">
        <v>45327</v>
      </c>
      <c r="WX229" s="14">
        <v>45327</v>
      </c>
      <c r="WY229" s="14">
        <v>45327</v>
      </c>
      <c r="WZ229" s="14">
        <v>45327</v>
      </c>
      <c r="XA229" s="14">
        <v>45327</v>
      </c>
      <c r="XB229" s="14">
        <v>45327</v>
      </c>
      <c r="XC229" s="14">
        <v>45327</v>
      </c>
      <c r="XD229" s="14">
        <v>45327</v>
      </c>
      <c r="XE229" s="14">
        <v>45327</v>
      </c>
      <c r="XF229" s="14">
        <v>45327</v>
      </c>
      <c r="XG229" s="14">
        <v>45327</v>
      </c>
      <c r="XH229" s="14">
        <v>45327</v>
      </c>
      <c r="XI229" s="14">
        <v>45327</v>
      </c>
      <c r="XJ229" s="14">
        <v>45327</v>
      </c>
      <c r="XK229" s="14">
        <v>45327</v>
      </c>
      <c r="XL229" s="14">
        <v>45327</v>
      </c>
      <c r="XM229" s="14">
        <v>45327</v>
      </c>
      <c r="XN229" s="14">
        <v>45327</v>
      </c>
      <c r="XO229" s="14">
        <v>45327</v>
      </c>
      <c r="XP229" s="14">
        <v>45327</v>
      </c>
      <c r="XQ229" s="14">
        <v>45327</v>
      </c>
      <c r="XR229" s="14">
        <v>45327</v>
      </c>
      <c r="XS229" s="14">
        <v>45327</v>
      </c>
      <c r="XT229" s="14">
        <v>45327</v>
      </c>
      <c r="XU229" s="14">
        <v>45327</v>
      </c>
      <c r="XV229" s="14">
        <v>45327</v>
      </c>
      <c r="XW229" s="14">
        <v>45327</v>
      </c>
      <c r="XX229" s="14">
        <v>45327</v>
      </c>
      <c r="XY229" s="14">
        <v>45327</v>
      </c>
      <c r="XZ229" s="14">
        <v>45327</v>
      </c>
      <c r="YA229" s="14">
        <v>45327</v>
      </c>
      <c r="YB229" s="14">
        <v>45327</v>
      </c>
      <c r="YC229" s="14">
        <v>45327</v>
      </c>
      <c r="YD229" s="14">
        <v>45327</v>
      </c>
      <c r="YE229" s="14">
        <v>45327</v>
      </c>
      <c r="YF229" s="14">
        <v>45327</v>
      </c>
      <c r="YG229" s="14">
        <v>45327</v>
      </c>
      <c r="YH229" s="14">
        <v>45327</v>
      </c>
      <c r="YI229" s="14">
        <v>45327</v>
      </c>
      <c r="YJ229" s="14">
        <v>45327</v>
      </c>
      <c r="YK229" s="14">
        <v>45327</v>
      </c>
      <c r="YL229" s="14">
        <v>45327</v>
      </c>
      <c r="YM229" s="14">
        <v>45327</v>
      </c>
      <c r="YN229" s="14">
        <v>45327</v>
      </c>
      <c r="YO229" s="14">
        <v>45327</v>
      </c>
      <c r="YP229" s="14">
        <v>45327</v>
      </c>
      <c r="YQ229" s="14">
        <v>45327</v>
      </c>
      <c r="YR229" s="14">
        <v>45327</v>
      </c>
      <c r="YS229" s="14">
        <v>45327</v>
      </c>
      <c r="YT229" s="14">
        <v>45327</v>
      </c>
      <c r="YU229" s="14">
        <v>45327</v>
      </c>
      <c r="YV229" s="14">
        <v>45327</v>
      </c>
      <c r="YW229" s="14">
        <v>45327</v>
      </c>
      <c r="YX229" s="14">
        <v>45327</v>
      </c>
      <c r="YY229" s="14">
        <v>45327</v>
      </c>
      <c r="YZ229" s="14">
        <v>45327</v>
      </c>
      <c r="ZA229" s="14">
        <v>45327</v>
      </c>
      <c r="ZB229" s="14">
        <v>45327</v>
      </c>
      <c r="ZC229" s="14">
        <v>45327</v>
      </c>
      <c r="ZD229" s="14">
        <v>45327</v>
      </c>
      <c r="ZE229" s="14">
        <v>45327</v>
      </c>
      <c r="ZF229" s="14">
        <v>45327</v>
      </c>
      <c r="ZG229" s="14">
        <v>45327</v>
      </c>
      <c r="ZH229" s="14">
        <v>45327</v>
      </c>
      <c r="ZI229" s="14">
        <v>45327</v>
      </c>
      <c r="ZJ229" s="14">
        <v>45327</v>
      </c>
      <c r="ZK229" s="14">
        <v>45327</v>
      </c>
      <c r="ZL229" s="14">
        <v>45327</v>
      </c>
      <c r="ZM229" s="14">
        <v>45327</v>
      </c>
      <c r="ZN229" s="14">
        <v>45327</v>
      </c>
      <c r="ZO229" s="14">
        <v>45327</v>
      </c>
      <c r="ZP229" s="14">
        <v>45327</v>
      </c>
      <c r="ZQ229" s="14">
        <v>45327</v>
      </c>
      <c r="ZR229" s="14">
        <v>45327</v>
      </c>
      <c r="ZS229" s="14">
        <v>45327</v>
      </c>
      <c r="ZT229" s="14">
        <v>45327</v>
      </c>
      <c r="ZU229" s="14">
        <v>45327</v>
      </c>
      <c r="ZV229" s="14">
        <v>45327</v>
      </c>
      <c r="ZW229" s="14">
        <v>45327</v>
      </c>
      <c r="ZX229" s="14">
        <v>45327</v>
      </c>
      <c r="ZY229" s="14">
        <v>45327</v>
      </c>
      <c r="ZZ229" s="14">
        <v>45327</v>
      </c>
      <c r="AAA229" s="14">
        <v>45327</v>
      </c>
      <c r="AAB229" s="14">
        <v>45327</v>
      </c>
      <c r="AAC229" s="14">
        <v>45327</v>
      </c>
      <c r="AAD229" s="14">
        <v>45327</v>
      </c>
      <c r="AAE229" s="14">
        <v>45327</v>
      </c>
      <c r="AAF229" s="14">
        <v>45327</v>
      </c>
      <c r="AAG229" s="14">
        <v>45327</v>
      </c>
      <c r="AAH229" s="14">
        <v>45327</v>
      </c>
      <c r="AAI229" s="14">
        <v>45327</v>
      </c>
      <c r="AAJ229" s="14">
        <v>45327</v>
      </c>
      <c r="AAK229" s="14">
        <v>45327</v>
      </c>
      <c r="AAL229" s="14">
        <v>45327</v>
      </c>
      <c r="AAM229" s="14">
        <v>45327</v>
      </c>
      <c r="AAN229" s="14">
        <v>45327</v>
      </c>
      <c r="AAO229" s="14">
        <v>45327</v>
      </c>
      <c r="AAP229" s="14">
        <v>45327</v>
      </c>
      <c r="AAQ229" s="14">
        <v>45327</v>
      </c>
      <c r="AAR229" s="14">
        <v>45327</v>
      </c>
      <c r="AAS229" s="14">
        <v>45327</v>
      </c>
      <c r="AAT229" s="14">
        <v>45327</v>
      </c>
      <c r="AAU229" s="14">
        <v>45327</v>
      </c>
      <c r="AAV229" s="14">
        <v>45327</v>
      </c>
      <c r="AAW229" s="14">
        <v>45327</v>
      </c>
      <c r="AAX229" s="14">
        <v>45327</v>
      </c>
      <c r="AAY229" s="14">
        <v>45327</v>
      </c>
      <c r="AAZ229" s="14">
        <v>45327</v>
      </c>
      <c r="ABA229" s="14">
        <v>45327</v>
      </c>
      <c r="ABB229" s="14">
        <v>45327</v>
      </c>
      <c r="ABC229" s="14">
        <v>45327</v>
      </c>
      <c r="ABD229" s="14">
        <v>45327</v>
      </c>
      <c r="ABE229" s="14">
        <v>45327</v>
      </c>
      <c r="ABF229" s="14">
        <v>45327</v>
      </c>
      <c r="ABG229" s="14">
        <v>45327</v>
      </c>
      <c r="ABH229" s="14">
        <v>45327</v>
      </c>
      <c r="ABI229" s="14">
        <v>45327</v>
      </c>
      <c r="ABJ229" s="14">
        <v>45327</v>
      </c>
      <c r="ABK229" s="14">
        <v>45327</v>
      </c>
      <c r="ABL229" s="14">
        <v>45327</v>
      </c>
      <c r="ABM229" s="14">
        <v>45327</v>
      </c>
      <c r="ABN229" s="14">
        <v>45327</v>
      </c>
      <c r="ABO229" s="14">
        <v>45327</v>
      </c>
      <c r="ABP229" s="14">
        <v>45327</v>
      </c>
      <c r="ABQ229" s="14">
        <v>45327</v>
      </c>
      <c r="ABR229" s="14">
        <v>45327</v>
      </c>
      <c r="ABS229" s="14">
        <v>45327</v>
      </c>
      <c r="ABT229" s="14">
        <v>45327</v>
      </c>
      <c r="ABU229" s="14">
        <v>45327</v>
      </c>
      <c r="ABV229" s="14">
        <v>45327</v>
      </c>
      <c r="ABW229" s="14">
        <v>45327</v>
      </c>
      <c r="ABX229" s="14">
        <v>45327</v>
      </c>
      <c r="ABY229" s="14">
        <v>45327</v>
      </c>
      <c r="ABZ229" s="14">
        <v>45327</v>
      </c>
      <c r="ACA229" s="14">
        <v>45327</v>
      </c>
      <c r="ACB229" s="14">
        <v>45327</v>
      </c>
      <c r="ACC229" s="14">
        <v>45327</v>
      </c>
      <c r="ACD229" s="14">
        <v>45327</v>
      </c>
      <c r="ACE229" s="14">
        <v>45327</v>
      </c>
      <c r="ACF229" s="14">
        <v>45327</v>
      </c>
      <c r="ACG229" s="14">
        <v>45327</v>
      </c>
      <c r="ACH229" s="14">
        <v>45327</v>
      </c>
      <c r="ACI229" s="14">
        <v>45327</v>
      </c>
      <c r="ACJ229" s="14">
        <v>45327</v>
      </c>
      <c r="ACK229" s="14">
        <v>45327</v>
      </c>
      <c r="ACL229" s="14">
        <v>45327</v>
      </c>
      <c r="ACM229" s="14">
        <v>45327</v>
      </c>
      <c r="ACN229" s="14">
        <v>45327</v>
      </c>
      <c r="ACO229" s="14">
        <v>45327</v>
      </c>
      <c r="ACP229" s="14">
        <v>45327</v>
      </c>
      <c r="ACQ229" s="14">
        <v>45327</v>
      </c>
      <c r="ACR229" s="14">
        <v>45327</v>
      </c>
      <c r="ACS229" s="14">
        <v>45327</v>
      </c>
      <c r="ACT229" s="14">
        <v>45327</v>
      </c>
      <c r="ACU229" s="14">
        <v>45327</v>
      </c>
      <c r="ACV229" s="14">
        <v>45327</v>
      </c>
      <c r="ACW229" s="14">
        <v>45327</v>
      </c>
      <c r="ACX229" s="14">
        <v>45327</v>
      </c>
      <c r="ACY229" s="14">
        <v>45327</v>
      </c>
      <c r="ACZ229" s="14">
        <v>45327</v>
      </c>
      <c r="ADA229" s="14">
        <v>45327</v>
      </c>
      <c r="ADB229" s="14">
        <v>45327</v>
      </c>
      <c r="ADC229" s="14">
        <v>45327</v>
      </c>
      <c r="ADD229" s="14">
        <v>45327</v>
      </c>
      <c r="ADE229" s="14">
        <v>45327</v>
      </c>
      <c r="ADF229" s="14">
        <v>45327</v>
      </c>
      <c r="ADG229" s="14">
        <v>45327</v>
      </c>
      <c r="ADH229" s="14">
        <v>45327</v>
      </c>
      <c r="ADI229" s="14">
        <v>45327</v>
      </c>
      <c r="ADJ229" s="14">
        <v>45327</v>
      </c>
      <c r="ADK229" s="14">
        <v>45327</v>
      </c>
      <c r="ADL229" s="14">
        <v>45327</v>
      </c>
      <c r="ADM229" s="14">
        <v>45327</v>
      </c>
      <c r="ADN229" s="14">
        <v>45327</v>
      </c>
      <c r="ADO229" s="14">
        <v>45327</v>
      </c>
      <c r="ADP229" s="14">
        <v>45327</v>
      </c>
      <c r="ADQ229" s="14">
        <v>45327</v>
      </c>
      <c r="ADR229" s="14">
        <v>45327</v>
      </c>
      <c r="ADS229" s="14">
        <v>45327</v>
      </c>
      <c r="ADT229" s="14">
        <v>45327</v>
      </c>
      <c r="ADU229" s="14">
        <v>45327</v>
      </c>
      <c r="ADV229" s="14">
        <v>45327</v>
      </c>
      <c r="ADW229" s="14">
        <v>45327</v>
      </c>
      <c r="ADX229" s="14">
        <v>45327</v>
      </c>
      <c r="ADY229" s="14">
        <v>45327</v>
      </c>
      <c r="ADZ229" s="14">
        <v>45327</v>
      </c>
      <c r="AEA229" s="14">
        <v>45327</v>
      </c>
      <c r="AEB229" s="14">
        <v>45327</v>
      </c>
      <c r="AEC229" s="14">
        <v>45327</v>
      </c>
      <c r="AED229" s="14">
        <v>45327</v>
      </c>
      <c r="AEE229" s="14">
        <v>45327</v>
      </c>
      <c r="AEF229" s="14">
        <v>45327</v>
      </c>
      <c r="AEG229" s="14">
        <v>45327</v>
      </c>
      <c r="AEH229" s="14">
        <v>45327</v>
      </c>
      <c r="AEI229" s="14">
        <v>45327</v>
      </c>
      <c r="AEJ229" s="14">
        <v>45327</v>
      </c>
      <c r="AEK229" s="14">
        <v>45327</v>
      </c>
      <c r="AEL229" s="14">
        <v>45327</v>
      </c>
      <c r="AEM229" s="14">
        <v>45327</v>
      </c>
      <c r="AEN229" s="14">
        <v>45327</v>
      </c>
      <c r="AEO229" s="14">
        <v>45327</v>
      </c>
      <c r="AEP229" s="14">
        <v>45327</v>
      </c>
      <c r="AEQ229" s="14">
        <v>45327</v>
      </c>
      <c r="AER229" s="14">
        <v>45327</v>
      </c>
      <c r="AES229" s="14">
        <v>45327</v>
      </c>
      <c r="AET229" s="14">
        <v>45327</v>
      </c>
      <c r="AEU229" s="14">
        <v>45327</v>
      </c>
      <c r="AEV229" s="14">
        <v>45327</v>
      </c>
      <c r="AEW229" s="14">
        <v>45327</v>
      </c>
      <c r="AEX229" s="14">
        <v>45327</v>
      </c>
      <c r="AEY229" s="14">
        <v>45327</v>
      </c>
      <c r="AEZ229" s="14">
        <v>45327</v>
      </c>
      <c r="AFA229" s="14">
        <v>45327</v>
      </c>
      <c r="AFB229" s="14">
        <v>45327</v>
      </c>
      <c r="AFC229" s="14">
        <v>45327</v>
      </c>
      <c r="AFD229" s="14">
        <v>45327</v>
      </c>
      <c r="AFE229" s="14">
        <v>45327</v>
      </c>
      <c r="AFF229" s="14">
        <v>45327</v>
      </c>
      <c r="AFG229" s="14">
        <v>45327</v>
      </c>
      <c r="AFH229" s="14">
        <v>45327</v>
      </c>
      <c r="AFI229" s="14">
        <v>45327</v>
      </c>
      <c r="AFJ229" s="14">
        <v>45327</v>
      </c>
      <c r="AFK229" s="14">
        <v>45327</v>
      </c>
      <c r="AFL229" s="14">
        <v>45327</v>
      </c>
      <c r="AFM229" s="14">
        <v>45327</v>
      </c>
      <c r="AFN229" s="14">
        <v>45327</v>
      </c>
      <c r="AFO229" s="14">
        <v>45327</v>
      </c>
      <c r="AFP229" s="14">
        <v>45327</v>
      </c>
      <c r="AFQ229" s="14">
        <v>45327</v>
      </c>
      <c r="AFR229" s="14">
        <v>45327</v>
      </c>
      <c r="AFS229" s="14">
        <v>45327</v>
      </c>
      <c r="AFT229" s="14">
        <v>45327</v>
      </c>
      <c r="AFU229" s="14">
        <v>45327</v>
      </c>
      <c r="AFV229" s="14">
        <v>45327</v>
      </c>
      <c r="AFW229" s="14">
        <v>45327</v>
      </c>
      <c r="AFX229" s="14">
        <v>45327</v>
      </c>
      <c r="AFY229" s="14">
        <v>45327</v>
      </c>
      <c r="AFZ229" s="14">
        <v>45327</v>
      </c>
      <c r="AGA229" s="14">
        <v>45327</v>
      </c>
      <c r="AGB229" s="14">
        <v>45327</v>
      </c>
      <c r="AGC229" s="14">
        <v>45327</v>
      </c>
      <c r="AGD229" s="14">
        <v>45327</v>
      </c>
      <c r="AGE229" s="14">
        <v>45327</v>
      </c>
      <c r="AGF229" s="14">
        <v>45327</v>
      </c>
      <c r="AGG229" s="14">
        <v>45327</v>
      </c>
      <c r="AGH229" s="14">
        <v>45327</v>
      </c>
      <c r="AGI229" s="14">
        <v>45327</v>
      </c>
      <c r="AGJ229" s="14">
        <v>45327</v>
      </c>
      <c r="AGK229" s="14">
        <v>45327</v>
      </c>
      <c r="AGL229" s="14">
        <v>45327</v>
      </c>
      <c r="AGM229" s="14">
        <v>45327</v>
      </c>
      <c r="AGN229" s="14">
        <v>45327</v>
      </c>
      <c r="AGO229" s="14">
        <v>45327</v>
      </c>
      <c r="AGP229" s="14">
        <v>45327</v>
      </c>
      <c r="AGQ229" s="14">
        <v>45327</v>
      </c>
      <c r="AGR229" s="14">
        <v>45327</v>
      </c>
      <c r="AGS229" s="14">
        <v>45327</v>
      </c>
      <c r="AGT229" s="14">
        <v>45327</v>
      </c>
      <c r="AGU229" s="14">
        <v>45327</v>
      </c>
      <c r="AGV229" s="14">
        <v>45327</v>
      </c>
      <c r="AGW229" s="14">
        <v>45327</v>
      </c>
      <c r="AGX229" s="14">
        <v>45327</v>
      </c>
      <c r="AGY229" s="14">
        <v>45327</v>
      </c>
      <c r="AGZ229" s="14">
        <v>45327</v>
      </c>
      <c r="AHA229" s="14">
        <v>45327</v>
      </c>
      <c r="AHB229" s="14">
        <v>45327</v>
      </c>
      <c r="AHC229" s="14">
        <v>45327</v>
      </c>
      <c r="AHD229" s="14">
        <v>45327</v>
      </c>
      <c r="AHE229" s="14">
        <v>45327</v>
      </c>
      <c r="AHF229" s="14">
        <v>45327</v>
      </c>
      <c r="AHG229" s="14">
        <v>45327</v>
      </c>
      <c r="AHH229" s="14">
        <v>45327</v>
      </c>
      <c r="AHI229" s="14">
        <v>45327</v>
      </c>
      <c r="AHJ229" s="14">
        <v>45327</v>
      </c>
      <c r="AHK229" s="14">
        <v>45327</v>
      </c>
      <c r="AHL229" s="14">
        <v>45327</v>
      </c>
      <c r="AHM229" s="14">
        <v>45327</v>
      </c>
      <c r="AHN229" s="14">
        <v>45327</v>
      </c>
      <c r="AHO229" s="14">
        <v>45327</v>
      </c>
      <c r="AHP229" s="14">
        <v>45327</v>
      </c>
      <c r="AHQ229" s="14">
        <v>45327</v>
      </c>
      <c r="AHR229" s="14">
        <v>45327</v>
      </c>
      <c r="AHS229" s="14">
        <v>45327</v>
      </c>
      <c r="AHT229" s="14">
        <v>45327</v>
      </c>
      <c r="AHU229" s="14">
        <v>45327</v>
      </c>
      <c r="AHV229" s="14">
        <v>45327</v>
      </c>
      <c r="AHW229" s="14">
        <v>45327</v>
      </c>
      <c r="AHX229" s="14">
        <v>45327</v>
      </c>
      <c r="AHY229" s="14">
        <v>45327</v>
      </c>
      <c r="AHZ229" s="14">
        <v>45327</v>
      </c>
      <c r="AIA229" s="14">
        <v>45327</v>
      </c>
      <c r="AIB229" s="14">
        <v>45327</v>
      </c>
      <c r="AIC229" s="14">
        <v>45327</v>
      </c>
      <c r="AID229" s="14">
        <v>45327</v>
      </c>
      <c r="AIE229" s="14">
        <v>45327</v>
      </c>
      <c r="AIF229" s="14">
        <v>45327</v>
      </c>
      <c r="AIG229" s="14">
        <v>45327</v>
      </c>
      <c r="AIH229" s="14">
        <v>45327</v>
      </c>
      <c r="AII229" s="14">
        <v>45327</v>
      </c>
      <c r="AIJ229" s="14">
        <v>45327</v>
      </c>
      <c r="AIK229" s="14">
        <v>45327</v>
      </c>
      <c r="AIL229" s="14">
        <v>45327</v>
      </c>
      <c r="AIM229" s="14">
        <v>45327</v>
      </c>
      <c r="AIN229" s="14">
        <v>45327</v>
      </c>
      <c r="AIO229" s="14">
        <v>45327</v>
      </c>
      <c r="AIP229" s="14">
        <v>45327</v>
      </c>
      <c r="AIQ229" s="14">
        <v>45327</v>
      </c>
      <c r="AIR229" s="14">
        <v>45327</v>
      </c>
      <c r="AIS229" s="14">
        <v>45327</v>
      </c>
      <c r="AIT229" s="14">
        <v>45327</v>
      </c>
      <c r="AIU229" s="14">
        <v>45327</v>
      </c>
      <c r="AIV229" s="14">
        <v>45327</v>
      </c>
      <c r="AIW229" s="14">
        <v>45327</v>
      </c>
      <c r="AIX229" s="14">
        <v>45327</v>
      </c>
      <c r="AIY229" s="14">
        <v>45327</v>
      </c>
      <c r="AIZ229" s="14">
        <v>45327</v>
      </c>
      <c r="AJA229" s="14">
        <v>45327</v>
      </c>
      <c r="AJB229" s="14">
        <v>45327</v>
      </c>
      <c r="AJC229" s="14">
        <v>45327</v>
      </c>
      <c r="AJD229" s="14">
        <v>45327</v>
      </c>
      <c r="AJE229" s="14">
        <v>45327</v>
      </c>
      <c r="AJF229" s="14">
        <v>45327</v>
      </c>
      <c r="AJG229" s="14">
        <v>45327</v>
      </c>
      <c r="AJH229" s="14">
        <v>45327</v>
      </c>
      <c r="AJI229" s="14">
        <v>45327</v>
      </c>
      <c r="AJJ229" s="14">
        <v>45327</v>
      </c>
      <c r="AJK229" s="14">
        <v>45327</v>
      </c>
      <c r="AJL229" s="14">
        <v>45327</v>
      </c>
      <c r="AJM229" s="14">
        <v>45327</v>
      </c>
      <c r="AJN229" s="14">
        <v>45327</v>
      </c>
      <c r="AJO229" s="14">
        <v>45327</v>
      </c>
      <c r="AJP229" s="14">
        <v>45327</v>
      </c>
      <c r="AJQ229" s="14">
        <v>45327</v>
      </c>
      <c r="AJR229" s="14">
        <v>45327</v>
      </c>
      <c r="AJS229" s="14">
        <v>45327</v>
      </c>
      <c r="AJT229" s="14">
        <v>45327</v>
      </c>
      <c r="AJU229" s="14">
        <v>45327</v>
      </c>
      <c r="AJV229" s="14">
        <v>45327</v>
      </c>
      <c r="AJW229" s="14">
        <v>45327</v>
      </c>
      <c r="AJX229" s="14">
        <v>45327</v>
      </c>
      <c r="AJY229" s="14">
        <v>45327</v>
      </c>
      <c r="AJZ229" s="14">
        <v>45327</v>
      </c>
      <c r="AKA229" s="14">
        <v>45327</v>
      </c>
      <c r="AKB229" s="14">
        <v>45327</v>
      </c>
      <c r="AKC229" s="14">
        <v>45327</v>
      </c>
      <c r="AKD229" s="14">
        <v>45327</v>
      </c>
      <c r="AKE229" s="14">
        <v>45327</v>
      </c>
      <c r="AKF229" s="14">
        <v>45327</v>
      </c>
      <c r="AKG229" s="14">
        <v>45327</v>
      </c>
      <c r="AKH229" s="14">
        <v>45327</v>
      </c>
      <c r="AKI229" s="14">
        <v>45327</v>
      </c>
      <c r="AKJ229" s="14">
        <v>45327</v>
      </c>
      <c r="AKK229" s="14">
        <v>45327</v>
      </c>
      <c r="AKL229" s="14">
        <v>45327</v>
      </c>
      <c r="AKM229" s="14">
        <v>45327</v>
      </c>
      <c r="AKN229" s="14">
        <v>45327</v>
      </c>
      <c r="AKO229" s="14">
        <v>45327</v>
      </c>
      <c r="AKP229" s="14">
        <v>45327</v>
      </c>
      <c r="AKQ229" s="14">
        <v>45327</v>
      </c>
      <c r="AKR229" s="14">
        <v>45327</v>
      </c>
      <c r="AKS229" s="14">
        <v>45327</v>
      </c>
      <c r="AKT229" s="14">
        <v>45327</v>
      </c>
      <c r="AKU229" s="14">
        <v>45327</v>
      </c>
      <c r="AKV229" s="14">
        <v>45327</v>
      </c>
      <c r="AKW229" s="14">
        <v>45327</v>
      </c>
      <c r="AKX229" s="14">
        <v>45327</v>
      </c>
      <c r="AKY229" s="14">
        <v>45327</v>
      </c>
      <c r="AKZ229" s="14">
        <v>45327</v>
      </c>
      <c r="ALA229" s="14">
        <v>45327</v>
      </c>
      <c r="ALB229" s="14">
        <v>45327</v>
      </c>
      <c r="ALC229" s="14">
        <v>45327</v>
      </c>
      <c r="ALD229" s="14">
        <v>45327</v>
      </c>
      <c r="ALE229" s="14">
        <v>45327</v>
      </c>
      <c r="ALF229" s="14">
        <v>45327</v>
      </c>
      <c r="ALG229" s="14">
        <v>45327</v>
      </c>
      <c r="ALH229" s="14">
        <v>45327</v>
      </c>
      <c r="ALI229" s="14">
        <v>45327</v>
      </c>
      <c r="ALJ229" s="14">
        <v>45327</v>
      </c>
      <c r="ALK229" s="14">
        <v>45327</v>
      </c>
      <c r="ALL229" s="14">
        <v>45327</v>
      </c>
      <c r="ALM229" s="14">
        <v>45327</v>
      </c>
      <c r="ALN229" s="14">
        <v>45327</v>
      </c>
      <c r="ALO229" s="14">
        <v>45327</v>
      </c>
      <c r="ALP229" s="14">
        <v>45327</v>
      </c>
      <c r="ALQ229" s="14">
        <v>45327</v>
      </c>
      <c r="ALR229" s="14">
        <v>45327</v>
      </c>
      <c r="ALS229" s="14">
        <v>45327</v>
      </c>
      <c r="ALT229" s="14">
        <v>45327</v>
      </c>
      <c r="ALU229" s="14">
        <v>45327</v>
      </c>
      <c r="ALV229" s="14">
        <v>45327</v>
      </c>
      <c r="ALW229" s="14">
        <v>45327</v>
      </c>
      <c r="ALX229" s="14">
        <v>45327</v>
      </c>
      <c r="ALY229" s="14">
        <v>45327</v>
      </c>
      <c r="ALZ229" s="14">
        <v>45327</v>
      </c>
      <c r="AMA229" s="14">
        <v>45327</v>
      </c>
      <c r="AMB229" s="14">
        <v>45327</v>
      </c>
      <c r="AMC229" s="14">
        <v>45327</v>
      </c>
      <c r="AMD229" s="14">
        <v>45327</v>
      </c>
      <c r="AME229" s="14">
        <v>45327</v>
      </c>
      <c r="AMF229" s="14">
        <v>45327</v>
      </c>
      <c r="AMG229" s="14">
        <v>45327</v>
      </c>
      <c r="AMH229" s="14">
        <v>45327</v>
      </c>
      <c r="AMI229" s="14">
        <v>45327</v>
      </c>
      <c r="AMJ229" s="14">
        <v>45327</v>
      </c>
      <c r="AMK229" s="14">
        <v>45327</v>
      </c>
      <c r="AML229" s="14">
        <v>45327</v>
      </c>
      <c r="AMM229" s="14">
        <v>45327</v>
      </c>
      <c r="AMN229" s="14">
        <v>45327</v>
      </c>
      <c r="AMO229" s="14">
        <v>45327</v>
      </c>
      <c r="AMP229" s="14">
        <v>45327</v>
      </c>
      <c r="AMQ229" s="14">
        <v>45327</v>
      </c>
      <c r="AMR229" s="14">
        <v>45327</v>
      </c>
      <c r="AMS229" s="14">
        <v>45327</v>
      </c>
      <c r="AMT229" s="14">
        <v>45327</v>
      </c>
      <c r="AMU229" s="14">
        <v>45327</v>
      </c>
      <c r="AMV229" s="14">
        <v>45327</v>
      </c>
      <c r="AMW229" s="14">
        <v>45327</v>
      </c>
      <c r="AMX229" s="14">
        <v>45327</v>
      </c>
      <c r="AMY229" s="14">
        <v>45327</v>
      </c>
      <c r="AMZ229" s="14">
        <v>45327</v>
      </c>
      <c r="ANA229" s="14">
        <v>45327</v>
      </c>
      <c r="ANB229" s="14">
        <v>45327</v>
      </c>
      <c r="ANC229" s="14">
        <v>45327</v>
      </c>
      <c r="AND229" s="14">
        <v>45327</v>
      </c>
      <c r="ANE229" s="14">
        <v>45327</v>
      </c>
      <c r="ANF229" s="14">
        <v>45327</v>
      </c>
      <c r="ANG229" s="14">
        <v>45327</v>
      </c>
      <c r="ANH229" s="14">
        <v>45327</v>
      </c>
      <c r="ANI229" s="14">
        <v>45327</v>
      </c>
      <c r="ANJ229" s="14">
        <v>45327</v>
      </c>
      <c r="ANK229" s="14">
        <v>45327</v>
      </c>
      <c r="ANL229" s="14">
        <v>45327</v>
      </c>
      <c r="ANM229" s="14">
        <v>45327</v>
      </c>
      <c r="ANN229" s="14">
        <v>45327</v>
      </c>
      <c r="ANO229" s="14">
        <v>45327</v>
      </c>
      <c r="ANP229" s="14">
        <v>45327</v>
      </c>
      <c r="ANQ229" s="14">
        <v>45327</v>
      </c>
      <c r="ANR229" s="14">
        <v>45327</v>
      </c>
      <c r="ANS229" s="14">
        <v>45327</v>
      </c>
      <c r="ANT229" s="14">
        <v>45327</v>
      </c>
      <c r="ANU229" s="14">
        <v>45327</v>
      </c>
      <c r="ANV229" s="14">
        <v>45327</v>
      </c>
      <c r="ANW229" s="14">
        <v>45327</v>
      </c>
      <c r="ANX229" s="14">
        <v>45327</v>
      </c>
      <c r="ANY229" s="14">
        <v>45327</v>
      </c>
      <c r="ANZ229" s="14">
        <v>45327</v>
      </c>
      <c r="AOA229" s="14">
        <v>45327</v>
      </c>
      <c r="AOB229" s="14">
        <v>45327</v>
      </c>
      <c r="AOC229" s="14">
        <v>45327</v>
      </c>
      <c r="AOD229" s="14">
        <v>45327</v>
      </c>
      <c r="AOE229" s="14">
        <v>45327</v>
      </c>
      <c r="AOF229" s="14">
        <v>45327</v>
      </c>
      <c r="AOG229" s="14">
        <v>45327</v>
      </c>
      <c r="AOH229" s="14">
        <v>45327</v>
      </c>
      <c r="AOI229" s="14">
        <v>45327</v>
      </c>
      <c r="AOJ229" s="14">
        <v>45327</v>
      </c>
      <c r="AOK229" s="14">
        <v>45327</v>
      </c>
      <c r="AOL229" s="14">
        <v>45327</v>
      </c>
      <c r="AOM229" s="14">
        <v>45327</v>
      </c>
      <c r="AON229" s="14">
        <v>45327</v>
      </c>
      <c r="AOO229" s="14">
        <v>45327</v>
      </c>
      <c r="AOP229" s="14">
        <v>45327</v>
      </c>
      <c r="AOQ229" s="14">
        <v>45327</v>
      </c>
      <c r="AOR229" s="14">
        <v>45327</v>
      </c>
      <c r="AOS229" s="14">
        <v>45327</v>
      </c>
      <c r="AOT229" s="14">
        <v>45327</v>
      </c>
      <c r="AOU229" s="14">
        <v>45327</v>
      </c>
      <c r="AOV229" s="14">
        <v>45327</v>
      </c>
      <c r="AOW229" s="14">
        <v>45327</v>
      </c>
      <c r="AOX229" s="14">
        <v>45327</v>
      </c>
      <c r="AOY229" s="14">
        <v>45327</v>
      </c>
      <c r="AOZ229" s="14">
        <v>45327</v>
      </c>
      <c r="APA229" s="14">
        <v>45327</v>
      </c>
      <c r="APB229" s="14">
        <v>45327</v>
      </c>
      <c r="APC229" s="14">
        <v>45327</v>
      </c>
      <c r="APD229" s="14">
        <v>45327</v>
      </c>
      <c r="APE229" s="14">
        <v>45327</v>
      </c>
      <c r="APF229" s="14">
        <v>45327</v>
      </c>
      <c r="APG229" s="14">
        <v>45327</v>
      </c>
      <c r="APH229" s="14">
        <v>45327</v>
      </c>
      <c r="API229" s="14">
        <v>45327</v>
      </c>
      <c r="APJ229" s="14">
        <v>45327</v>
      </c>
      <c r="APK229" s="14">
        <v>45327</v>
      </c>
      <c r="APL229" s="14">
        <v>45327</v>
      </c>
      <c r="APM229" s="14">
        <v>45327</v>
      </c>
      <c r="APN229" s="14">
        <v>45327</v>
      </c>
      <c r="APO229" s="14">
        <v>45327</v>
      </c>
      <c r="APP229" s="14">
        <v>45327</v>
      </c>
      <c r="APQ229" s="14">
        <v>45327</v>
      </c>
      <c r="APR229" s="14">
        <v>45327</v>
      </c>
      <c r="APS229" s="14">
        <v>45327</v>
      </c>
      <c r="APT229" s="14">
        <v>45327</v>
      </c>
      <c r="APU229" s="14">
        <v>45327</v>
      </c>
      <c r="APV229" s="14">
        <v>45327</v>
      </c>
      <c r="APW229" s="14">
        <v>45327</v>
      </c>
      <c r="APX229" s="14">
        <v>45327</v>
      </c>
      <c r="APY229" s="14">
        <v>45327</v>
      </c>
      <c r="APZ229" s="14">
        <v>45327</v>
      </c>
      <c r="AQA229" s="14">
        <v>45327</v>
      </c>
      <c r="AQB229" s="14">
        <v>45327</v>
      </c>
      <c r="AQC229" s="14">
        <v>45327</v>
      </c>
      <c r="AQD229" s="14">
        <v>45327</v>
      </c>
      <c r="AQE229" s="14">
        <v>45327</v>
      </c>
      <c r="AQF229" s="14">
        <v>45327</v>
      </c>
      <c r="AQG229" s="14">
        <v>45327</v>
      </c>
      <c r="AQH229" s="14">
        <v>45327</v>
      </c>
      <c r="AQI229" s="14">
        <v>45327</v>
      </c>
      <c r="AQJ229" s="14">
        <v>45327</v>
      </c>
      <c r="AQK229" s="14">
        <v>45327</v>
      </c>
      <c r="AQL229" s="14">
        <v>45327</v>
      </c>
      <c r="AQM229" s="14">
        <v>45327</v>
      </c>
      <c r="AQN229" s="14">
        <v>45327</v>
      </c>
      <c r="AQO229" s="14">
        <v>45327</v>
      </c>
      <c r="AQP229" s="14">
        <v>45327</v>
      </c>
      <c r="AQQ229" s="14">
        <v>45327</v>
      </c>
      <c r="AQR229" s="14">
        <v>45327</v>
      </c>
      <c r="AQS229" s="14">
        <v>45327</v>
      </c>
      <c r="AQT229" s="14">
        <v>45327</v>
      </c>
      <c r="AQU229" s="14">
        <v>45327</v>
      </c>
      <c r="AQV229" s="14">
        <v>45327</v>
      </c>
      <c r="AQW229" s="14">
        <v>45327</v>
      </c>
      <c r="AQX229" s="14">
        <v>45327</v>
      </c>
      <c r="AQY229" s="14">
        <v>45327</v>
      </c>
      <c r="AQZ229" s="14">
        <v>45327</v>
      </c>
      <c r="ARA229" s="14">
        <v>45327</v>
      </c>
      <c r="ARB229" s="14">
        <v>45327</v>
      </c>
      <c r="ARC229" s="14">
        <v>45327</v>
      </c>
      <c r="ARD229" s="14">
        <v>45327</v>
      </c>
      <c r="ARE229" s="14">
        <v>45327</v>
      </c>
      <c r="ARF229" s="14">
        <v>45327</v>
      </c>
      <c r="ARG229" s="14">
        <v>45327</v>
      </c>
      <c r="ARH229" s="14">
        <v>45327</v>
      </c>
      <c r="ARI229" s="14">
        <v>45327</v>
      </c>
      <c r="ARJ229" s="14">
        <v>45327</v>
      </c>
      <c r="ARK229" s="14">
        <v>45327</v>
      </c>
      <c r="ARL229" s="14">
        <v>45327</v>
      </c>
      <c r="ARM229" s="14">
        <v>45327</v>
      </c>
      <c r="ARN229" s="14">
        <v>45327</v>
      </c>
      <c r="ARO229" s="14">
        <v>45327</v>
      </c>
      <c r="ARP229" s="14">
        <v>45327</v>
      </c>
      <c r="ARQ229" s="14">
        <v>45327</v>
      </c>
      <c r="ARR229" s="14">
        <v>45327</v>
      </c>
      <c r="ARS229" s="14">
        <v>45327</v>
      </c>
      <c r="ART229" s="14">
        <v>45327</v>
      </c>
      <c r="ARU229" s="14">
        <v>45327</v>
      </c>
      <c r="ARV229" s="14">
        <v>45327</v>
      </c>
      <c r="ARW229" s="14">
        <v>45327</v>
      </c>
      <c r="ARX229" s="14">
        <v>45327</v>
      </c>
      <c r="ARY229" s="14">
        <v>45327</v>
      </c>
      <c r="ARZ229" s="14">
        <v>45327</v>
      </c>
      <c r="ASA229" s="14">
        <v>45327</v>
      </c>
      <c r="ASB229" s="14">
        <v>45327</v>
      </c>
      <c r="ASC229" s="14">
        <v>45327</v>
      </c>
      <c r="ASD229" s="14">
        <v>45327</v>
      </c>
      <c r="ASE229" s="14">
        <v>45327</v>
      </c>
      <c r="ASF229" s="14">
        <v>45327</v>
      </c>
      <c r="ASG229" s="14">
        <v>45327</v>
      </c>
      <c r="ASH229" s="14">
        <v>45327</v>
      </c>
      <c r="ASI229" s="14">
        <v>45327</v>
      </c>
      <c r="ASJ229" s="14">
        <v>45327</v>
      </c>
      <c r="ASK229" s="14">
        <v>45327</v>
      </c>
      <c r="ASL229" s="14">
        <v>45327</v>
      </c>
      <c r="ASM229" s="14">
        <v>45327</v>
      </c>
      <c r="ASN229" s="14">
        <v>45327</v>
      </c>
      <c r="ASO229" s="14">
        <v>45327</v>
      </c>
      <c r="ASP229" s="14">
        <v>45327</v>
      </c>
      <c r="ASQ229" s="14">
        <v>45327</v>
      </c>
      <c r="ASR229" s="14">
        <v>45327</v>
      </c>
      <c r="ASS229" s="14">
        <v>45327</v>
      </c>
      <c r="AST229" s="14">
        <v>45327</v>
      </c>
      <c r="ASU229" s="14">
        <v>45327</v>
      </c>
      <c r="ASV229" s="14">
        <v>45327</v>
      </c>
      <c r="ASW229" s="14">
        <v>45327</v>
      </c>
      <c r="ASX229" s="14">
        <v>45327</v>
      </c>
      <c r="ASY229" s="14">
        <v>45327</v>
      </c>
      <c r="ASZ229" s="14">
        <v>45327</v>
      </c>
      <c r="ATA229" s="14">
        <v>45327</v>
      </c>
      <c r="ATB229" s="14">
        <v>45327</v>
      </c>
      <c r="ATC229" s="14">
        <v>45327</v>
      </c>
      <c r="ATD229" s="14">
        <v>45327</v>
      </c>
      <c r="ATE229" s="14">
        <v>45327</v>
      </c>
      <c r="ATF229" s="14">
        <v>45327</v>
      </c>
      <c r="ATG229" s="14">
        <v>45327</v>
      </c>
      <c r="ATH229" s="14">
        <v>45327</v>
      </c>
      <c r="ATI229" s="14">
        <v>45327</v>
      </c>
      <c r="ATJ229" s="14">
        <v>45327</v>
      </c>
      <c r="ATK229" s="14">
        <v>45327</v>
      </c>
      <c r="ATL229" s="14">
        <v>45327</v>
      </c>
      <c r="ATM229" s="14">
        <v>45327</v>
      </c>
      <c r="ATN229" s="14">
        <v>45327</v>
      </c>
      <c r="ATO229" s="14">
        <v>45327</v>
      </c>
      <c r="ATP229" s="14">
        <v>45327</v>
      </c>
      <c r="ATQ229" s="14">
        <v>45327</v>
      </c>
      <c r="ATR229" s="14">
        <v>45327</v>
      </c>
      <c r="ATS229" s="14">
        <v>45327</v>
      </c>
      <c r="ATT229" s="14">
        <v>45327</v>
      </c>
      <c r="ATU229" s="14">
        <v>45327</v>
      </c>
      <c r="ATV229" s="14">
        <v>45327</v>
      </c>
      <c r="ATW229" s="14">
        <v>45327</v>
      </c>
      <c r="ATX229" s="14">
        <v>45327</v>
      </c>
      <c r="ATY229" s="14">
        <v>45327</v>
      </c>
      <c r="ATZ229" s="14">
        <v>45327</v>
      </c>
      <c r="AUA229" s="14">
        <v>45327</v>
      </c>
      <c r="AUB229" s="14">
        <v>45327</v>
      </c>
      <c r="AUC229" s="14">
        <v>45327</v>
      </c>
      <c r="AUD229" s="14">
        <v>45327</v>
      </c>
      <c r="AUE229" s="14">
        <v>45327</v>
      </c>
      <c r="AUF229" s="14">
        <v>45327</v>
      </c>
      <c r="AUG229" s="14">
        <v>45327</v>
      </c>
      <c r="AUH229" s="14">
        <v>45327</v>
      </c>
      <c r="AUI229" s="14">
        <v>45327</v>
      </c>
      <c r="AUJ229" s="14">
        <v>45327</v>
      </c>
      <c r="AUK229" s="14">
        <v>45327</v>
      </c>
      <c r="AUL229" s="14">
        <v>45327</v>
      </c>
      <c r="AUM229" s="14">
        <v>45327</v>
      </c>
      <c r="AUN229" s="14">
        <v>45327</v>
      </c>
      <c r="AUO229" s="14">
        <v>45327</v>
      </c>
      <c r="AUP229" s="14">
        <v>45327</v>
      </c>
      <c r="AUQ229" s="14">
        <v>45327</v>
      </c>
      <c r="AUR229" s="14">
        <v>45327</v>
      </c>
      <c r="AUS229" s="14">
        <v>45327</v>
      </c>
      <c r="AUT229" s="14">
        <v>45327</v>
      </c>
      <c r="AUU229" s="14">
        <v>45327</v>
      </c>
      <c r="AUV229" s="14">
        <v>45327</v>
      </c>
      <c r="AUW229" s="14">
        <v>45327</v>
      </c>
      <c r="AUX229" s="14">
        <v>45327</v>
      </c>
      <c r="AUY229" s="14">
        <v>45327</v>
      </c>
      <c r="AUZ229" s="14">
        <v>45327</v>
      </c>
      <c r="AVA229" s="14">
        <v>45327</v>
      </c>
      <c r="AVB229" s="14">
        <v>45327</v>
      </c>
      <c r="AVC229" s="14">
        <v>45327</v>
      </c>
      <c r="AVD229" s="14">
        <v>45327</v>
      </c>
      <c r="AVE229" s="14">
        <v>45327</v>
      </c>
      <c r="AVF229" s="14">
        <v>45327</v>
      </c>
      <c r="AVG229" s="14">
        <v>45327</v>
      </c>
      <c r="AVH229" s="14">
        <v>45327</v>
      </c>
      <c r="AVI229" s="14">
        <v>45327</v>
      </c>
      <c r="AVJ229" s="14">
        <v>45327</v>
      </c>
      <c r="AVK229" s="14">
        <v>45327</v>
      </c>
      <c r="AVL229" s="14">
        <v>45327</v>
      </c>
      <c r="AVM229" s="14">
        <v>45327</v>
      </c>
      <c r="AVN229" s="14">
        <v>45327</v>
      </c>
      <c r="AVO229" s="14">
        <v>45327</v>
      </c>
      <c r="AVP229" s="14">
        <v>45327</v>
      </c>
      <c r="AVQ229" s="14">
        <v>45327</v>
      </c>
      <c r="AVR229" s="14">
        <v>45327</v>
      </c>
      <c r="AVS229" s="14">
        <v>45327</v>
      </c>
      <c r="AVT229" s="14">
        <v>45327</v>
      </c>
      <c r="AVU229" s="14">
        <v>45327</v>
      </c>
      <c r="AVV229" s="14">
        <v>45327</v>
      </c>
      <c r="AVW229" s="14">
        <v>45327</v>
      </c>
      <c r="AVX229" s="14">
        <v>45327</v>
      </c>
      <c r="AVY229" s="14">
        <v>45327</v>
      </c>
      <c r="AVZ229" s="14">
        <v>45327</v>
      </c>
      <c r="AWA229" s="14">
        <v>45327</v>
      </c>
      <c r="AWB229" s="14">
        <v>45327</v>
      </c>
      <c r="AWC229" s="14">
        <v>45327</v>
      </c>
      <c r="AWD229" s="14">
        <v>45327</v>
      </c>
      <c r="AWE229" s="14">
        <v>45327</v>
      </c>
      <c r="AWF229" s="14">
        <v>45327</v>
      </c>
      <c r="AWG229" s="14">
        <v>45327</v>
      </c>
      <c r="AWH229" s="14">
        <v>45327</v>
      </c>
      <c r="AWI229" s="14">
        <v>45327</v>
      </c>
      <c r="AWJ229" s="14">
        <v>45327</v>
      </c>
      <c r="AWK229" s="14">
        <v>45327</v>
      </c>
      <c r="AWL229" s="14">
        <v>45327</v>
      </c>
      <c r="AWM229" s="14">
        <v>45327</v>
      </c>
      <c r="AWN229" s="14">
        <v>45327</v>
      </c>
      <c r="AWO229" s="14">
        <v>45327</v>
      </c>
      <c r="AWP229" s="14">
        <v>45327</v>
      </c>
      <c r="AWQ229" s="14">
        <v>45327</v>
      </c>
      <c r="AWR229" s="14">
        <v>45327</v>
      </c>
      <c r="AWS229" s="14">
        <v>45327</v>
      </c>
      <c r="AWT229" s="14">
        <v>45327</v>
      </c>
      <c r="AWU229" s="14">
        <v>45327</v>
      </c>
      <c r="AWV229" s="14">
        <v>45327</v>
      </c>
      <c r="AWW229" s="14">
        <v>45327</v>
      </c>
      <c r="AWX229" s="14">
        <v>45327</v>
      </c>
      <c r="AWY229" s="14">
        <v>45327</v>
      </c>
      <c r="AWZ229" s="14">
        <v>45327</v>
      </c>
      <c r="AXA229" s="14">
        <v>45327</v>
      </c>
      <c r="AXB229" s="14">
        <v>45327</v>
      </c>
      <c r="AXC229" s="14">
        <v>45327</v>
      </c>
      <c r="AXD229" s="14">
        <v>45327</v>
      </c>
      <c r="AXE229" s="14">
        <v>45327</v>
      </c>
      <c r="AXF229" s="14">
        <v>45327</v>
      </c>
      <c r="AXG229" s="14">
        <v>45327</v>
      </c>
      <c r="AXH229" s="14">
        <v>45327</v>
      </c>
      <c r="AXI229" s="14">
        <v>45327</v>
      </c>
      <c r="AXJ229" s="14">
        <v>45327</v>
      </c>
      <c r="AXK229" s="14">
        <v>45327</v>
      </c>
      <c r="AXL229" s="14">
        <v>45327</v>
      </c>
      <c r="AXM229" s="14">
        <v>45327</v>
      </c>
      <c r="AXN229" s="14">
        <v>45327</v>
      </c>
      <c r="AXO229" s="14">
        <v>45327</v>
      </c>
      <c r="AXP229" s="14">
        <v>45327</v>
      </c>
      <c r="AXQ229" s="14">
        <v>45327</v>
      </c>
      <c r="AXR229" s="14">
        <v>45327</v>
      </c>
      <c r="AXS229" s="14">
        <v>45327</v>
      </c>
      <c r="AXT229" s="14">
        <v>45327</v>
      </c>
      <c r="AXU229" s="14">
        <v>45327</v>
      </c>
      <c r="AXV229" s="14">
        <v>45327</v>
      </c>
      <c r="AXW229" s="14">
        <v>45327</v>
      </c>
      <c r="AXX229" s="14">
        <v>45327</v>
      </c>
      <c r="AXY229" s="14">
        <v>45327</v>
      </c>
      <c r="AXZ229" s="14">
        <v>45327</v>
      </c>
      <c r="AYA229" s="14">
        <v>45327</v>
      </c>
      <c r="AYB229" s="14">
        <v>45327</v>
      </c>
      <c r="AYC229" s="14">
        <v>45327</v>
      </c>
      <c r="AYD229" s="14">
        <v>45327</v>
      </c>
      <c r="AYE229" s="14">
        <v>45327</v>
      </c>
      <c r="AYF229" s="14">
        <v>45327</v>
      </c>
      <c r="AYG229" s="14">
        <v>45327</v>
      </c>
      <c r="AYH229" s="14">
        <v>45327</v>
      </c>
      <c r="AYI229" s="14">
        <v>45327</v>
      </c>
      <c r="AYJ229" s="14">
        <v>45327</v>
      </c>
      <c r="AYK229" s="14">
        <v>45327</v>
      </c>
      <c r="AYL229" s="14">
        <v>45327</v>
      </c>
      <c r="AYM229" s="14">
        <v>45327</v>
      </c>
      <c r="AYN229" s="14">
        <v>45327</v>
      </c>
      <c r="AYO229" s="14">
        <v>45327</v>
      </c>
      <c r="AYP229" s="14">
        <v>45327</v>
      </c>
      <c r="AYQ229" s="14">
        <v>45327</v>
      </c>
      <c r="AYR229" s="14">
        <v>45327</v>
      </c>
      <c r="AYS229" s="14">
        <v>45327</v>
      </c>
      <c r="AYT229" s="14">
        <v>45327</v>
      </c>
      <c r="AYU229" s="14">
        <v>45327</v>
      </c>
      <c r="AYV229" s="14">
        <v>45327</v>
      </c>
      <c r="AYW229" s="14">
        <v>45327</v>
      </c>
      <c r="AYX229" s="14">
        <v>45327</v>
      </c>
      <c r="AYY229" s="14">
        <v>45327</v>
      </c>
      <c r="AYZ229" s="14">
        <v>45327</v>
      </c>
      <c r="AZA229" s="14">
        <v>45327</v>
      </c>
      <c r="AZB229" s="14">
        <v>45327</v>
      </c>
      <c r="AZC229" s="14">
        <v>45327</v>
      </c>
      <c r="AZD229" s="14">
        <v>45327</v>
      </c>
      <c r="AZE229" s="14">
        <v>45327</v>
      </c>
      <c r="AZF229" s="14">
        <v>45327</v>
      </c>
      <c r="AZG229" s="14">
        <v>45327</v>
      </c>
      <c r="AZH229" s="14">
        <v>45327</v>
      </c>
      <c r="AZI229" s="14">
        <v>45327</v>
      </c>
      <c r="AZJ229" s="14">
        <v>45327</v>
      </c>
      <c r="AZK229" s="14">
        <v>45327</v>
      </c>
      <c r="AZL229" s="14">
        <v>45327</v>
      </c>
      <c r="AZM229" s="14">
        <v>45327</v>
      </c>
      <c r="AZN229" s="14">
        <v>45327</v>
      </c>
      <c r="AZO229" s="14">
        <v>45327</v>
      </c>
      <c r="AZP229" s="14">
        <v>45327</v>
      </c>
      <c r="AZQ229" s="14">
        <v>45327</v>
      </c>
      <c r="AZR229" s="14">
        <v>45327</v>
      </c>
      <c r="AZS229" s="14">
        <v>45327</v>
      </c>
      <c r="AZT229" s="14">
        <v>45327</v>
      </c>
      <c r="AZU229" s="14">
        <v>45327</v>
      </c>
      <c r="AZV229" s="14">
        <v>45327</v>
      </c>
      <c r="AZW229" s="14">
        <v>45327</v>
      </c>
      <c r="AZX229" s="14">
        <v>45327</v>
      </c>
      <c r="AZY229" s="14">
        <v>45327</v>
      </c>
      <c r="AZZ229" s="14">
        <v>45327</v>
      </c>
      <c r="BAA229" s="14">
        <v>45327</v>
      </c>
      <c r="BAB229" s="14">
        <v>45327</v>
      </c>
      <c r="BAC229" s="14">
        <v>45327</v>
      </c>
      <c r="BAD229" s="14">
        <v>45327</v>
      </c>
      <c r="BAE229" s="14">
        <v>45327</v>
      </c>
      <c r="BAF229" s="14">
        <v>45327</v>
      </c>
      <c r="BAG229" s="14">
        <v>45327</v>
      </c>
      <c r="BAH229" s="14">
        <v>45327</v>
      </c>
      <c r="BAI229" s="14">
        <v>45327</v>
      </c>
      <c r="BAJ229" s="14">
        <v>45327</v>
      </c>
      <c r="BAK229" s="14">
        <v>45327</v>
      </c>
      <c r="BAL229" s="14">
        <v>45327</v>
      </c>
      <c r="BAM229" s="14">
        <v>45327</v>
      </c>
      <c r="BAN229" s="14">
        <v>45327</v>
      </c>
      <c r="BAO229" s="14">
        <v>45327</v>
      </c>
      <c r="BAP229" s="14">
        <v>45327</v>
      </c>
      <c r="BAQ229" s="14">
        <v>45327</v>
      </c>
      <c r="BAR229" s="14">
        <v>45327</v>
      </c>
      <c r="BAS229" s="14">
        <v>45327</v>
      </c>
      <c r="BAT229" s="14">
        <v>45327</v>
      </c>
      <c r="BAU229" s="14">
        <v>45327</v>
      </c>
      <c r="BAV229" s="14">
        <v>45327</v>
      </c>
      <c r="BAW229" s="14">
        <v>45327</v>
      </c>
      <c r="BAX229" s="14">
        <v>45327</v>
      </c>
      <c r="BAY229" s="14">
        <v>45327</v>
      </c>
      <c r="BAZ229" s="14">
        <v>45327</v>
      </c>
      <c r="BBA229" s="14">
        <v>45327</v>
      </c>
      <c r="BBB229" s="14">
        <v>45327</v>
      </c>
      <c r="BBC229" s="14">
        <v>45327</v>
      </c>
      <c r="BBD229" s="14">
        <v>45327</v>
      </c>
      <c r="BBE229" s="14">
        <v>45327</v>
      </c>
      <c r="BBF229" s="14">
        <v>45327</v>
      </c>
      <c r="BBG229" s="14">
        <v>45327</v>
      </c>
      <c r="BBH229" s="14">
        <v>45327</v>
      </c>
      <c r="BBI229" s="14">
        <v>45327</v>
      </c>
      <c r="BBJ229" s="14">
        <v>45327</v>
      </c>
      <c r="BBK229" s="14">
        <v>45327</v>
      </c>
      <c r="BBL229" s="14">
        <v>45327</v>
      </c>
      <c r="BBM229" s="14">
        <v>45327</v>
      </c>
      <c r="BBN229" s="14">
        <v>45327</v>
      </c>
      <c r="BBO229" s="14">
        <v>45327</v>
      </c>
      <c r="BBP229" s="14">
        <v>45327</v>
      </c>
      <c r="BBQ229" s="14">
        <v>45327</v>
      </c>
      <c r="BBR229" s="14">
        <v>45327</v>
      </c>
      <c r="BBS229" s="14">
        <v>45327</v>
      </c>
      <c r="BBT229" s="14">
        <v>45327</v>
      </c>
      <c r="BBU229" s="14">
        <v>45327</v>
      </c>
      <c r="BBV229" s="14">
        <v>45327</v>
      </c>
      <c r="BBW229" s="14">
        <v>45327</v>
      </c>
      <c r="BBX229" s="14">
        <v>45327</v>
      </c>
      <c r="BBY229" s="14">
        <v>45327</v>
      </c>
      <c r="BBZ229" s="14">
        <v>45327</v>
      </c>
      <c r="BCA229" s="14">
        <v>45327</v>
      </c>
      <c r="BCB229" s="14">
        <v>45327</v>
      </c>
      <c r="BCC229" s="14">
        <v>45327</v>
      </c>
      <c r="BCD229" s="14">
        <v>45327</v>
      </c>
      <c r="BCE229" s="14">
        <v>45327</v>
      </c>
      <c r="BCF229" s="14">
        <v>45327</v>
      </c>
      <c r="BCG229" s="14">
        <v>45327</v>
      </c>
      <c r="BCH229" s="14">
        <v>45327</v>
      </c>
      <c r="BCI229" s="14">
        <v>45327</v>
      </c>
      <c r="BCJ229" s="14">
        <v>45327</v>
      </c>
      <c r="BCK229" s="14">
        <v>45327</v>
      </c>
      <c r="BCL229" s="14">
        <v>45327</v>
      </c>
      <c r="BCM229" s="14">
        <v>45327</v>
      </c>
      <c r="BCN229" s="14">
        <v>45327</v>
      </c>
      <c r="BCO229" s="14">
        <v>45327</v>
      </c>
      <c r="BCP229" s="14">
        <v>45327</v>
      </c>
      <c r="BCQ229" s="14">
        <v>45327</v>
      </c>
      <c r="BCR229" s="14">
        <v>45327</v>
      </c>
      <c r="BCS229" s="14">
        <v>45327</v>
      </c>
      <c r="BCT229" s="14">
        <v>45327</v>
      </c>
      <c r="BCU229" s="14">
        <v>45327</v>
      </c>
      <c r="BCV229" s="14">
        <v>45327</v>
      </c>
      <c r="BCW229" s="14">
        <v>45327</v>
      </c>
      <c r="BCX229" s="14">
        <v>45327</v>
      </c>
      <c r="BCY229" s="14">
        <v>45327</v>
      </c>
      <c r="BCZ229" s="14">
        <v>45327</v>
      </c>
      <c r="BDA229" s="14">
        <v>45327</v>
      </c>
      <c r="BDB229" s="14">
        <v>45327</v>
      </c>
      <c r="BDC229" s="14">
        <v>45327</v>
      </c>
      <c r="BDD229" s="14">
        <v>45327</v>
      </c>
      <c r="BDE229" s="14">
        <v>45327</v>
      </c>
      <c r="BDF229" s="14">
        <v>45327</v>
      </c>
      <c r="BDG229" s="14">
        <v>45327</v>
      </c>
      <c r="BDH229" s="14">
        <v>45327</v>
      </c>
      <c r="BDI229" s="14">
        <v>45327</v>
      </c>
      <c r="BDJ229" s="14">
        <v>45327</v>
      </c>
      <c r="BDK229" s="14">
        <v>45327</v>
      </c>
      <c r="BDL229" s="14">
        <v>45327</v>
      </c>
      <c r="BDM229" s="14">
        <v>45327</v>
      </c>
      <c r="BDN229" s="14">
        <v>45327</v>
      </c>
      <c r="BDO229" s="14">
        <v>45327</v>
      </c>
      <c r="BDP229" s="14">
        <v>45327</v>
      </c>
      <c r="BDQ229" s="14">
        <v>45327</v>
      </c>
      <c r="BDR229" s="14">
        <v>45327</v>
      </c>
      <c r="BDS229" s="14">
        <v>45327</v>
      </c>
      <c r="BDT229" s="14">
        <v>45327</v>
      </c>
      <c r="BDU229" s="14">
        <v>45327</v>
      </c>
      <c r="BDV229" s="14">
        <v>45327</v>
      </c>
      <c r="BDW229" s="14">
        <v>45327</v>
      </c>
      <c r="BDX229" s="14">
        <v>45327</v>
      </c>
      <c r="BDY229" s="14">
        <v>45327</v>
      </c>
      <c r="BDZ229" s="14">
        <v>45327</v>
      </c>
      <c r="BEA229" s="14">
        <v>45327</v>
      </c>
      <c r="BEB229" s="14">
        <v>45327</v>
      </c>
      <c r="BEC229" s="14">
        <v>45327</v>
      </c>
      <c r="BED229" s="14">
        <v>45327</v>
      </c>
      <c r="BEE229" s="14">
        <v>45327</v>
      </c>
      <c r="BEF229" s="14">
        <v>45327</v>
      </c>
      <c r="BEG229" s="14">
        <v>45327</v>
      </c>
      <c r="BEH229" s="14">
        <v>45327</v>
      </c>
      <c r="BEI229" s="14">
        <v>45327</v>
      </c>
      <c r="BEJ229" s="14">
        <v>45327</v>
      </c>
      <c r="BEK229" s="14">
        <v>45327</v>
      </c>
      <c r="BEL229" s="14">
        <v>45327</v>
      </c>
      <c r="BEM229" s="14">
        <v>45327</v>
      </c>
      <c r="BEN229" s="14">
        <v>45327</v>
      </c>
      <c r="BEO229" s="14">
        <v>45327</v>
      </c>
      <c r="BEP229" s="14">
        <v>45327</v>
      </c>
      <c r="BEQ229" s="14">
        <v>45327</v>
      </c>
      <c r="BER229" s="14">
        <v>45327</v>
      </c>
      <c r="BES229" s="14">
        <v>45327</v>
      </c>
      <c r="BET229" s="14">
        <v>45327</v>
      </c>
      <c r="BEU229" s="14">
        <v>45327</v>
      </c>
      <c r="BEV229" s="14">
        <v>45327</v>
      </c>
      <c r="BEW229" s="14">
        <v>45327</v>
      </c>
      <c r="BEX229" s="14">
        <v>45327</v>
      </c>
      <c r="BEY229" s="14">
        <v>45327</v>
      </c>
      <c r="BEZ229" s="14">
        <v>45327</v>
      </c>
      <c r="BFA229" s="14">
        <v>45327</v>
      </c>
      <c r="BFB229" s="14">
        <v>45327</v>
      </c>
      <c r="BFC229" s="14">
        <v>45327</v>
      </c>
      <c r="BFD229" s="14">
        <v>45327</v>
      </c>
      <c r="BFE229" s="14">
        <v>45327</v>
      </c>
      <c r="BFF229" s="14">
        <v>45327</v>
      </c>
      <c r="BFG229" s="14">
        <v>45327</v>
      </c>
      <c r="BFH229" s="14">
        <v>45327</v>
      </c>
      <c r="BFI229" s="14">
        <v>45327</v>
      </c>
      <c r="BFJ229" s="14">
        <v>45327</v>
      </c>
      <c r="BFK229" s="14">
        <v>45327</v>
      </c>
      <c r="BFL229" s="14">
        <v>45327</v>
      </c>
      <c r="BFM229" s="14">
        <v>45327</v>
      </c>
      <c r="BFN229" s="14">
        <v>45327</v>
      </c>
      <c r="BFO229" s="14">
        <v>45327</v>
      </c>
      <c r="BFP229" s="14">
        <v>45327</v>
      </c>
      <c r="BFQ229" s="14">
        <v>45327</v>
      </c>
      <c r="BFR229" s="14">
        <v>45327</v>
      </c>
      <c r="BFS229" s="14">
        <v>45327</v>
      </c>
      <c r="BFT229" s="14">
        <v>45327</v>
      </c>
      <c r="BFU229" s="14">
        <v>45327</v>
      </c>
      <c r="BFV229" s="14">
        <v>45327</v>
      </c>
      <c r="BFW229" s="14">
        <v>45327</v>
      </c>
      <c r="BFX229" s="14">
        <v>45327</v>
      </c>
      <c r="BFY229" s="14">
        <v>45327</v>
      </c>
      <c r="BFZ229" s="14">
        <v>45327</v>
      </c>
      <c r="BGA229" s="14">
        <v>45327</v>
      </c>
      <c r="BGB229" s="14">
        <v>45327</v>
      </c>
      <c r="BGC229" s="14">
        <v>45327</v>
      </c>
      <c r="BGD229" s="14">
        <v>45327</v>
      </c>
      <c r="BGE229" s="14">
        <v>45327</v>
      </c>
      <c r="BGF229" s="14">
        <v>45327</v>
      </c>
      <c r="BGG229" s="14">
        <v>45327</v>
      </c>
      <c r="BGH229" s="14">
        <v>45327</v>
      </c>
      <c r="BGI229" s="14">
        <v>45327</v>
      </c>
      <c r="BGJ229" s="14">
        <v>45327</v>
      </c>
      <c r="BGK229" s="14">
        <v>45327</v>
      </c>
      <c r="BGL229" s="14">
        <v>45327</v>
      </c>
      <c r="BGM229" s="14">
        <v>45327</v>
      </c>
      <c r="BGN229" s="14">
        <v>45327</v>
      </c>
      <c r="BGO229" s="14">
        <v>45327</v>
      </c>
      <c r="BGP229" s="14">
        <v>45327</v>
      </c>
      <c r="BGQ229" s="14">
        <v>45327</v>
      </c>
      <c r="BGR229" s="14">
        <v>45327</v>
      </c>
      <c r="BGS229" s="14">
        <v>45327</v>
      </c>
      <c r="BGT229" s="14">
        <v>45327</v>
      </c>
      <c r="BGU229" s="14">
        <v>45327</v>
      </c>
      <c r="BGV229" s="14">
        <v>45327</v>
      </c>
      <c r="BGW229" s="14">
        <v>45327</v>
      </c>
      <c r="BGX229" s="14">
        <v>45327</v>
      </c>
      <c r="BGY229" s="14">
        <v>45327</v>
      </c>
      <c r="BGZ229" s="14">
        <v>45327</v>
      </c>
      <c r="BHA229" s="14">
        <v>45327</v>
      </c>
      <c r="BHB229" s="14">
        <v>45327</v>
      </c>
      <c r="BHC229" s="14">
        <v>45327</v>
      </c>
      <c r="BHD229" s="14">
        <v>45327</v>
      </c>
      <c r="BHE229" s="14">
        <v>45327</v>
      </c>
      <c r="BHF229" s="14">
        <v>45327</v>
      </c>
      <c r="BHG229" s="14">
        <v>45327</v>
      </c>
      <c r="BHH229" s="14">
        <v>45327</v>
      </c>
      <c r="BHI229" s="14">
        <v>45327</v>
      </c>
      <c r="BHJ229" s="14">
        <v>45327</v>
      </c>
      <c r="BHK229" s="14">
        <v>45327</v>
      </c>
      <c r="BHL229" s="14">
        <v>45327</v>
      </c>
      <c r="BHM229" s="14">
        <v>45327</v>
      </c>
      <c r="BHN229" s="14">
        <v>45327</v>
      </c>
      <c r="BHO229" s="14">
        <v>45327</v>
      </c>
      <c r="BHP229" s="14">
        <v>45327</v>
      </c>
      <c r="BHQ229" s="14">
        <v>45327</v>
      </c>
      <c r="BHR229" s="14">
        <v>45327</v>
      </c>
      <c r="BHS229" s="14">
        <v>45327</v>
      </c>
      <c r="BHT229" s="14">
        <v>45327</v>
      </c>
      <c r="BHU229" s="14">
        <v>45327</v>
      </c>
      <c r="BHV229" s="14">
        <v>45327</v>
      </c>
      <c r="BHW229" s="14">
        <v>45327</v>
      </c>
      <c r="BHX229" s="14">
        <v>45327</v>
      </c>
      <c r="BHY229" s="14">
        <v>45327</v>
      </c>
      <c r="BHZ229" s="14">
        <v>45327</v>
      </c>
      <c r="BIA229" s="14">
        <v>45327</v>
      </c>
      <c r="BIB229" s="14">
        <v>45327</v>
      </c>
      <c r="BIC229" s="14">
        <v>45327</v>
      </c>
      <c r="BID229" s="14">
        <v>45327</v>
      </c>
      <c r="BIE229" s="14">
        <v>45327</v>
      </c>
      <c r="BIF229" s="14">
        <v>45327</v>
      </c>
      <c r="BIG229" s="14">
        <v>45327</v>
      </c>
      <c r="BIH229" s="14">
        <v>45327</v>
      </c>
      <c r="BII229" s="14">
        <v>45327</v>
      </c>
      <c r="BIJ229" s="14">
        <v>45327</v>
      </c>
      <c r="BIK229" s="14">
        <v>45327</v>
      </c>
      <c r="BIL229" s="14">
        <v>45327</v>
      </c>
      <c r="BIM229" s="14">
        <v>45327</v>
      </c>
      <c r="BIN229" s="14">
        <v>45327</v>
      </c>
      <c r="BIO229" s="14">
        <v>45327</v>
      </c>
      <c r="BIP229" s="14">
        <v>45327</v>
      </c>
      <c r="BIQ229" s="14">
        <v>45327</v>
      </c>
      <c r="BIR229" s="14">
        <v>45327</v>
      </c>
      <c r="BIS229" s="14">
        <v>45327</v>
      </c>
      <c r="BIT229" s="14">
        <v>45327</v>
      </c>
      <c r="BIU229" s="14">
        <v>45327</v>
      </c>
      <c r="BIV229" s="14">
        <v>45327</v>
      </c>
      <c r="BIW229" s="14">
        <v>45327</v>
      </c>
      <c r="BIX229" s="14">
        <v>45327</v>
      </c>
      <c r="BIY229" s="14">
        <v>45327</v>
      </c>
      <c r="BIZ229" s="14">
        <v>45327</v>
      </c>
      <c r="BJA229" s="14">
        <v>45327</v>
      </c>
      <c r="BJB229" s="14">
        <v>45327</v>
      </c>
      <c r="BJC229" s="14">
        <v>45327</v>
      </c>
      <c r="BJD229" s="14">
        <v>45327</v>
      </c>
      <c r="BJE229" s="14">
        <v>45327</v>
      </c>
      <c r="BJF229" s="14">
        <v>45327</v>
      </c>
      <c r="BJG229" s="14">
        <v>45327</v>
      </c>
      <c r="BJH229" s="14">
        <v>45327</v>
      </c>
      <c r="BJI229" s="14">
        <v>45327</v>
      </c>
      <c r="BJJ229" s="14">
        <v>45327</v>
      </c>
      <c r="BJK229" s="14">
        <v>45327</v>
      </c>
      <c r="BJL229" s="14">
        <v>45327</v>
      </c>
      <c r="BJM229" s="14">
        <v>45327</v>
      </c>
      <c r="BJN229" s="14">
        <v>45327</v>
      </c>
      <c r="BJO229" s="14">
        <v>45327</v>
      </c>
      <c r="BJP229" s="14">
        <v>45327</v>
      </c>
      <c r="BJQ229" s="14">
        <v>45327</v>
      </c>
      <c r="BJR229" s="14">
        <v>45327</v>
      </c>
      <c r="BJS229" s="14">
        <v>45327</v>
      </c>
      <c r="BJT229" s="14">
        <v>45327</v>
      </c>
      <c r="BJU229" s="14">
        <v>45327</v>
      </c>
      <c r="BJV229" s="14">
        <v>45327</v>
      </c>
      <c r="BJW229" s="14">
        <v>45327</v>
      </c>
      <c r="BJX229" s="14">
        <v>45327</v>
      </c>
      <c r="BJY229" s="14">
        <v>45327</v>
      </c>
      <c r="BJZ229" s="14">
        <v>45327</v>
      </c>
      <c r="BKA229" s="14">
        <v>45327</v>
      </c>
      <c r="BKB229" s="14">
        <v>45327</v>
      </c>
      <c r="BKC229" s="14">
        <v>45327</v>
      </c>
      <c r="BKD229" s="14">
        <v>45327</v>
      </c>
      <c r="BKE229" s="14">
        <v>45327</v>
      </c>
      <c r="BKF229" s="14">
        <v>45327</v>
      </c>
      <c r="BKG229" s="14">
        <v>45327</v>
      </c>
      <c r="BKH229" s="14">
        <v>45327</v>
      </c>
      <c r="BKI229" s="14">
        <v>45327</v>
      </c>
      <c r="BKJ229" s="14">
        <v>45327</v>
      </c>
      <c r="BKK229" s="14">
        <v>45327</v>
      </c>
      <c r="BKL229" s="14">
        <v>45327</v>
      </c>
      <c r="BKM229" s="14">
        <v>45327</v>
      </c>
      <c r="BKN229" s="14">
        <v>45327</v>
      </c>
      <c r="BKO229" s="14">
        <v>45327</v>
      </c>
      <c r="BKP229" s="14">
        <v>45327</v>
      </c>
      <c r="BKQ229" s="14">
        <v>45327</v>
      </c>
      <c r="BKR229" s="14">
        <v>45327</v>
      </c>
      <c r="BKS229" s="14">
        <v>45327</v>
      </c>
      <c r="BKT229" s="14">
        <v>45327</v>
      </c>
      <c r="BKU229" s="14">
        <v>45327</v>
      </c>
      <c r="BKV229" s="14">
        <v>45327</v>
      </c>
      <c r="BKW229" s="14">
        <v>45327</v>
      </c>
      <c r="BKX229" s="14">
        <v>45327</v>
      </c>
      <c r="BKY229" s="14">
        <v>45327</v>
      </c>
      <c r="BKZ229" s="14">
        <v>45327</v>
      </c>
      <c r="BLA229" s="14">
        <v>45327</v>
      </c>
      <c r="BLB229" s="14">
        <v>45327</v>
      </c>
      <c r="BLC229" s="14">
        <v>45327</v>
      </c>
      <c r="BLD229" s="14">
        <v>45327</v>
      </c>
      <c r="BLE229" s="14">
        <v>45327</v>
      </c>
      <c r="BLF229" s="14">
        <v>45327</v>
      </c>
      <c r="BLG229" s="14">
        <v>45327</v>
      </c>
      <c r="BLH229" s="14">
        <v>45327</v>
      </c>
      <c r="BLI229" s="14">
        <v>45327</v>
      </c>
      <c r="BLJ229" s="14">
        <v>45327</v>
      </c>
      <c r="BLK229" s="14">
        <v>45327</v>
      </c>
      <c r="BLL229" s="14">
        <v>45327</v>
      </c>
      <c r="BLM229" s="14">
        <v>45327</v>
      </c>
      <c r="BLN229" s="14">
        <v>45327</v>
      </c>
      <c r="BLO229" s="14">
        <v>45327</v>
      </c>
      <c r="BLP229" s="14">
        <v>45327</v>
      </c>
      <c r="BLQ229" s="14">
        <v>45327</v>
      </c>
      <c r="BLR229" s="14">
        <v>45327</v>
      </c>
      <c r="BLS229" s="14">
        <v>45327</v>
      </c>
      <c r="BLT229" s="14">
        <v>45327</v>
      </c>
      <c r="BLU229" s="14">
        <v>45327</v>
      </c>
      <c r="BLV229" s="14">
        <v>45327</v>
      </c>
      <c r="BLW229" s="14">
        <v>45327</v>
      </c>
      <c r="BLX229" s="14">
        <v>45327</v>
      </c>
      <c r="BLY229" s="14">
        <v>45327</v>
      </c>
      <c r="BLZ229" s="14">
        <v>45327</v>
      </c>
      <c r="BMA229" s="14">
        <v>45327</v>
      </c>
      <c r="BMB229" s="14">
        <v>45327</v>
      </c>
      <c r="BMC229" s="14">
        <v>45327</v>
      </c>
      <c r="BMD229" s="14">
        <v>45327</v>
      </c>
      <c r="BME229" s="14">
        <v>45327</v>
      </c>
      <c r="BMF229" s="14">
        <v>45327</v>
      </c>
      <c r="BMG229" s="14">
        <v>45327</v>
      </c>
      <c r="BMH229" s="14">
        <v>45327</v>
      </c>
      <c r="BMI229" s="14">
        <v>45327</v>
      </c>
      <c r="BMJ229" s="14">
        <v>45327</v>
      </c>
      <c r="BMK229" s="14">
        <v>45327</v>
      </c>
      <c r="BML229" s="14">
        <v>45327</v>
      </c>
      <c r="BMM229" s="14">
        <v>45327</v>
      </c>
      <c r="BMN229" s="14">
        <v>45327</v>
      </c>
      <c r="BMO229" s="14">
        <v>45327</v>
      </c>
      <c r="BMP229" s="14">
        <v>45327</v>
      </c>
      <c r="BMQ229" s="14">
        <v>45327</v>
      </c>
      <c r="BMR229" s="14">
        <v>45327</v>
      </c>
      <c r="BMS229" s="14">
        <v>45327</v>
      </c>
      <c r="BMT229" s="14">
        <v>45327</v>
      </c>
      <c r="BMU229" s="14">
        <v>45327</v>
      </c>
      <c r="BMV229" s="14">
        <v>45327</v>
      </c>
      <c r="BMW229" s="14">
        <v>45327</v>
      </c>
      <c r="BMX229" s="14">
        <v>45327</v>
      </c>
      <c r="BMY229" s="14">
        <v>45327</v>
      </c>
      <c r="BMZ229" s="14">
        <v>45327</v>
      </c>
      <c r="BNA229" s="14">
        <v>45327</v>
      </c>
      <c r="BNB229" s="14">
        <v>45327</v>
      </c>
      <c r="BNC229" s="14">
        <v>45327</v>
      </c>
      <c r="BND229" s="14">
        <v>45327</v>
      </c>
      <c r="BNE229" s="14">
        <v>45327</v>
      </c>
      <c r="BNF229" s="14">
        <v>45327</v>
      </c>
      <c r="BNG229" s="14">
        <v>45327</v>
      </c>
      <c r="BNH229" s="14">
        <v>45327</v>
      </c>
      <c r="BNI229" s="14">
        <v>45327</v>
      </c>
      <c r="BNJ229" s="14">
        <v>45327</v>
      </c>
      <c r="BNK229" s="14">
        <v>45327</v>
      </c>
      <c r="BNL229" s="14">
        <v>45327</v>
      </c>
      <c r="BNM229" s="14">
        <v>45327</v>
      </c>
      <c r="BNN229" s="14">
        <v>45327</v>
      </c>
      <c r="BNO229" s="14">
        <v>45327</v>
      </c>
      <c r="BNP229" s="14">
        <v>45327</v>
      </c>
      <c r="BNQ229" s="14">
        <v>45327</v>
      </c>
      <c r="BNR229" s="14">
        <v>45327</v>
      </c>
      <c r="BNS229" s="14">
        <v>45327</v>
      </c>
      <c r="BNT229" s="14">
        <v>45327</v>
      </c>
      <c r="BNU229" s="14">
        <v>45327</v>
      </c>
      <c r="BNV229" s="14">
        <v>45327</v>
      </c>
      <c r="BNW229" s="14">
        <v>45327</v>
      </c>
      <c r="BNX229" s="14">
        <v>45327</v>
      </c>
      <c r="BNY229" s="14">
        <v>45327</v>
      </c>
      <c r="BNZ229" s="14">
        <v>45327</v>
      </c>
      <c r="BOA229" s="14">
        <v>45327</v>
      </c>
      <c r="BOB229" s="14">
        <v>45327</v>
      </c>
      <c r="BOC229" s="14">
        <v>45327</v>
      </c>
      <c r="BOD229" s="14">
        <v>45327</v>
      </c>
      <c r="BOE229" s="14">
        <v>45327</v>
      </c>
      <c r="BOF229" s="14">
        <v>45327</v>
      </c>
      <c r="BOG229" s="14">
        <v>45327</v>
      </c>
      <c r="BOH229" s="14">
        <v>45327</v>
      </c>
      <c r="BOI229" s="14">
        <v>45327</v>
      </c>
      <c r="BOJ229" s="14">
        <v>45327</v>
      </c>
      <c r="BOK229" s="14">
        <v>45327</v>
      </c>
      <c r="BOL229" s="14">
        <v>45327</v>
      </c>
      <c r="BOM229" s="14">
        <v>45327</v>
      </c>
      <c r="BON229" s="14">
        <v>45327</v>
      </c>
      <c r="BOO229" s="14">
        <v>45327</v>
      </c>
      <c r="BOP229" s="14">
        <v>45327</v>
      </c>
      <c r="BOQ229" s="14">
        <v>45327</v>
      </c>
      <c r="BOR229" s="14">
        <v>45327</v>
      </c>
      <c r="BOS229" s="14">
        <v>45327</v>
      </c>
      <c r="BOT229" s="14">
        <v>45327</v>
      </c>
      <c r="BOU229" s="14">
        <v>45327</v>
      </c>
      <c r="BOV229" s="14">
        <v>45327</v>
      </c>
      <c r="BOW229" s="14">
        <v>45327</v>
      </c>
      <c r="BOX229" s="14">
        <v>45327</v>
      </c>
      <c r="BOY229" s="14">
        <v>45327</v>
      </c>
      <c r="BOZ229" s="14">
        <v>45327</v>
      </c>
      <c r="BPA229" s="14">
        <v>45327</v>
      </c>
      <c r="BPB229" s="14">
        <v>45327</v>
      </c>
      <c r="BPC229" s="14">
        <v>45327</v>
      </c>
      <c r="BPD229" s="14">
        <v>45327</v>
      </c>
      <c r="BPE229" s="14">
        <v>45327</v>
      </c>
      <c r="BPF229" s="14">
        <v>45327</v>
      </c>
      <c r="BPG229" s="14">
        <v>45327</v>
      </c>
      <c r="BPH229" s="14">
        <v>45327</v>
      </c>
      <c r="BPI229" s="14">
        <v>45327</v>
      </c>
      <c r="BPJ229" s="14">
        <v>45327</v>
      </c>
      <c r="BPK229" s="14">
        <v>45327</v>
      </c>
      <c r="BPL229" s="14">
        <v>45327</v>
      </c>
      <c r="BPM229" s="14">
        <v>45327</v>
      </c>
      <c r="BPN229" s="14">
        <v>45327</v>
      </c>
      <c r="BPO229" s="14">
        <v>45327</v>
      </c>
      <c r="BPP229" s="14">
        <v>45327</v>
      </c>
      <c r="BPQ229" s="14">
        <v>45327</v>
      </c>
      <c r="BPR229" s="14">
        <v>45327</v>
      </c>
      <c r="BPS229" s="14">
        <v>45327</v>
      </c>
      <c r="BPT229" s="14">
        <v>45327</v>
      </c>
      <c r="BPU229" s="14">
        <v>45327</v>
      </c>
      <c r="BPV229" s="14">
        <v>45327</v>
      </c>
      <c r="BPW229" s="14">
        <v>45327</v>
      </c>
      <c r="BPX229" s="14">
        <v>45327</v>
      </c>
      <c r="BPY229" s="14">
        <v>45327</v>
      </c>
      <c r="BPZ229" s="14">
        <v>45327</v>
      </c>
      <c r="BQA229" s="14">
        <v>45327</v>
      </c>
      <c r="BQB229" s="14">
        <v>45327</v>
      </c>
      <c r="BQC229" s="14">
        <v>45327</v>
      </c>
      <c r="BQD229" s="14">
        <v>45327</v>
      </c>
      <c r="BQE229" s="14">
        <v>45327</v>
      </c>
      <c r="BQF229" s="14">
        <v>45327</v>
      </c>
      <c r="BQG229" s="14">
        <v>45327</v>
      </c>
      <c r="BQH229" s="14">
        <v>45327</v>
      </c>
      <c r="BQI229" s="14">
        <v>45327</v>
      </c>
      <c r="BQJ229" s="14">
        <v>45327</v>
      </c>
      <c r="BQK229" s="14">
        <v>45327</v>
      </c>
      <c r="BQL229" s="14">
        <v>45327</v>
      </c>
      <c r="BQM229" s="14">
        <v>45327</v>
      </c>
      <c r="BQN229" s="14">
        <v>45327</v>
      </c>
      <c r="BQO229" s="14">
        <v>45327</v>
      </c>
      <c r="BQP229" s="14">
        <v>45327</v>
      </c>
      <c r="BQQ229" s="14">
        <v>45327</v>
      </c>
      <c r="BQR229" s="14">
        <v>45327</v>
      </c>
      <c r="BQS229" s="14">
        <v>45327</v>
      </c>
      <c r="BQT229" s="14">
        <v>45327</v>
      </c>
      <c r="BQU229" s="14">
        <v>45327</v>
      </c>
      <c r="BQV229" s="14">
        <v>45327</v>
      </c>
      <c r="BQW229" s="14">
        <v>45327</v>
      </c>
      <c r="BQX229" s="14">
        <v>45327</v>
      </c>
      <c r="BQY229" s="14">
        <v>45327</v>
      </c>
      <c r="BQZ229" s="14">
        <v>45327</v>
      </c>
      <c r="BRA229" s="14">
        <v>45327</v>
      </c>
      <c r="BRB229" s="14">
        <v>45327</v>
      </c>
      <c r="BRC229" s="14">
        <v>45327</v>
      </c>
      <c r="BRD229" s="14">
        <v>45327</v>
      </c>
      <c r="BRE229" s="14">
        <v>45327</v>
      </c>
      <c r="BRF229" s="14">
        <v>45327</v>
      </c>
      <c r="BRG229" s="14">
        <v>45327</v>
      </c>
      <c r="BRH229" s="14">
        <v>45327</v>
      </c>
      <c r="BRI229" s="14">
        <v>45327</v>
      </c>
      <c r="BRJ229" s="14">
        <v>45327</v>
      </c>
      <c r="BRK229" s="14">
        <v>45327</v>
      </c>
      <c r="BRL229" s="14">
        <v>45327</v>
      </c>
      <c r="BRM229" s="14">
        <v>45327</v>
      </c>
      <c r="BRN229" s="14">
        <v>45327</v>
      </c>
      <c r="BRO229" s="14">
        <v>45327</v>
      </c>
      <c r="BRP229" s="14">
        <v>45327</v>
      </c>
      <c r="BRQ229" s="14">
        <v>45327</v>
      </c>
      <c r="BRR229" s="14">
        <v>45327</v>
      </c>
      <c r="BRS229" s="14">
        <v>45327</v>
      </c>
      <c r="BRT229" s="14">
        <v>45327</v>
      </c>
      <c r="BRU229" s="14">
        <v>45327</v>
      </c>
      <c r="BRV229" s="14">
        <v>45327</v>
      </c>
      <c r="BRW229" s="14">
        <v>45327</v>
      </c>
      <c r="BRX229" s="14">
        <v>45327</v>
      </c>
      <c r="BRY229" s="14">
        <v>45327</v>
      </c>
      <c r="BRZ229" s="14">
        <v>45327</v>
      </c>
      <c r="BSA229" s="14">
        <v>45327</v>
      </c>
      <c r="BSB229" s="14">
        <v>45327</v>
      </c>
      <c r="BSC229" s="14">
        <v>45327</v>
      </c>
      <c r="BSD229" s="14">
        <v>45327</v>
      </c>
      <c r="BSE229" s="14">
        <v>45327</v>
      </c>
      <c r="BSF229" s="14">
        <v>45327</v>
      </c>
      <c r="BSG229" s="14">
        <v>45327</v>
      </c>
      <c r="BSH229" s="14">
        <v>45327</v>
      </c>
      <c r="BSI229" s="14">
        <v>45327</v>
      </c>
      <c r="BSJ229" s="14">
        <v>45327</v>
      </c>
      <c r="BSK229" s="14">
        <v>45327</v>
      </c>
      <c r="BSL229" s="14">
        <v>45327</v>
      </c>
      <c r="BSM229" s="14">
        <v>45327</v>
      </c>
      <c r="BSN229" s="14">
        <v>45327</v>
      </c>
      <c r="BSO229" s="14">
        <v>45327</v>
      </c>
      <c r="BSP229" s="14">
        <v>45327</v>
      </c>
      <c r="BSQ229" s="14">
        <v>45327</v>
      </c>
      <c r="BSR229" s="14">
        <v>45327</v>
      </c>
      <c r="BSS229" s="14">
        <v>45327</v>
      </c>
      <c r="BST229" s="14">
        <v>45327</v>
      </c>
      <c r="BSU229" s="14">
        <v>45327</v>
      </c>
      <c r="BSV229" s="14">
        <v>45327</v>
      </c>
      <c r="BSW229" s="14">
        <v>45327</v>
      </c>
      <c r="BSX229" s="14">
        <v>45327</v>
      </c>
      <c r="BSY229" s="14">
        <v>45327</v>
      </c>
      <c r="BSZ229" s="14">
        <v>45327</v>
      </c>
      <c r="BTA229" s="14">
        <v>45327</v>
      </c>
      <c r="BTB229" s="14">
        <v>45327</v>
      </c>
      <c r="BTC229" s="14">
        <v>45327</v>
      </c>
      <c r="BTD229" s="14">
        <v>45327</v>
      </c>
      <c r="BTE229" s="14">
        <v>45327</v>
      </c>
      <c r="BTF229" s="14">
        <v>45327</v>
      </c>
      <c r="BTG229" s="14">
        <v>45327</v>
      </c>
      <c r="BTH229" s="14">
        <v>45327</v>
      </c>
      <c r="BTI229" s="14">
        <v>45327</v>
      </c>
      <c r="BTJ229" s="14">
        <v>45327</v>
      </c>
      <c r="BTK229" s="14">
        <v>45327</v>
      </c>
      <c r="BTL229" s="14">
        <v>45327</v>
      </c>
      <c r="BTM229" s="14">
        <v>45327</v>
      </c>
      <c r="BTN229" s="14">
        <v>45327</v>
      </c>
      <c r="BTO229" s="14">
        <v>45327</v>
      </c>
      <c r="BTP229" s="14">
        <v>45327</v>
      </c>
      <c r="BTQ229" s="14">
        <v>45327</v>
      </c>
      <c r="BTR229" s="14">
        <v>45327</v>
      </c>
      <c r="BTS229" s="14">
        <v>45327</v>
      </c>
      <c r="BTT229" s="14">
        <v>45327</v>
      </c>
      <c r="BTU229" s="14">
        <v>45327</v>
      </c>
      <c r="BTV229" s="14">
        <v>45327</v>
      </c>
      <c r="BTW229" s="14">
        <v>45327</v>
      </c>
      <c r="BTX229" s="14">
        <v>45327</v>
      </c>
      <c r="BTY229" s="14">
        <v>45327</v>
      </c>
      <c r="BTZ229" s="14">
        <v>45327</v>
      </c>
      <c r="BUA229" s="14">
        <v>45327</v>
      </c>
      <c r="BUB229" s="14">
        <v>45327</v>
      </c>
      <c r="BUC229" s="14">
        <v>45327</v>
      </c>
      <c r="BUD229" s="14">
        <v>45327</v>
      </c>
      <c r="BUE229" s="14">
        <v>45327</v>
      </c>
      <c r="BUF229" s="14">
        <v>45327</v>
      </c>
      <c r="BUG229" s="14">
        <v>45327</v>
      </c>
      <c r="BUH229" s="14">
        <v>45327</v>
      </c>
      <c r="BUI229" s="14">
        <v>45327</v>
      </c>
      <c r="BUJ229" s="14">
        <v>45327</v>
      </c>
      <c r="BUK229" s="14">
        <v>45327</v>
      </c>
      <c r="BUL229" s="14">
        <v>45327</v>
      </c>
      <c r="BUM229" s="14">
        <v>45327</v>
      </c>
      <c r="BUN229" s="14">
        <v>45327</v>
      </c>
      <c r="BUO229" s="14">
        <v>45327</v>
      </c>
      <c r="BUP229" s="14">
        <v>45327</v>
      </c>
      <c r="BUQ229" s="14">
        <v>45327</v>
      </c>
      <c r="BUR229" s="14">
        <v>45327</v>
      </c>
      <c r="BUS229" s="14">
        <v>45327</v>
      </c>
      <c r="BUT229" s="14">
        <v>45327</v>
      </c>
      <c r="BUU229" s="14">
        <v>45327</v>
      </c>
      <c r="BUV229" s="14">
        <v>45327</v>
      </c>
      <c r="BUW229" s="14">
        <v>45327</v>
      </c>
      <c r="BUX229" s="14">
        <v>45327</v>
      </c>
      <c r="BUY229" s="14">
        <v>45327</v>
      </c>
      <c r="BUZ229" s="14">
        <v>45327</v>
      </c>
      <c r="BVA229" s="14">
        <v>45327</v>
      </c>
      <c r="BVB229" s="14">
        <v>45327</v>
      </c>
      <c r="BVC229" s="14">
        <v>45327</v>
      </c>
      <c r="BVD229" s="14">
        <v>45327</v>
      </c>
      <c r="BVE229" s="14">
        <v>45327</v>
      </c>
      <c r="BVF229" s="14">
        <v>45327</v>
      </c>
      <c r="BVG229" s="14">
        <v>45327</v>
      </c>
      <c r="BVH229" s="14">
        <v>45327</v>
      </c>
      <c r="BVI229" s="14">
        <v>45327</v>
      </c>
      <c r="BVJ229" s="14">
        <v>45327</v>
      </c>
      <c r="BVK229" s="14">
        <v>45327</v>
      </c>
      <c r="BVL229" s="14">
        <v>45327</v>
      </c>
      <c r="BVM229" s="14">
        <v>45327</v>
      </c>
      <c r="BVN229" s="14">
        <v>45327</v>
      </c>
      <c r="BVO229" s="14">
        <v>45327</v>
      </c>
      <c r="BVP229" s="14">
        <v>45327</v>
      </c>
      <c r="BVQ229" s="14">
        <v>45327</v>
      </c>
      <c r="BVR229" s="14">
        <v>45327</v>
      </c>
      <c r="BVS229" s="14">
        <v>45327</v>
      </c>
      <c r="BVT229" s="14">
        <v>45327</v>
      </c>
      <c r="BVU229" s="14">
        <v>45327</v>
      </c>
      <c r="BVV229" s="14">
        <v>45327</v>
      </c>
      <c r="BVW229" s="14">
        <v>45327</v>
      </c>
      <c r="BVX229" s="14">
        <v>45327</v>
      </c>
      <c r="BVY229" s="14">
        <v>45327</v>
      </c>
      <c r="BVZ229" s="14">
        <v>45327</v>
      </c>
      <c r="BWA229" s="14">
        <v>45327</v>
      </c>
      <c r="BWB229" s="14">
        <v>45327</v>
      </c>
      <c r="BWC229" s="14">
        <v>45327</v>
      </c>
      <c r="BWD229" s="14">
        <v>45327</v>
      </c>
      <c r="BWE229" s="14">
        <v>45327</v>
      </c>
      <c r="BWF229" s="14">
        <v>45327</v>
      </c>
      <c r="BWG229" s="14">
        <v>45327</v>
      </c>
      <c r="BWH229" s="14">
        <v>45327</v>
      </c>
      <c r="BWI229" s="14">
        <v>45327</v>
      </c>
      <c r="BWJ229" s="14">
        <v>45327</v>
      </c>
      <c r="BWK229" s="14">
        <v>45327</v>
      </c>
      <c r="BWL229" s="14">
        <v>45327</v>
      </c>
      <c r="BWM229" s="14">
        <v>45327</v>
      </c>
      <c r="BWN229" s="14">
        <v>45327</v>
      </c>
      <c r="BWO229" s="14">
        <v>45327</v>
      </c>
      <c r="BWP229" s="14">
        <v>45327</v>
      </c>
      <c r="BWQ229" s="14">
        <v>45327</v>
      </c>
      <c r="BWR229" s="14">
        <v>45327</v>
      </c>
      <c r="BWS229" s="14">
        <v>45327</v>
      </c>
      <c r="BWT229" s="14">
        <v>45327</v>
      </c>
      <c r="BWU229" s="14">
        <v>45327</v>
      </c>
      <c r="BWV229" s="14">
        <v>45327</v>
      </c>
      <c r="BWW229" s="14">
        <v>45327</v>
      </c>
      <c r="BWX229" s="14">
        <v>45327</v>
      </c>
      <c r="BWY229" s="14">
        <v>45327</v>
      </c>
      <c r="BWZ229" s="14">
        <v>45327</v>
      </c>
      <c r="BXA229" s="14">
        <v>45327</v>
      </c>
      <c r="BXB229" s="14">
        <v>45327</v>
      </c>
      <c r="BXC229" s="14">
        <v>45327</v>
      </c>
      <c r="BXD229" s="14">
        <v>45327</v>
      </c>
      <c r="BXE229" s="14">
        <v>45327</v>
      </c>
      <c r="BXF229" s="14">
        <v>45327</v>
      </c>
      <c r="BXG229" s="14">
        <v>45327</v>
      </c>
      <c r="BXH229" s="14">
        <v>45327</v>
      </c>
      <c r="BXI229" s="14">
        <v>45327</v>
      </c>
      <c r="BXJ229" s="14">
        <v>45327</v>
      </c>
      <c r="BXK229" s="14">
        <v>45327</v>
      </c>
      <c r="BXL229" s="14">
        <v>45327</v>
      </c>
      <c r="BXM229" s="14">
        <v>45327</v>
      </c>
      <c r="BXN229" s="14">
        <v>45327</v>
      </c>
      <c r="BXO229" s="14">
        <v>45327</v>
      </c>
      <c r="BXP229" s="14">
        <v>45327</v>
      </c>
      <c r="BXQ229" s="14">
        <v>45327</v>
      </c>
      <c r="BXR229" s="14">
        <v>45327</v>
      </c>
      <c r="BXS229" s="14">
        <v>45327</v>
      </c>
      <c r="BXT229" s="14">
        <v>45327</v>
      </c>
      <c r="BXU229" s="14">
        <v>45327</v>
      </c>
      <c r="BXV229" s="14">
        <v>45327</v>
      </c>
      <c r="BXW229" s="14">
        <v>45327</v>
      </c>
      <c r="BXX229" s="14">
        <v>45327</v>
      </c>
      <c r="BXY229" s="14">
        <v>45327</v>
      </c>
      <c r="BXZ229" s="14">
        <v>45327</v>
      </c>
      <c r="BYA229" s="14">
        <v>45327</v>
      </c>
      <c r="BYB229" s="14">
        <v>45327</v>
      </c>
      <c r="BYC229" s="14">
        <v>45327</v>
      </c>
      <c r="BYD229" s="14">
        <v>45327</v>
      </c>
      <c r="BYE229" s="14">
        <v>45327</v>
      </c>
      <c r="BYF229" s="14">
        <v>45327</v>
      </c>
      <c r="BYG229" s="14">
        <v>45327</v>
      </c>
      <c r="BYH229" s="14">
        <v>45327</v>
      </c>
      <c r="BYI229" s="14">
        <v>45327</v>
      </c>
      <c r="BYJ229" s="14">
        <v>45327</v>
      </c>
      <c r="BYK229" s="14">
        <v>45327</v>
      </c>
      <c r="BYL229" s="14">
        <v>45327</v>
      </c>
      <c r="BYM229" s="14">
        <v>45327</v>
      </c>
      <c r="BYN229" s="14">
        <v>45327</v>
      </c>
      <c r="BYO229" s="14">
        <v>45327</v>
      </c>
      <c r="BYP229" s="14">
        <v>45327</v>
      </c>
      <c r="BYQ229" s="14">
        <v>45327</v>
      </c>
      <c r="BYR229" s="14">
        <v>45327</v>
      </c>
      <c r="BYS229" s="14">
        <v>45327</v>
      </c>
      <c r="BYT229" s="14">
        <v>45327</v>
      </c>
      <c r="BYU229" s="14">
        <v>45327</v>
      </c>
      <c r="BYV229" s="14">
        <v>45327</v>
      </c>
      <c r="BYW229" s="14">
        <v>45327</v>
      </c>
      <c r="BYX229" s="14">
        <v>45327</v>
      </c>
      <c r="BYY229" s="14">
        <v>45327</v>
      </c>
      <c r="BYZ229" s="14">
        <v>45327</v>
      </c>
      <c r="BZA229" s="14">
        <v>45327</v>
      </c>
      <c r="BZB229" s="14">
        <v>45327</v>
      </c>
      <c r="BZC229" s="14">
        <v>45327</v>
      </c>
      <c r="BZD229" s="14">
        <v>45327</v>
      </c>
      <c r="BZE229" s="14">
        <v>45327</v>
      </c>
      <c r="BZF229" s="14">
        <v>45327</v>
      </c>
      <c r="BZG229" s="14">
        <v>45327</v>
      </c>
      <c r="BZH229" s="14">
        <v>45327</v>
      </c>
      <c r="BZI229" s="14">
        <v>45327</v>
      </c>
      <c r="BZJ229" s="14">
        <v>45327</v>
      </c>
      <c r="BZK229" s="14">
        <v>45327</v>
      </c>
      <c r="BZL229" s="14">
        <v>45327</v>
      </c>
      <c r="BZM229" s="14">
        <v>45327</v>
      </c>
      <c r="BZN229" s="14">
        <v>45327</v>
      </c>
      <c r="BZO229" s="14">
        <v>45327</v>
      </c>
      <c r="BZP229" s="14">
        <v>45327</v>
      </c>
      <c r="BZQ229" s="14">
        <v>45327</v>
      </c>
      <c r="BZR229" s="14">
        <v>45327</v>
      </c>
      <c r="BZS229" s="14">
        <v>45327</v>
      </c>
      <c r="BZT229" s="14">
        <v>45327</v>
      </c>
      <c r="BZU229" s="14">
        <v>45327</v>
      </c>
      <c r="BZV229" s="14">
        <v>45327</v>
      </c>
      <c r="BZW229" s="14">
        <v>45327</v>
      </c>
      <c r="BZX229" s="14">
        <v>45327</v>
      </c>
      <c r="BZY229" s="14">
        <v>45327</v>
      </c>
      <c r="BZZ229" s="14">
        <v>45327</v>
      </c>
      <c r="CAA229" s="14">
        <v>45327</v>
      </c>
      <c r="CAB229" s="14">
        <v>45327</v>
      </c>
      <c r="CAC229" s="14">
        <v>45327</v>
      </c>
      <c r="CAD229" s="14">
        <v>45327</v>
      </c>
      <c r="CAE229" s="14">
        <v>45327</v>
      </c>
      <c r="CAF229" s="14">
        <v>45327</v>
      </c>
      <c r="CAG229" s="14">
        <v>45327</v>
      </c>
      <c r="CAH229" s="14">
        <v>45327</v>
      </c>
      <c r="CAI229" s="14">
        <v>45327</v>
      </c>
      <c r="CAJ229" s="14">
        <v>45327</v>
      </c>
      <c r="CAK229" s="14">
        <v>45327</v>
      </c>
      <c r="CAL229" s="14">
        <v>45327</v>
      </c>
      <c r="CAM229" s="14">
        <v>45327</v>
      </c>
      <c r="CAN229" s="14">
        <v>45327</v>
      </c>
      <c r="CAO229" s="14">
        <v>45327</v>
      </c>
      <c r="CAP229" s="14">
        <v>45327</v>
      </c>
      <c r="CAQ229" s="14">
        <v>45327</v>
      </c>
      <c r="CAR229" s="14">
        <v>45327</v>
      </c>
      <c r="CAS229" s="14">
        <v>45327</v>
      </c>
      <c r="CAT229" s="14">
        <v>45327</v>
      </c>
      <c r="CAU229" s="14">
        <v>45327</v>
      </c>
      <c r="CAV229" s="14">
        <v>45327</v>
      </c>
      <c r="CAW229" s="14">
        <v>45327</v>
      </c>
      <c r="CAX229" s="14">
        <v>45327</v>
      </c>
      <c r="CAY229" s="14">
        <v>45327</v>
      </c>
      <c r="CAZ229" s="14">
        <v>45327</v>
      </c>
      <c r="CBA229" s="14">
        <v>45327</v>
      </c>
      <c r="CBB229" s="14">
        <v>45327</v>
      </c>
      <c r="CBC229" s="14">
        <v>45327</v>
      </c>
      <c r="CBD229" s="14">
        <v>45327</v>
      </c>
      <c r="CBE229" s="14">
        <v>45327</v>
      </c>
      <c r="CBF229" s="14">
        <v>45327</v>
      </c>
      <c r="CBG229" s="14">
        <v>45327</v>
      </c>
      <c r="CBH229" s="14">
        <v>45327</v>
      </c>
      <c r="CBI229" s="14">
        <v>45327</v>
      </c>
      <c r="CBJ229" s="14">
        <v>45327</v>
      </c>
      <c r="CBK229" s="14">
        <v>45327</v>
      </c>
      <c r="CBL229" s="14">
        <v>45327</v>
      </c>
      <c r="CBM229" s="14">
        <v>45327</v>
      </c>
      <c r="CBN229" s="14">
        <v>45327</v>
      </c>
      <c r="CBO229" s="14">
        <v>45327</v>
      </c>
      <c r="CBP229" s="14">
        <v>45327</v>
      </c>
      <c r="CBQ229" s="14">
        <v>45327</v>
      </c>
      <c r="CBR229" s="14">
        <v>45327</v>
      </c>
      <c r="CBS229" s="14">
        <v>45327</v>
      </c>
      <c r="CBT229" s="14">
        <v>45327</v>
      </c>
      <c r="CBU229" s="14">
        <v>45327</v>
      </c>
      <c r="CBV229" s="14">
        <v>45327</v>
      </c>
      <c r="CBW229" s="14">
        <v>45327</v>
      </c>
      <c r="CBX229" s="14">
        <v>45327</v>
      </c>
      <c r="CBY229" s="14">
        <v>45327</v>
      </c>
      <c r="CBZ229" s="14">
        <v>45327</v>
      </c>
      <c r="CCA229" s="14">
        <v>45327</v>
      </c>
      <c r="CCB229" s="14">
        <v>45327</v>
      </c>
      <c r="CCC229" s="14">
        <v>45327</v>
      </c>
      <c r="CCD229" s="14">
        <v>45327</v>
      </c>
      <c r="CCE229" s="14">
        <v>45327</v>
      </c>
      <c r="CCF229" s="14">
        <v>45327</v>
      </c>
      <c r="CCG229" s="14">
        <v>45327</v>
      </c>
      <c r="CCH229" s="14">
        <v>45327</v>
      </c>
      <c r="CCI229" s="14">
        <v>45327</v>
      </c>
      <c r="CCJ229" s="14">
        <v>45327</v>
      </c>
      <c r="CCK229" s="14">
        <v>45327</v>
      </c>
      <c r="CCL229" s="14">
        <v>45327</v>
      </c>
      <c r="CCM229" s="14">
        <v>45327</v>
      </c>
      <c r="CCN229" s="14">
        <v>45327</v>
      </c>
      <c r="CCO229" s="14">
        <v>45327</v>
      </c>
      <c r="CCP229" s="14">
        <v>45327</v>
      </c>
      <c r="CCQ229" s="14">
        <v>45327</v>
      </c>
      <c r="CCR229" s="14">
        <v>45327</v>
      </c>
      <c r="CCS229" s="14">
        <v>45327</v>
      </c>
      <c r="CCT229" s="14">
        <v>45327</v>
      </c>
      <c r="CCU229" s="14">
        <v>45327</v>
      </c>
      <c r="CCV229" s="14">
        <v>45327</v>
      </c>
      <c r="CCW229" s="14">
        <v>45327</v>
      </c>
      <c r="CCX229" s="14">
        <v>45327</v>
      </c>
      <c r="CCY229" s="14">
        <v>45327</v>
      </c>
      <c r="CCZ229" s="14">
        <v>45327</v>
      </c>
      <c r="CDA229" s="14">
        <v>45327</v>
      </c>
      <c r="CDB229" s="14">
        <v>45327</v>
      </c>
      <c r="CDC229" s="14">
        <v>45327</v>
      </c>
      <c r="CDD229" s="14">
        <v>45327</v>
      </c>
      <c r="CDE229" s="14">
        <v>45327</v>
      </c>
      <c r="CDF229" s="14">
        <v>45327</v>
      </c>
      <c r="CDG229" s="14">
        <v>45327</v>
      </c>
      <c r="CDH229" s="14">
        <v>45327</v>
      </c>
      <c r="CDI229" s="14">
        <v>45327</v>
      </c>
      <c r="CDJ229" s="14">
        <v>45327</v>
      </c>
      <c r="CDK229" s="14">
        <v>45327</v>
      </c>
      <c r="CDL229" s="14">
        <v>45327</v>
      </c>
      <c r="CDM229" s="14">
        <v>45327</v>
      </c>
      <c r="CDN229" s="14">
        <v>45327</v>
      </c>
      <c r="CDO229" s="14">
        <v>45327</v>
      </c>
      <c r="CDP229" s="14">
        <v>45327</v>
      </c>
      <c r="CDQ229" s="14">
        <v>45327</v>
      </c>
      <c r="CDR229" s="14">
        <v>45327</v>
      </c>
      <c r="CDS229" s="14">
        <v>45327</v>
      </c>
      <c r="CDT229" s="14">
        <v>45327</v>
      </c>
      <c r="CDU229" s="14">
        <v>45327</v>
      </c>
      <c r="CDV229" s="14">
        <v>45327</v>
      </c>
      <c r="CDW229" s="14">
        <v>45327</v>
      </c>
      <c r="CDX229" s="14">
        <v>45327</v>
      </c>
      <c r="CDY229" s="14">
        <v>45327</v>
      </c>
      <c r="CDZ229" s="14">
        <v>45327</v>
      </c>
      <c r="CEA229" s="14">
        <v>45327</v>
      </c>
      <c r="CEB229" s="14">
        <v>45327</v>
      </c>
      <c r="CEC229" s="14">
        <v>45327</v>
      </c>
      <c r="CED229" s="14">
        <v>45327</v>
      </c>
      <c r="CEE229" s="14">
        <v>45327</v>
      </c>
      <c r="CEF229" s="14">
        <v>45327</v>
      </c>
      <c r="CEG229" s="14">
        <v>45327</v>
      </c>
      <c r="CEH229" s="14">
        <v>45327</v>
      </c>
      <c r="CEI229" s="14">
        <v>45327</v>
      </c>
      <c r="CEJ229" s="14">
        <v>45327</v>
      </c>
      <c r="CEK229" s="14">
        <v>45327</v>
      </c>
      <c r="CEL229" s="14">
        <v>45327</v>
      </c>
      <c r="CEM229" s="14">
        <v>45327</v>
      </c>
      <c r="CEN229" s="14">
        <v>45327</v>
      </c>
      <c r="CEO229" s="14">
        <v>45327</v>
      </c>
      <c r="CEP229" s="14">
        <v>45327</v>
      </c>
      <c r="CEQ229" s="14">
        <v>45327</v>
      </c>
      <c r="CER229" s="14">
        <v>45327</v>
      </c>
      <c r="CES229" s="14">
        <v>45327</v>
      </c>
      <c r="CET229" s="14">
        <v>45327</v>
      </c>
      <c r="CEU229" s="14">
        <v>45327</v>
      </c>
      <c r="CEV229" s="14">
        <v>45327</v>
      </c>
      <c r="CEW229" s="14">
        <v>45327</v>
      </c>
      <c r="CEX229" s="14">
        <v>45327</v>
      </c>
      <c r="CEY229" s="14">
        <v>45327</v>
      </c>
      <c r="CEZ229" s="14">
        <v>45327</v>
      </c>
      <c r="CFA229" s="14">
        <v>45327</v>
      </c>
      <c r="CFB229" s="14">
        <v>45327</v>
      </c>
      <c r="CFC229" s="14">
        <v>45327</v>
      </c>
      <c r="CFD229" s="14">
        <v>45327</v>
      </c>
      <c r="CFE229" s="14">
        <v>45327</v>
      </c>
      <c r="CFF229" s="14">
        <v>45327</v>
      </c>
      <c r="CFG229" s="14">
        <v>45327</v>
      </c>
      <c r="CFH229" s="14">
        <v>45327</v>
      </c>
      <c r="CFI229" s="14">
        <v>45327</v>
      </c>
      <c r="CFJ229" s="14">
        <v>45327</v>
      </c>
      <c r="CFK229" s="14">
        <v>45327</v>
      </c>
      <c r="CFL229" s="14">
        <v>45327</v>
      </c>
      <c r="CFM229" s="14">
        <v>45327</v>
      </c>
      <c r="CFN229" s="14">
        <v>45327</v>
      </c>
      <c r="CFO229" s="14">
        <v>45327</v>
      </c>
      <c r="CFP229" s="14">
        <v>45327</v>
      </c>
      <c r="CFQ229" s="14">
        <v>45327</v>
      </c>
      <c r="CFR229" s="14">
        <v>45327</v>
      </c>
      <c r="CFS229" s="14">
        <v>45327</v>
      </c>
      <c r="CFT229" s="14">
        <v>45327</v>
      </c>
      <c r="CFU229" s="14">
        <v>45327</v>
      </c>
      <c r="CFV229" s="14">
        <v>45327</v>
      </c>
      <c r="CFW229" s="14">
        <v>45327</v>
      </c>
      <c r="CFX229" s="14">
        <v>45327</v>
      </c>
      <c r="CFY229" s="14">
        <v>45327</v>
      </c>
      <c r="CFZ229" s="14">
        <v>45327</v>
      </c>
      <c r="CGA229" s="14">
        <v>45327</v>
      </c>
      <c r="CGB229" s="14">
        <v>45327</v>
      </c>
      <c r="CGC229" s="14">
        <v>45327</v>
      </c>
      <c r="CGD229" s="14">
        <v>45327</v>
      </c>
      <c r="CGE229" s="14">
        <v>45327</v>
      </c>
      <c r="CGF229" s="14">
        <v>45327</v>
      </c>
      <c r="CGG229" s="14">
        <v>45327</v>
      </c>
      <c r="CGH229" s="14">
        <v>45327</v>
      </c>
      <c r="CGI229" s="14">
        <v>45327</v>
      </c>
      <c r="CGJ229" s="14">
        <v>45327</v>
      </c>
      <c r="CGK229" s="14">
        <v>45327</v>
      </c>
      <c r="CGL229" s="14">
        <v>45327</v>
      </c>
      <c r="CGM229" s="14">
        <v>45327</v>
      </c>
      <c r="CGN229" s="14">
        <v>45327</v>
      </c>
      <c r="CGO229" s="14">
        <v>45327</v>
      </c>
      <c r="CGP229" s="14">
        <v>45327</v>
      </c>
      <c r="CGQ229" s="14">
        <v>45327</v>
      </c>
      <c r="CGR229" s="14">
        <v>45327</v>
      </c>
      <c r="CGS229" s="14">
        <v>45327</v>
      </c>
      <c r="CGT229" s="14">
        <v>45327</v>
      </c>
      <c r="CGU229" s="14">
        <v>45327</v>
      </c>
      <c r="CGV229" s="14">
        <v>45327</v>
      </c>
      <c r="CGW229" s="14">
        <v>45327</v>
      </c>
      <c r="CGX229" s="14">
        <v>45327</v>
      </c>
      <c r="CGY229" s="14">
        <v>45327</v>
      </c>
      <c r="CGZ229" s="14">
        <v>45327</v>
      </c>
      <c r="CHA229" s="14">
        <v>45327</v>
      </c>
      <c r="CHB229" s="14">
        <v>45327</v>
      </c>
      <c r="CHC229" s="14">
        <v>45327</v>
      </c>
      <c r="CHD229" s="14">
        <v>45327</v>
      </c>
      <c r="CHE229" s="14">
        <v>45327</v>
      </c>
      <c r="CHF229" s="14">
        <v>45327</v>
      </c>
      <c r="CHG229" s="14">
        <v>45327</v>
      </c>
      <c r="CHH229" s="14">
        <v>45327</v>
      </c>
      <c r="CHI229" s="14">
        <v>45327</v>
      </c>
      <c r="CHJ229" s="14">
        <v>45327</v>
      </c>
      <c r="CHK229" s="14">
        <v>45327</v>
      </c>
      <c r="CHL229" s="14">
        <v>45327</v>
      </c>
      <c r="CHM229" s="14">
        <v>45327</v>
      </c>
      <c r="CHN229" s="14">
        <v>45327</v>
      </c>
      <c r="CHO229" s="14">
        <v>45327</v>
      </c>
      <c r="CHP229" s="14">
        <v>45327</v>
      </c>
      <c r="CHQ229" s="14">
        <v>45327</v>
      </c>
      <c r="CHR229" s="14">
        <v>45327</v>
      </c>
      <c r="CHS229" s="14">
        <v>45327</v>
      </c>
      <c r="CHT229" s="14">
        <v>45327</v>
      </c>
      <c r="CHU229" s="14">
        <v>45327</v>
      </c>
      <c r="CHV229" s="14">
        <v>45327</v>
      </c>
      <c r="CHW229" s="14">
        <v>45327</v>
      </c>
      <c r="CHX229" s="14">
        <v>45327</v>
      </c>
      <c r="CHY229" s="14">
        <v>45327</v>
      </c>
      <c r="CHZ229" s="14">
        <v>45327</v>
      </c>
      <c r="CIA229" s="14">
        <v>45327</v>
      </c>
      <c r="CIB229" s="14">
        <v>45327</v>
      </c>
      <c r="CIC229" s="14">
        <v>45327</v>
      </c>
      <c r="CID229" s="14">
        <v>45327</v>
      </c>
      <c r="CIE229" s="14">
        <v>45327</v>
      </c>
      <c r="CIF229" s="14">
        <v>45327</v>
      </c>
      <c r="CIG229" s="14">
        <v>45327</v>
      </c>
      <c r="CIH229" s="14">
        <v>45327</v>
      </c>
      <c r="CII229" s="14">
        <v>45327</v>
      </c>
      <c r="CIJ229" s="14">
        <v>45327</v>
      </c>
      <c r="CIK229" s="14">
        <v>45327</v>
      </c>
      <c r="CIL229" s="14">
        <v>45327</v>
      </c>
      <c r="CIM229" s="14">
        <v>45327</v>
      </c>
      <c r="CIN229" s="14">
        <v>45327</v>
      </c>
      <c r="CIO229" s="14">
        <v>45327</v>
      </c>
      <c r="CIP229" s="14">
        <v>45327</v>
      </c>
      <c r="CIQ229" s="14">
        <v>45327</v>
      </c>
      <c r="CIR229" s="14">
        <v>45327</v>
      </c>
      <c r="CIS229" s="14">
        <v>45327</v>
      </c>
      <c r="CIT229" s="14">
        <v>45327</v>
      </c>
      <c r="CIU229" s="14">
        <v>45327</v>
      </c>
      <c r="CIV229" s="14">
        <v>45327</v>
      </c>
      <c r="CIW229" s="14">
        <v>45327</v>
      </c>
      <c r="CIX229" s="14">
        <v>45327</v>
      </c>
      <c r="CIY229" s="14">
        <v>45327</v>
      </c>
      <c r="CIZ229" s="14">
        <v>45327</v>
      </c>
      <c r="CJA229" s="14">
        <v>45327</v>
      </c>
      <c r="CJB229" s="14">
        <v>45327</v>
      </c>
      <c r="CJC229" s="14">
        <v>45327</v>
      </c>
      <c r="CJD229" s="14">
        <v>45327</v>
      </c>
      <c r="CJE229" s="14">
        <v>45327</v>
      </c>
      <c r="CJF229" s="14">
        <v>45327</v>
      </c>
      <c r="CJG229" s="14">
        <v>45327</v>
      </c>
      <c r="CJH229" s="14">
        <v>45327</v>
      </c>
      <c r="CJI229" s="14">
        <v>45327</v>
      </c>
      <c r="CJJ229" s="14">
        <v>45327</v>
      </c>
      <c r="CJK229" s="14">
        <v>45327</v>
      </c>
      <c r="CJL229" s="14">
        <v>45327</v>
      </c>
      <c r="CJM229" s="14">
        <v>45327</v>
      </c>
      <c r="CJN229" s="14">
        <v>45327</v>
      </c>
      <c r="CJO229" s="14">
        <v>45327</v>
      </c>
      <c r="CJP229" s="14">
        <v>45327</v>
      </c>
      <c r="CJQ229" s="14">
        <v>45327</v>
      </c>
      <c r="CJR229" s="14">
        <v>45327</v>
      </c>
      <c r="CJS229" s="14">
        <v>45327</v>
      </c>
      <c r="CJT229" s="14">
        <v>45327</v>
      </c>
      <c r="CJU229" s="14">
        <v>45327</v>
      </c>
      <c r="CJV229" s="14">
        <v>45327</v>
      </c>
      <c r="CJW229" s="14">
        <v>45327</v>
      </c>
      <c r="CJX229" s="14">
        <v>45327</v>
      </c>
      <c r="CJY229" s="14">
        <v>45327</v>
      </c>
      <c r="CJZ229" s="14">
        <v>45327</v>
      </c>
      <c r="CKA229" s="14">
        <v>45327</v>
      </c>
      <c r="CKB229" s="14">
        <v>45327</v>
      </c>
      <c r="CKC229" s="14">
        <v>45327</v>
      </c>
      <c r="CKD229" s="14">
        <v>45327</v>
      </c>
      <c r="CKE229" s="14">
        <v>45327</v>
      </c>
      <c r="CKF229" s="14">
        <v>45327</v>
      </c>
      <c r="CKG229" s="14">
        <v>45327</v>
      </c>
      <c r="CKH229" s="14">
        <v>45327</v>
      </c>
      <c r="CKI229" s="14">
        <v>45327</v>
      </c>
      <c r="CKJ229" s="14">
        <v>45327</v>
      </c>
      <c r="CKK229" s="14">
        <v>45327</v>
      </c>
      <c r="CKL229" s="14">
        <v>45327</v>
      </c>
      <c r="CKM229" s="14">
        <v>45327</v>
      </c>
      <c r="CKN229" s="14">
        <v>45327</v>
      </c>
      <c r="CKO229" s="14">
        <v>45327</v>
      </c>
      <c r="CKP229" s="14">
        <v>45327</v>
      </c>
      <c r="CKQ229" s="14">
        <v>45327</v>
      </c>
      <c r="CKR229" s="14">
        <v>45327</v>
      </c>
      <c r="CKS229" s="14">
        <v>45327</v>
      </c>
      <c r="CKT229" s="14">
        <v>45327</v>
      </c>
      <c r="CKU229" s="14">
        <v>45327</v>
      </c>
      <c r="CKV229" s="14">
        <v>45327</v>
      </c>
      <c r="CKW229" s="14">
        <v>45327</v>
      </c>
      <c r="CKX229" s="14">
        <v>45327</v>
      </c>
      <c r="CKY229" s="14">
        <v>45327</v>
      </c>
      <c r="CKZ229" s="14">
        <v>45327</v>
      </c>
      <c r="CLA229" s="14">
        <v>45327</v>
      </c>
      <c r="CLB229" s="14">
        <v>45327</v>
      </c>
      <c r="CLC229" s="14">
        <v>45327</v>
      </c>
      <c r="CLD229" s="14">
        <v>45327</v>
      </c>
      <c r="CLE229" s="14">
        <v>45327</v>
      </c>
      <c r="CLF229" s="14">
        <v>45327</v>
      </c>
      <c r="CLG229" s="14">
        <v>45327</v>
      </c>
      <c r="CLH229" s="14">
        <v>45327</v>
      </c>
      <c r="CLI229" s="14">
        <v>45327</v>
      </c>
      <c r="CLJ229" s="14">
        <v>45327</v>
      </c>
      <c r="CLK229" s="14">
        <v>45327</v>
      </c>
      <c r="CLL229" s="14">
        <v>45327</v>
      </c>
      <c r="CLM229" s="14">
        <v>45327</v>
      </c>
      <c r="CLN229" s="14">
        <v>45327</v>
      </c>
      <c r="CLO229" s="14">
        <v>45327</v>
      </c>
      <c r="CLP229" s="14">
        <v>45327</v>
      </c>
      <c r="CLQ229" s="14">
        <v>45327</v>
      </c>
      <c r="CLR229" s="14">
        <v>45327</v>
      </c>
      <c r="CLS229" s="14">
        <v>45327</v>
      </c>
      <c r="CLT229" s="14">
        <v>45327</v>
      </c>
      <c r="CLU229" s="14">
        <v>45327</v>
      </c>
      <c r="CLV229" s="14">
        <v>45327</v>
      </c>
      <c r="CLW229" s="14">
        <v>45327</v>
      </c>
      <c r="CLX229" s="14">
        <v>45327</v>
      </c>
      <c r="CLY229" s="14">
        <v>45327</v>
      </c>
      <c r="CLZ229" s="14">
        <v>45327</v>
      </c>
      <c r="CMA229" s="14">
        <v>45327</v>
      </c>
      <c r="CMB229" s="14">
        <v>45327</v>
      </c>
      <c r="CMC229" s="14">
        <v>45327</v>
      </c>
      <c r="CMD229" s="14">
        <v>45327</v>
      </c>
      <c r="CME229" s="14">
        <v>45327</v>
      </c>
      <c r="CMF229" s="14">
        <v>45327</v>
      </c>
      <c r="CMG229" s="14">
        <v>45327</v>
      </c>
      <c r="CMH229" s="14">
        <v>45327</v>
      </c>
      <c r="CMI229" s="14">
        <v>45327</v>
      </c>
      <c r="CMJ229" s="14">
        <v>45327</v>
      </c>
      <c r="CMK229" s="14">
        <v>45327</v>
      </c>
      <c r="CML229" s="14">
        <v>45327</v>
      </c>
      <c r="CMM229" s="14">
        <v>45327</v>
      </c>
      <c r="CMN229" s="14">
        <v>45327</v>
      </c>
      <c r="CMO229" s="14">
        <v>45327</v>
      </c>
      <c r="CMP229" s="14">
        <v>45327</v>
      </c>
      <c r="CMQ229" s="14">
        <v>45327</v>
      </c>
      <c r="CMR229" s="14">
        <v>45327</v>
      </c>
      <c r="CMS229" s="14">
        <v>45327</v>
      </c>
      <c r="CMT229" s="14">
        <v>45327</v>
      </c>
      <c r="CMU229" s="14">
        <v>45327</v>
      </c>
      <c r="CMV229" s="14">
        <v>45327</v>
      </c>
      <c r="CMW229" s="14">
        <v>45327</v>
      </c>
      <c r="CMX229" s="14">
        <v>45327</v>
      </c>
      <c r="CMY229" s="14">
        <v>45327</v>
      </c>
      <c r="CMZ229" s="14">
        <v>45327</v>
      </c>
      <c r="CNA229" s="14">
        <v>45327</v>
      </c>
      <c r="CNB229" s="14">
        <v>45327</v>
      </c>
      <c r="CNC229" s="14">
        <v>45327</v>
      </c>
      <c r="CND229" s="14">
        <v>45327</v>
      </c>
      <c r="CNE229" s="14">
        <v>45327</v>
      </c>
      <c r="CNF229" s="14">
        <v>45327</v>
      </c>
      <c r="CNG229" s="14">
        <v>45327</v>
      </c>
      <c r="CNH229" s="14">
        <v>45327</v>
      </c>
      <c r="CNI229" s="14">
        <v>45327</v>
      </c>
      <c r="CNJ229" s="14">
        <v>45327</v>
      </c>
      <c r="CNK229" s="14">
        <v>45327</v>
      </c>
      <c r="CNL229" s="14">
        <v>45327</v>
      </c>
      <c r="CNM229" s="14">
        <v>45327</v>
      </c>
      <c r="CNN229" s="14">
        <v>45327</v>
      </c>
      <c r="CNO229" s="14">
        <v>45327</v>
      </c>
      <c r="CNP229" s="14">
        <v>45327</v>
      </c>
      <c r="CNQ229" s="14">
        <v>45327</v>
      </c>
      <c r="CNR229" s="14">
        <v>45327</v>
      </c>
      <c r="CNS229" s="14">
        <v>45327</v>
      </c>
      <c r="CNT229" s="14">
        <v>45327</v>
      </c>
      <c r="CNU229" s="14">
        <v>45327</v>
      </c>
      <c r="CNV229" s="14">
        <v>45327</v>
      </c>
      <c r="CNW229" s="14">
        <v>45327</v>
      </c>
      <c r="CNX229" s="14">
        <v>45327</v>
      </c>
      <c r="CNY229" s="14">
        <v>45327</v>
      </c>
      <c r="CNZ229" s="14">
        <v>45327</v>
      </c>
      <c r="COA229" s="14">
        <v>45327</v>
      </c>
      <c r="COB229" s="14">
        <v>45327</v>
      </c>
      <c r="COC229" s="14">
        <v>45327</v>
      </c>
      <c r="COD229" s="14">
        <v>45327</v>
      </c>
      <c r="COE229" s="14">
        <v>45327</v>
      </c>
      <c r="COF229" s="14">
        <v>45327</v>
      </c>
      <c r="COG229" s="14">
        <v>45327</v>
      </c>
      <c r="COH229" s="14">
        <v>45327</v>
      </c>
      <c r="COI229" s="14">
        <v>45327</v>
      </c>
      <c r="COJ229" s="14">
        <v>45327</v>
      </c>
      <c r="COK229" s="14">
        <v>45327</v>
      </c>
      <c r="COL229" s="14">
        <v>45327</v>
      </c>
      <c r="COM229" s="14">
        <v>45327</v>
      </c>
      <c r="CON229" s="14">
        <v>45327</v>
      </c>
      <c r="COO229" s="14">
        <v>45327</v>
      </c>
      <c r="COP229" s="14">
        <v>45327</v>
      </c>
      <c r="COQ229" s="14">
        <v>45327</v>
      </c>
      <c r="COR229" s="14">
        <v>45327</v>
      </c>
      <c r="COS229" s="14">
        <v>45327</v>
      </c>
      <c r="COT229" s="14">
        <v>45327</v>
      </c>
      <c r="COU229" s="14">
        <v>45327</v>
      </c>
      <c r="COV229" s="14">
        <v>45327</v>
      </c>
      <c r="COW229" s="14">
        <v>45327</v>
      </c>
      <c r="COX229" s="14">
        <v>45327</v>
      </c>
      <c r="COY229" s="14">
        <v>45327</v>
      </c>
      <c r="COZ229" s="14">
        <v>45327</v>
      </c>
      <c r="CPA229" s="14">
        <v>45327</v>
      </c>
      <c r="CPB229" s="14">
        <v>45327</v>
      </c>
      <c r="CPC229" s="14">
        <v>45327</v>
      </c>
      <c r="CPD229" s="14">
        <v>45327</v>
      </c>
      <c r="CPE229" s="14">
        <v>45327</v>
      </c>
      <c r="CPF229" s="14">
        <v>45327</v>
      </c>
      <c r="CPG229" s="14">
        <v>45327</v>
      </c>
      <c r="CPH229" s="14">
        <v>45327</v>
      </c>
      <c r="CPI229" s="14">
        <v>45327</v>
      </c>
      <c r="CPJ229" s="14">
        <v>45327</v>
      </c>
      <c r="CPK229" s="14">
        <v>45327</v>
      </c>
      <c r="CPL229" s="14">
        <v>45327</v>
      </c>
      <c r="CPM229" s="14">
        <v>45327</v>
      </c>
      <c r="CPN229" s="14">
        <v>45327</v>
      </c>
      <c r="CPO229" s="14">
        <v>45327</v>
      </c>
      <c r="CPP229" s="14">
        <v>45327</v>
      </c>
      <c r="CPQ229" s="14">
        <v>45327</v>
      </c>
      <c r="CPR229" s="14">
        <v>45327</v>
      </c>
      <c r="CPS229" s="14">
        <v>45327</v>
      </c>
      <c r="CPT229" s="14">
        <v>45327</v>
      </c>
      <c r="CPU229" s="14">
        <v>45327</v>
      </c>
      <c r="CPV229" s="14">
        <v>45327</v>
      </c>
      <c r="CPW229" s="14">
        <v>45327</v>
      </c>
      <c r="CPX229" s="14">
        <v>45327</v>
      </c>
      <c r="CPY229" s="14">
        <v>45327</v>
      </c>
      <c r="CPZ229" s="14">
        <v>45327</v>
      </c>
      <c r="CQA229" s="14">
        <v>45327</v>
      </c>
      <c r="CQB229" s="14">
        <v>45327</v>
      </c>
      <c r="CQC229" s="14">
        <v>45327</v>
      </c>
      <c r="CQD229" s="14">
        <v>45327</v>
      </c>
      <c r="CQE229" s="14">
        <v>45327</v>
      </c>
      <c r="CQF229" s="14">
        <v>45327</v>
      </c>
      <c r="CQG229" s="14">
        <v>45327</v>
      </c>
      <c r="CQH229" s="14">
        <v>45327</v>
      </c>
      <c r="CQI229" s="14">
        <v>45327</v>
      </c>
      <c r="CQJ229" s="14">
        <v>45327</v>
      </c>
      <c r="CQK229" s="14">
        <v>45327</v>
      </c>
      <c r="CQL229" s="14">
        <v>45327</v>
      </c>
      <c r="CQM229" s="14">
        <v>45327</v>
      </c>
      <c r="CQN229" s="14">
        <v>45327</v>
      </c>
      <c r="CQO229" s="14">
        <v>45327</v>
      </c>
      <c r="CQP229" s="14">
        <v>45327</v>
      </c>
      <c r="CQQ229" s="14">
        <v>45327</v>
      </c>
      <c r="CQR229" s="14">
        <v>45327</v>
      </c>
      <c r="CQS229" s="14">
        <v>45327</v>
      </c>
      <c r="CQT229" s="14">
        <v>45327</v>
      </c>
      <c r="CQU229" s="14">
        <v>45327</v>
      </c>
      <c r="CQV229" s="14">
        <v>45327</v>
      </c>
      <c r="CQW229" s="14">
        <v>45327</v>
      </c>
      <c r="CQX229" s="14">
        <v>45327</v>
      </c>
      <c r="CQY229" s="14">
        <v>45327</v>
      </c>
      <c r="CQZ229" s="14">
        <v>45327</v>
      </c>
      <c r="CRA229" s="14">
        <v>45327</v>
      </c>
      <c r="CRB229" s="14">
        <v>45327</v>
      </c>
      <c r="CRC229" s="14">
        <v>45327</v>
      </c>
      <c r="CRD229" s="14">
        <v>45327</v>
      </c>
      <c r="CRE229" s="14">
        <v>45327</v>
      </c>
      <c r="CRF229" s="14">
        <v>45327</v>
      </c>
      <c r="CRG229" s="14">
        <v>45327</v>
      </c>
      <c r="CRH229" s="14">
        <v>45327</v>
      </c>
      <c r="CRI229" s="14">
        <v>45327</v>
      </c>
      <c r="CRJ229" s="14">
        <v>45327</v>
      </c>
      <c r="CRK229" s="14">
        <v>45327</v>
      </c>
      <c r="CRL229" s="14">
        <v>45327</v>
      </c>
      <c r="CRM229" s="14">
        <v>45327</v>
      </c>
      <c r="CRN229" s="14">
        <v>45327</v>
      </c>
      <c r="CRO229" s="14">
        <v>45327</v>
      </c>
      <c r="CRP229" s="14">
        <v>45327</v>
      </c>
      <c r="CRQ229" s="14">
        <v>45327</v>
      </c>
      <c r="CRR229" s="14">
        <v>45327</v>
      </c>
      <c r="CRS229" s="14">
        <v>45327</v>
      </c>
      <c r="CRT229" s="14">
        <v>45327</v>
      </c>
      <c r="CRU229" s="14">
        <v>45327</v>
      </c>
      <c r="CRV229" s="14">
        <v>45327</v>
      </c>
      <c r="CRW229" s="14">
        <v>45327</v>
      </c>
      <c r="CRX229" s="14">
        <v>45327</v>
      </c>
      <c r="CRY229" s="14">
        <v>45327</v>
      </c>
      <c r="CRZ229" s="14">
        <v>45327</v>
      </c>
      <c r="CSA229" s="14">
        <v>45327</v>
      </c>
      <c r="CSB229" s="14">
        <v>45327</v>
      </c>
      <c r="CSC229" s="14">
        <v>45327</v>
      </c>
      <c r="CSD229" s="14">
        <v>45327</v>
      </c>
      <c r="CSE229" s="14">
        <v>45327</v>
      </c>
      <c r="CSF229" s="14">
        <v>45327</v>
      </c>
      <c r="CSG229" s="14">
        <v>45327</v>
      </c>
      <c r="CSH229" s="14">
        <v>45327</v>
      </c>
      <c r="CSI229" s="14">
        <v>45327</v>
      </c>
      <c r="CSJ229" s="14">
        <v>45327</v>
      </c>
      <c r="CSK229" s="14">
        <v>45327</v>
      </c>
      <c r="CSL229" s="14">
        <v>45327</v>
      </c>
      <c r="CSM229" s="14">
        <v>45327</v>
      </c>
      <c r="CSN229" s="14">
        <v>45327</v>
      </c>
      <c r="CSO229" s="14">
        <v>45327</v>
      </c>
      <c r="CSP229" s="14">
        <v>45327</v>
      </c>
      <c r="CSQ229" s="14">
        <v>45327</v>
      </c>
      <c r="CSR229" s="14">
        <v>45327</v>
      </c>
      <c r="CSS229" s="14">
        <v>45327</v>
      </c>
      <c r="CST229" s="14">
        <v>45327</v>
      </c>
      <c r="CSU229" s="14">
        <v>45327</v>
      </c>
      <c r="CSV229" s="14">
        <v>45327</v>
      </c>
      <c r="CSW229" s="14">
        <v>45327</v>
      </c>
      <c r="CSX229" s="14">
        <v>45327</v>
      </c>
      <c r="CSY229" s="14">
        <v>45327</v>
      </c>
      <c r="CSZ229" s="14">
        <v>45327</v>
      </c>
      <c r="CTA229" s="14">
        <v>45327</v>
      </c>
      <c r="CTB229" s="14">
        <v>45327</v>
      </c>
      <c r="CTC229" s="14">
        <v>45327</v>
      </c>
      <c r="CTD229" s="14">
        <v>45327</v>
      </c>
      <c r="CTE229" s="14">
        <v>45327</v>
      </c>
      <c r="CTF229" s="14">
        <v>45327</v>
      </c>
      <c r="CTG229" s="14">
        <v>45327</v>
      </c>
      <c r="CTH229" s="14">
        <v>45327</v>
      </c>
      <c r="CTI229" s="14">
        <v>45327</v>
      </c>
      <c r="CTJ229" s="14">
        <v>45327</v>
      </c>
      <c r="CTK229" s="14">
        <v>45327</v>
      </c>
      <c r="CTL229" s="14">
        <v>45327</v>
      </c>
      <c r="CTM229" s="14">
        <v>45327</v>
      </c>
      <c r="CTN229" s="14">
        <v>45327</v>
      </c>
      <c r="CTO229" s="14">
        <v>45327</v>
      </c>
      <c r="CTP229" s="14">
        <v>45327</v>
      </c>
      <c r="CTQ229" s="14">
        <v>45327</v>
      </c>
      <c r="CTR229" s="14">
        <v>45327</v>
      </c>
      <c r="CTS229" s="14">
        <v>45327</v>
      </c>
      <c r="CTT229" s="14">
        <v>45327</v>
      </c>
      <c r="CTU229" s="14">
        <v>45327</v>
      </c>
      <c r="CTV229" s="14">
        <v>45327</v>
      </c>
      <c r="CTW229" s="14">
        <v>45327</v>
      </c>
      <c r="CTX229" s="14">
        <v>45327</v>
      </c>
      <c r="CTY229" s="14">
        <v>45327</v>
      </c>
      <c r="CTZ229" s="14">
        <v>45327</v>
      </c>
      <c r="CUA229" s="14">
        <v>45327</v>
      </c>
      <c r="CUB229" s="14">
        <v>45327</v>
      </c>
      <c r="CUC229" s="14">
        <v>45327</v>
      </c>
      <c r="CUD229" s="14">
        <v>45327</v>
      </c>
      <c r="CUE229" s="14">
        <v>45327</v>
      </c>
      <c r="CUF229" s="14">
        <v>45327</v>
      </c>
      <c r="CUG229" s="14">
        <v>45327</v>
      </c>
      <c r="CUH229" s="14">
        <v>45327</v>
      </c>
      <c r="CUI229" s="14">
        <v>45327</v>
      </c>
      <c r="CUJ229" s="14">
        <v>45327</v>
      </c>
      <c r="CUK229" s="14">
        <v>45327</v>
      </c>
      <c r="CUL229" s="14">
        <v>45327</v>
      </c>
      <c r="CUM229" s="14">
        <v>45327</v>
      </c>
      <c r="CUN229" s="14">
        <v>45327</v>
      </c>
      <c r="CUO229" s="14">
        <v>45327</v>
      </c>
      <c r="CUP229" s="14">
        <v>45327</v>
      </c>
      <c r="CUQ229" s="14">
        <v>45327</v>
      </c>
      <c r="CUR229" s="14">
        <v>45327</v>
      </c>
      <c r="CUS229" s="14">
        <v>45327</v>
      </c>
      <c r="CUT229" s="14">
        <v>45327</v>
      </c>
      <c r="CUU229" s="14">
        <v>45327</v>
      </c>
      <c r="CUV229" s="14">
        <v>45327</v>
      </c>
      <c r="CUW229" s="14">
        <v>45327</v>
      </c>
      <c r="CUX229" s="14">
        <v>45327</v>
      </c>
      <c r="CUY229" s="14">
        <v>45327</v>
      </c>
      <c r="CUZ229" s="14">
        <v>45327</v>
      </c>
      <c r="CVA229" s="14">
        <v>45327</v>
      </c>
      <c r="CVB229" s="14">
        <v>45327</v>
      </c>
      <c r="CVC229" s="14">
        <v>45327</v>
      </c>
      <c r="CVD229" s="14">
        <v>45327</v>
      </c>
      <c r="CVE229" s="14">
        <v>45327</v>
      </c>
      <c r="CVF229" s="14">
        <v>45327</v>
      </c>
      <c r="CVG229" s="14">
        <v>45327</v>
      </c>
      <c r="CVH229" s="14">
        <v>45327</v>
      </c>
      <c r="CVI229" s="14">
        <v>45327</v>
      </c>
      <c r="CVJ229" s="14">
        <v>45327</v>
      </c>
      <c r="CVK229" s="14">
        <v>45327</v>
      </c>
      <c r="CVL229" s="14">
        <v>45327</v>
      </c>
      <c r="CVM229" s="14">
        <v>45327</v>
      </c>
      <c r="CVN229" s="14">
        <v>45327</v>
      </c>
      <c r="CVO229" s="14">
        <v>45327</v>
      </c>
      <c r="CVP229" s="14">
        <v>45327</v>
      </c>
      <c r="CVQ229" s="14">
        <v>45327</v>
      </c>
      <c r="CVR229" s="14">
        <v>45327</v>
      </c>
      <c r="CVS229" s="14">
        <v>45327</v>
      </c>
      <c r="CVT229" s="14">
        <v>45327</v>
      </c>
      <c r="CVU229" s="14">
        <v>45327</v>
      </c>
      <c r="CVV229" s="14">
        <v>45327</v>
      </c>
      <c r="CVW229" s="14">
        <v>45327</v>
      </c>
      <c r="CVX229" s="14">
        <v>45327</v>
      </c>
      <c r="CVY229" s="14">
        <v>45327</v>
      </c>
      <c r="CVZ229" s="14">
        <v>45327</v>
      </c>
      <c r="CWA229" s="14">
        <v>45327</v>
      </c>
      <c r="CWB229" s="14">
        <v>45327</v>
      </c>
      <c r="CWC229" s="14">
        <v>45327</v>
      </c>
      <c r="CWD229" s="14">
        <v>45327</v>
      </c>
      <c r="CWE229" s="14">
        <v>45327</v>
      </c>
      <c r="CWF229" s="14">
        <v>45327</v>
      </c>
      <c r="CWG229" s="14">
        <v>45327</v>
      </c>
      <c r="CWH229" s="14">
        <v>45327</v>
      </c>
      <c r="CWI229" s="14">
        <v>45327</v>
      </c>
      <c r="CWJ229" s="14">
        <v>45327</v>
      </c>
      <c r="CWK229" s="14">
        <v>45327</v>
      </c>
      <c r="CWL229" s="14">
        <v>45327</v>
      </c>
      <c r="CWM229" s="14">
        <v>45327</v>
      </c>
      <c r="CWN229" s="14">
        <v>45327</v>
      </c>
      <c r="CWO229" s="14">
        <v>45327</v>
      </c>
      <c r="CWP229" s="14">
        <v>45327</v>
      </c>
      <c r="CWQ229" s="14">
        <v>45327</v>
      </c>
      <c r="CWR229" s="14">
        <v>45327</v>
      </c>
      <c r="CWS229" s="14">
        <v>45327</v>
      </c>
      <c r="CWT229" s="14">
        <v>45327</v>
      </c>
      <c r="CWU229" s="14">
        <v>45327</v>
      </c>
      <c r="CWV229" s="14">
        <v>45327</v>
      </c>
      <c r="CWW229" s="14">
        <v>45327</v>
      </c>
      <c r="CWX229" s="14">
        <v>45327</v>
      </c>
      <c r="CWY229" s="14">
        <v>45327</v>
      </c>
      <c r="CWZ229" s="14">
        <v>45327</v>
      </c>
      <c r="CXA229" s="14">
        <v>45327</v>
      </c>
      <c r="CXB229" s="14">
        <v>45327</v>
      </c>
      <c r="CXC229" s="14">
        <v>45327</v>
      </c>
      <c r="CXD229" s="14">
        <v>45327</v>
      </c>
      <c r="CXE229" s="14">
        <v>45327</v>
      </c>
      <c r="CXF229" s="14">
        <v>45327</v>
      </c>
      <c r="CXG229" s="14">
        <v>45327</v>
      </c>
      <c r="CXH229" s="14">
        <v>45327</v>
      </c>
      <c r="CXI229" s="14">
        <v>45327</v>
      </c>
      <c r="CXJ229" s="14">
        <v>45327</v>
      </c>
      <c r="CXK229" s="14">
        <v>45327</v>
      </c>
      <c r="CXL229" s="14">
        <v>45327</v>
      </c>
      <c r="CXM229" s="14">
        <v>45327</v>
      </c>
      <c r="CXN229" s="14">
        <v>45327</v>
      </c>
      <c r="CXO229" s="14">
        <v>45327</v>
      </c>
      <c r="CXP229" s="14">
        <v>45327</v>
      </c>
      <c r="CXQ229" s="14">
        <v>45327</v>
      </c>
      <c r="CXR229" s="14">
        <v>45327</v>
      </c>
      <c r="CXS229" s="14">
        <v>45327</v>
      </c>
      <c r="CXT229" s="14">
        <v>45327</v>
      </c>
      <c r="CXU229" s="14">
        <v>45327</v>
      </c>
      <c r="CXV229" s="14">
        <v>45327</v>
      </c>
      <c r="CXW229" s="14">
        <v>45327</v>
      </c>
      <c r="CXX229" s="14">
        <v>45327</v>
      </c>
      <c r="CXY229" s="14">
        <v>45327</v>
      </c>
      <c r="CXZ229" s="14">
        <v>45327</v>
      </c>
      <c r="CYA229" s="14">
        <v>45327</v>
      </c>
      <c r="CYB229" s="14">
        <v>45327</v>
      </c>
      <c r="CYC229" s="14">
        <v>45327</v>
      </c>
      <c r="CYD229" s="14">
        <v>45327</v>
      </c>
      <c r="CYE229" s="14">
        <v>45327</v>
      </c>
      <c r="CYF229" s="14">
        <v>45327</v>
      </c>
      <c r="CYG229" s="14">
        <v>45327</v>
      </c>
      <c r="CYH229" s="14">
        <v>45327</v>
      </c>
      <c r="CYI229" s="14">
        <v>45327</v>
      </c>
      <c r="CYJ229" s="14">
        <v>45327</v>
      </c>
      <c r="CYK229" s="14">
        <v>45327</v>
      </c>
      <c r="CYL229" s="14">
        <v>45327</v>
      </c>
      <c r="CYM229" s="14">
        <v>45327</v>
      </c>
      <c r="CYN229" s="14">
        <v>45327</v>
      </c>
      <c r="CYO229" s="14">
        <v>45327</v>
      </c>
      <c r="CYP229" s="14">
        <v>45327</v>
      </c>
      <c r="CYQ229" s="14">
        <v>45327</v>
      </c>
      <c r="CYR229" s="14">
        <v>45327</v>
      </c>
      <c r="CYS229" s="14">
        <v>45327</v>
      </c>
      <c r="CYT229" s="14">
        <v>45327</v>
      </c>
      <c r="CYU229" s="14">
        <v>45327</v>
      </c>
      <c r="CYV229" s="14">
        <v>45327</v>
      </c>
      <c r="CYW229" s="14">
        <v>45327</v>
      </c>
      <c r="CYX229" s="14">
        <v>45327</v>
      </c>
      <c r="CYY229" s="14">
        <v>45327</v>
      </c>
      <c r="CYZ229" s="14">
        <v>45327</v>
      </c>
      <c r="CZA229" s="14">
        <v>45327</v>
      </c>
      <c r="CZB229" s="14">
        <v>45327</v>
      </c>
      <c r="CZC229" s="14">
        <v>45327</v>
      </c>
      <c r="CZD229" s="14">
        <v>45327</v>
      </c>
      <c r="CZE229" s="14">
        <v>45327</v>
      </c>
      <c r="CZF229" s="14">
        <v>45327</v>
      </c>
      <c r="CZG229" s="14">
        <v>45327</v>
      </c>
      <c r="CZH229" s="14">
        <v>45327</v>
      </c>
      <c r="CZI229" s="14">
        <v>45327</v>
      </c>
      <c r="CZJ229" s="14">
        <v>45327</v>
      </c>
      <c r="CZK229" s="14">
        <v>45327</v>
      </c>
      <c r="CZL229" s="14">
        <v>45327</v>
      </c>
      <c r="CZM229" s="14">
        <v>45327</v>
      </c>
      <c r="CZN229" s="14">
        <v>45327</v>
      </c>
      <c r="CZO229" s="14">
        <v>45327</v>
      </c>
      <c r="CZP229" s="14">
        <v>45327</v>
      </c>
      <c r="CZQ229" s="14">
        <v>45327</v>
      </c>
      <c r="CZR229" s="14">
        <v>45327</v>
      </c>
      <c r="CZS229" s="14">
        <v>45327</v>
      </c>
      <c r="CZT229" s="14">
        <v>45327</v>
      </c>
      <c r="CZU229" s="14">
        <v>45327</v>
      </c>
      <c r="CZV229" s="14">
        <v>45327</v>
      </c>
      <c r="CZW229" s="14">
        <v>45327</v>
      </c>
      <c r="CZX229" s="14">
        <v>45327</v>
      </c>
      <c r="CZY229" s="14">
        <v>45327</v>
      </c>
      <c r="CZZ229" s="14">
        <v>45327</v>
      </c>
      <c r="DAA229" s="14">
        <v>45327</v>
      </c>
      <c r="DAB229" s="14">
        <v>45327</v>
      </c>
      <c r="DAC229" s="14">
        <v>45327</v>
      </c>
      <c r="DAD229" s="14">
        <v>45327</v>
      </c>
      <c r="DAE229" s="14">
        <v>45327</v>
      </c>
      <c r="DAF229" s="14">
        <v>45327</v>
      </c>
      <c r="DAG229" s="14">
        <v>45327</v>
      </c>
      <c r="DAH229" s="14">
        <v>45327</v>
      </c>
      <c r="DAI229" s="14">
        <v>45327</v>
      </c>
      <c r="DAJ229" s="14">
        <v>45327</v>
      </c>
      <c r="DAK229" s="14">
        <v>45327</v>
      </c>
      <c r="DAL229" s="14">
        <v>45327</v>
      </c>
      <c r="DAM229" s="14">
        <v>45327</v>
      </c>
      <c r="DAN229" s="14">
        <v>45327</v>
      </c>
      <c r="DAO229" s="14">
        <v>45327</v>
      </c>
      <c r="DAP229" s="14">
        <v>45327</v>
      </c>
      <c r="DAQ229" s="14">
        <v>45327</v>
      </c>
      <c r="DAR229" s="14">
        <v>45327</v>
      </c>
      <c r="DAS229" s="14">
        <v>45327</v>
      </c>
      <c r="DAT229" s="14">
        <v>45327</v>
      </c>
      <c r="DAU229" s="14">
        <v>45327</v>
      </c>
      <c r="DAV229" s="14">
        <v>45327</v>
      </c>
      <c r="DAW229" s="14">
        <v>45327</v>
      </c>
      <c r="DAX229" s="14">
        <v>45327</v>
      </c>
      <c r="DAY229" s="14">
        <v>45327</v>
      </c>
      <c r="DAZ229" s="14">
        <v>45327</v>
      </c>
      <c r="DBA229" s="14">
        <v>45327</v>
      </c>
      <c r="DBB229" s="14">
        <v>45327</v>
      </c>
      <c r="DBC229" s="14">
        <v>45327</v>
      </c>
      <c r="DBD229" s="14">
        <v>45327</v>
      </c>
      <c r="DBE229" s="14">
        <v>45327</v>
      </c>
      <c r="DBF229" s="14">
        <v>45327</v>
      </c>
      <c r="DBG229" s="14">
        <v>45327</v>
      </c>
      <c r="DBH229" s="14">
        <v>45327</v>
      </c>
      <c r="DBI229" s="14">
        <v>45327</v>
      </c>
      <c r="DBJ229" s="14">
        <v>45327</v>
      </c>
      <c r="DBK229" s="14">
        <v>45327</v>
      </c>
      <c r="DBL229" s="14">
        <v>45327</v>
      </c>
      <c r="DBM229" s="14">
        <v>45327</v>
      </c>
      <c r="DBN229" s="14">
        <v>45327</v>
      </c>
      <c r="DBO229" s="14">
        <v>45327</v>
      </c>
      <c r="DBP229" s="14">
        <v>45327</v>
      </c>
      <c r="DBQ229" s="14">
        <v>45327</v>
      </c>
      <c r="DBR229" s="14">
        <v>45327</v>
      </c>
      <c r="DBS229" s="14">
        <v>45327</v>
      </c>
      <c r="DBT229" s="14">
        <v>45327</v>
      </c>
      <c r="DBU229" s="14">
        <v>45327</v>
      </c>
      <c r="DBV229" s="14">
        <v>45327</v>
      </c>
      <c r="DBW229" s="14">
        <v>45327</v>
      </c>
      <c r="DBX229" s="14">
        <v>45327</v>
      </c>
      <c r="DBY229" s="14">
        <v>45327</v>
      </c>
      <c r="DBZ229" s="14">
        <v>45327</v>
      </c>
      <c r="DCA229" s="14">
        <v>45327</v>
      </c>
      <c r="DCB229" s="14">
        <v>45327</v>
      </c>
      <c r="DCC229" s="14">
        <v>45327</v>
      </c>
      <c r="DCD229" s="14">
        <v>45327</v>
      </c>
      <c r="DCE229" s="14">
        <v>45327</v>
      </c>
      <c r="DCF229" s="14">
        <v>45327</v>
      </c>
      <c r="DCG229" s="14">
        <v>45327</v>
      </c>
      <c r="DCH229" s="14">
        <v>45327</v>
      </c>
      <c r="DCI229" s="14">
        <v>45327</v>
      </c>
      <c r="DCJ229" s="14">
        <v>45327</v>
      </c>
      <c r="DCK229" s="14">
        <v>45327</v>
      </c>
      <c r="DCL229" s="14">
        <v>45327</v>
      </c>
      <c r="DCM229" s="14">
        <v>45327</v>
      </c>
      <c r="DCN229" s="14">
        <v>45327</v>
      </c>
      <c r="DCO229" s="14">
        <v>45327</v>
      </c>
      <c r="DCP229" s="14">
        <v>45327</v>
      </c>
      <c r="DCQ229" s="14">
        <v>45327</v>
      </c>
      <c r="DCR229" s="14">
        <v>45327</v>
      </c>
      <c r="DCS229" s="14">
        <v>45327</v>
      </c>
      <c r="DCT229" s="14">
        <v>45327</v>
      </c>
      <c r="DCU229" s="14">
        <v>45327</v>
      </c>
      <c r="DCV229" s="14">
        <v>45327</v>
      </c>
      <c r="DCW229" s="14">
        <v>45327</v>
      </c>
      <c r="DCX229" s="14">
        <v>45327</v>
      </c>
      <c r="DCY229" s="14">
        <v>45327</v>
      </c>
      <c r="DCZ229" s="14">
        <v>45327</v>
      </c>
      <c r="DDA229" s="14">
        <v>45327</v>
      </c>
      <c r="DDB229" s="14">
        <v>45327</v>
      </c>
      <c r="DDC229" s="14">
        <v>45327</v>
      </c>
      <c r="DDD229" s="14">
        <v>45327</v>
      </c>
      <c r="DDE229" s="14">
        <v>45327</v>
      </c>
      <c r="DDF229" s="14">
        <v>45327</v>
      </c>
      <c r="DDG229" s="14">
        <v>45327</v>
      </c>
      <c r="DDH229" s="14">
        <v>45327</v>
      </c>
      <c r="DDI229" s="14">
        <v>45327</v>
      </c>
      <c r="DDJ229" s="14">
        <v>45327</v>
      </c>
      <c r="DDK229" s="14">
        <v>45327</v>
      </c>
      <c r="DDL229" s="14">
        <v>45327</v>
      </c>
      <c r="DDM229" s="14">
        <v>45327</v>
      </c>
      <c r="DDN229" s="14">
        <v>45327</v>
      </c>
      <c r="DDO229" s="14">
        <v>45327</v>
      </c>
      <c r="DDP229" s="14">
        <v>45327</v>
      </c>
      <c r="DDQ229" s="14">
        <v>45327</v>
      </c>
      <c r="DDR229" s="14">
        <v>45327</v>
      </c>
      <c r="DDS229" s="14">
        <v>45327</v>
      </c>
      <c r="DDT229" s="14">
        <v>45327</v>
      </c>
      <c r="DDU229" s="14">
        <v>45327</v>
      </c>
      <c r="DDV229" s="14">
        <v>45327</v>
      </c>
      <c r="DDW229" s="14">
        <v>45327</v>
      </c>
      <c r="DDX229" s="14">
        <v>45327</v>
      </c>
      <c r="DDY229" s="14">
        <v>45327</v>
      </c>
      <c r="DDZ229" s="14">
        <v>45327</v>
      </c>
      <c r="DEA229" s="14">
        <v>45327</v>
      </c>
      <c r="DEB229" s="14">
        <v>45327</v>
      </c>
      <c r="DEC229" s="14">
        <v>45327</v>
      </c>
      <c r="DED229" s="14">
        <v>45327</v>
      </c>
      <c r="DEE229" s="14">
        <v>45327</v>
      </c>
      <c r="DEF229" s="14">
        <v>45327</v>
      </c>
      <c r="DEG229" s="14">
        <v>45327</v>
      </c>
      <c r="DEH229" s="14">
        <v>45327</v>
      </c>
      <c r="DEI229" s="14">
        <v>45327</v>
      </c>
      <c r="DEJ229" s="14">
        <v>45327</v>
      </c>
      <c r="DEK229" s="14">
        <v>45327</v>
      </c>
      <c r="DEL229" s="14">
        <v>45327</v>
      </c>
      <c r="DEM229" s="14">
        <v>45327</v>
      </c>
      <c r="DEN229" s="14">
        <v>45327</v>
      </c>
      <c r="DEO229" s="14">
        <v>45327</v>
      </c>
      <c r="DEP229" s="14">
        <v>45327</v>
      </c>
      <c r="DEQ229" s="14">
        <v>45327</v>
      </c>
      <c r="DER229" s="14">
        <v>45327</v>
      </c>
      <c r="DES229" s="14">
        <v>45327</v>
      </c>
      <c r="DET229" s="14">
        <v>45327</v>
      </c>
      <c r="DEU229" s="14">
        <v>45327</v>
      </c>
      <c r="DEV229" s="14">
        <v>45327</v>
      </c>
      <c r="DEW229" s="14">
        <v>45327</v>
      </c>
      <c r="DEX229" s="14">
        <v>45327</v>
      </c>
      <c r="DEY229" s="14">
        <v>45327</v>
      </c>
      <c r="DEZ229" s="14">
        <v>45327</v>
      </c>
      <c r="DFA229" s="14">
        <v>45327</v>
      </c>
      <c r="DFB229" s="14">
        <v>45327</v>
      </c>
      <c r="DFC229" s="14">
        <v>45327</v>
      </c>
      <c r="DFD229" s="14">
        <v>45327</v>
      </c>
      <c r="DFE229" s="14">
        <v>45327</v>
      </c>
      <c r="DFF229" s="14">
        <v>45327</v>
      </c>
      <c r="DFG229" s="14">
        <v>45327</v>
      </c>
      <c r="DFH229" s="14">
        <v>45327</v>
      </c>
      <c r="DFI229" s="14">
        <v>45327</v>
      </c>
      <c r="DFJ229" s="14">
        <v>45327</v>
      </c>
      <c r="DFK229" s="14">
        <v>45327</v>
      </c>
      <c r="DFL229" s="14">
        <v>45327</v>
      </c>
      <c r="DFM229" s="14">
        <v>45327</v>
      </c>
      <c r="DFN229" s="14">
        <v>45327</v>
      </c>
      <c r="DFO229" s="14">
        <v>45327</v>
      </c>
      <c r="DFP229" s="14">
        <v>45327</v>
      </c>
      <c r="DFQ229" s="14">
        <v>45327</v>
      </c>
      <c r="DFR229" s="14">
        <v>45327</v>
      </c>
      <c r="DFS229" s="14">
        <v>45327</v>
      </c>
      <c r="DFT229" s="14">
        <v>45327</v>
      </c>
      <c r="DFU229" s="14">
        <v>45327</v>
      </c>
      <c r="DFV229" s="14">
        <v>45327</v>
      </c>
      <c r="DFW229" s="14">
        <v>45327</v>
      </c>
      <c r="DFX229" s="14">
        <v>45327</v>
      </c>
      <c r="DFY229" s="14">
        <v>45327</v>
      </c>
      <c r="DFZ229" s="14">
        <v>45327</v>
      </c>
      <c r="DGA229" s="14">
        <v>45327</v>
      </c>
      <c r="DGB229" s="14">
        <v>45327</v>
      </c>
      <c r="DGC229" s="14">
        <v>45327</v>
      </c>
      <c r="DGD229" s="14">
        <v>45327</v>
      </c>
      <c r="DGE229" s="14">
        <v>45327</v>
      </c>
      <c r="DGF229" s="14">
        <v>45327</v>
      </c>
      <c r="DGG229" s="14">
        <v>45327</v>
      </c>
      <c r="DGH229" s="14">
        <v>45327</v>
      </c>
      <c r="DGI229" s="14">
        <v>45327</v>
      </c>
      <c r="DGJ229" s="14">
        <v>45327</v>
      </c>
      <c r="DGK229" s="14">
        <v>45327</v>
      </c>
      <c r="DGL229" s="14">
        <v>45327</v>
      </c>
      <c r="DGM229" s="14">
        <v>45327</v>
      </c>
      <c r="DGN229" s="14">
        <v>45327</v>
      </c>
      <c r="DGO229" s="14">
        <v>45327</v>
      </c>
      <c r="DGP229" s="14">
        <v>45327</v>
      </c>
      <c r="DGQ229" s="14">
        <v>45327</v>
      </c>
      <c r="DGR229" s="14">
        <v>45327</v>
      </c>
      <c r="DGS229" s="14">
        <v>45327</v>
      </c>
      <c r="DGT229" s="14">
        <v>45327</v>
      </c>
      <c r="DGU229" s="14">
        <v>45327</v>
      </c>
      <c r="DGV229" s="14">
        <v>45327</v>
      </c>
      <c r="DGW229" s="14">
        <v>45327</v>
      </c>
      <c r="DGX229" s="14">
        <v>45327</v>
      </c>
      <c r="DGY229" s="14">
        <v>45327</v>
      </c>
      <c r="DGZ229" s="14">
        <v>45327</v>
      </c>
      <c r="DHA229" s="14">
        <v>45327</v>
      </c>
      <c r="DHB229" s="14">
        <v>45327</v>
      </c>
      <c r="DHC229" s="14">
        <v>45327</v>
      </c>
      <c r="DHD229" s="14">
        <v>45327</v>
      </c>
      <c r="DHE229" s="14">
        <v>45327</v>
      </c>
      <c r="DHF229" s="14">
        <v>45327</v>
      </c>
      <c r="DHG229" s="14">
        <v>45327</v>
      </c>
      <c r="DHH229" s="14">
        <v>45327</v>
      </c>
      <c r="DHI229" s="14">
        <v>45327</v>
      </c>
      <c r="DHJ229" s="14">
        <v>45327</v>
      </c>
      <c r="DHK229" s="14">
        <v>45327</v>
      </c>
      <c r="DHL229" s="14">
        <v>45327</v>
      </c>
      <c r="DHM229" s="14">
        <v>45327</v>
      </c>
      <c r="DHN229" s="14">
        <v>45327</v>
      </c>
      <c r="DHO229" s="14">
        <v>45327</v>
      </c>
      <c r="DHP229" s="14">
        <v>45327</v>
      </c>
      <c r="DHQ229" s="14">
        <v>45327</v>
      </c>
      <c r="DHR229" s="14">
        <v>45327</v>
      </c>
      <c r="DHS229" s="14">
        <v>45327</v>
      </c>
      <c r="DHT229" s="14">
        <v>45327</v>
      </c>
      <c r="DHU229" s="14">
        <v>45327</v>
      </c>
      <c r="DHV229" s="14">
        <v>45327</v>
      </c>
      <c r="DHW229" s="14">
        <v>45327</v>
      </c>
      <c r="DHX229" s="14">
        <v>45327</v>
      </c>
      <c r="DHY229" s="14">
        <v>45327</v>
      </c>
      <c r="DHZ229" s="14">
        <v>45327</v>
      </c>
      <c r="DIA229" s="14">
        <v>45327</v>
      </c>
      <c r="DIB229" s="14">
        <v>45327</v>
      </c>
      <c r="DIC229" s="14">
        <v>45327</v>
      </c>
      <c r="DID229" s="14">
        <v>45327</v>
      </c>
      <c r="DIE229" s="14">
        <v>45327</v>
      </c>
      <c r="DIF229" s="14">
        <v>45327</v>
      </c>
      <c r="DIG229" s="14">
        <v>45327</v>
      </c>
      <c r="DIH229" s="14">
        <v>45327</v>
      </c>
      <c r="DII229" s="14">
        <v>45327</v>
      </c>
      <c r="DIJ229" s="14">
        <v>45327</v>
      </c>
      <c r="DIK229" s="14">
        <v>45327</v>
      </c>
      <c r="DIL229" s="14">
        <v>45327</v>
      </c>
      <c r="DIM229" s="14">
        <v>45327</v>
      </c>
      <c r="DIN229" s="14">
        <v>45327</v>
      </c>
      <c r="DIO229" s="14">
        <v>45327</v>
      </c>
      <c r="DIP229" s="14">
        <v>45327</v>
      </c>
      <c r="DIQ229" s="14">
        <v>45327</v>
      </c>
      <c r="DIR229" s="14">
        <v>45327</v>
      </c>
      <c r="DIS229" s="14">
        <v>45327</v>
      </c>
      <c r="DIT229" s="14">
        <v>45327</v>
      </c>
      <c r="DIU229" s="14">
        <v>45327</v>
      </c>
      <c r="DIV229" s="14">
        <v>45327</v>
      </c>
      <c r="DIW229" s="14">
        <v>45327</v>
      </c>
      <c r="DIX229" s="14">
        <v>45327</v>
      </c>
      <c r="DIY229" s="14">
        <v>45327</v>
      </c>
      <c r="DIZ229" s="14">
        <v>45327</v>
      </c>
      <c r="DJA229" s="14">
        <v>45327</v>
      </c>
      <c r="DJB229" s="14">
        <v>45327</v>
      </c>
      <c r="DJC229" s="14">
        <v>45327</v>
      </c>
      <c r="DJD229" s="14">
        <v>45327</v>
      </c>
      <c r="DJE229" s="14">
        <v>45327</v>
      </c>
      <c r="DJF229" s="14">
        <v>45327</v>
      </c>
      <c r="DJG229" s="14">
        <v>45327</v>
      </c>
      <c r="DJH229" s="14">
        <v>45327</v>
      </c>
      <c r="DJI229" s="14">
        <v>45327</v>
      </c>
      <c r="DJJ229" s="14">
        <v>45327</v>
      </c>
      <c r="DJK229" s="14">
        <v>45327</v>
      </c>
      <c r="DJL229" s="14">
        <v>45327</v>
      </c>
      <c r="DJM229" s="14">
        <v>45327</v>
      </c>
      <c r="DJN229" s="14">
        <v>45327</v>
      </c>
      <c r="DJO229" s="14">
        <v>45327</v>
      </c>
      <c r="DJP229" s="14">
        <v>45327</v>
      </c>
      <c r="DJQ229" s="14">
        <v>45327</v>
      </c>
      <c r="DJR229" s="14">
        <v>45327</v>
      </c>
      <c r="DJS229" s="14">
        <v>45327</v>
      </c>
      <c r="DJT229" s="14">
        <v>45327</v>
      </c>
      <c r="DJU229" s="14">
        <v>45327</v>
      </c>
      <c r="DJV229" s="14">
        <v>45327</v>
      </c>
      <c r="DJW229" s="14">
        <v>45327</v>
      </c>
      <c r="DJX229" s="14">
        <v>45327</v>
      </c>
      <c r="DJY229" s="14">
        <v>45327</v>
      </c>
      <c r="DJZ229" s="14">
        <v>45327</v>
      </c>
      <c r="DKA229" s="14">
        <v>45327</v>
      </c>
      <c r="DKB229" s="14">
        <v>45327</v>
      </c>
      <c r="DKC229" s="14">
        <v>45327</v>
      </c>
      <c r="DKD229" s="14">
        <v>45327</v>
      </c>
      <c r="DKE229" s="14">
        <v>45327</v>
      </c>
      <c r="DKF229" s="14">
        <v>45327</v>
      </c>
      <c r="DKG229" s="14">
        <v>45327</v>
      </c>
      <c r="DKH229" s="14">
        <v>45327</v>
      </c>
      <c r="DKI229" s="14">
        <v>45327</v>
      </c>
      <c r="DKJ229" s="14">
        <v>45327</v>
      </c>
      <c r="DKK229" s="14">
        <v>45327</v>
      </c>
      <c r="DKL229" s="14">
        <v>45327</v>
      </c>
      <c r="DKM229" s="14">
        <v>45327</v>
      </c>
      <c r="DKN229" s="14">
        <v>45327</v>
      </c>
      <c r="DKO229" s="14">
        <v>45327</v>
      </c>
      <c r="DKP229" s="14">
        <v>45327</v>
      </c>
      <c r="DKQ229" s="14">
        <v>45327</v>
      </c>
      <c r="DKR229" s="14">
        <v>45327</v>
      </c>
      <c r="DKS229" s="14">
        <v>45327</v>
      </c>
      <c r="DKT229" s="14">
        <v>45327</v>
      </c>
      <c r="DKU229" s="14">
        <v>45327</v>
      </c>
      <c r="DKV229" s="14">
        <v>45327</v>
      </c>
      <c r="DKW229" s="14">
        <v>45327</v>
      </c>
      <c r="DKX229" s="14">
        <v>45327</v>
      </c>
      <c r="DKY229" s="14">
        <v>45327</v>
      </c>
      <c r="DKZ229" s="14">
        <v>45327</v>
      </c>
      <c r="DLA229" s="14">
        <v>45327</v>
      </c>
      <c r="DLB229" s="14">
        <v>45327</v>
      </c>
      <c r="DLC229" s="14">
        <v>45327</v>
      </c>
      <c r="DLD229" s="14">
        <v>45327</v>
      </c>
      <c r="DLE229" s="14">
        <v>45327</v>
      </c>
      <c r="DLF229" s="14">
        <v>45327</v>
      </c>
      <c r="DLG229" s="14">
        <v>45327</v>
      </c>
      <c r="DLH229" s="14">
        <v>45327</v>
      </c>
      <c r="DLI229" s="14">
        <v>45327</v>
      </c>
      <c r="DLJ229" s="14">
        <v>45327</v>
      </c>
      <c r="DLK229" s="14">
        <v>45327</v>
      </c>
      <c r="DLL229" s="14">
        <v>45327</v>
      </c>
      <c r="DLM229" s="14">
        <v>45327</v>
      </c>
      <c r="DLN229" s="14">
        <v>45327</v>
      </c>
      <c r="DLO229" s="14">
        <v>45327</v>
      </c>
      <c r="DLP229" s="14">
        <v>45327</v>
      </c>
      <c r="DLQ229" s="14">
        <v>45327</v>
      </c>
      <c r="DLR229" s="14">
        <v>45327</v>
      </c>
      <c r="DLS229" s="14">
        <v>45327</v>
      </c>
      <c r="DLT229" s="14">
        <v>45327</v>
      </c>
      <c r="DLU229" s="14">
        <v>45327</v>
      </c>
      <c r="DLV229" s="14">
        <v>45327</v>
      </c>
      <c r="DLW229" s="14">
        <v>45327</v>
      </c>
      <c r="DLX229" s="14">
        <v>45327</v>
      </c>
      <c r="DLY229" s="14">
        <v>45327</v>
      </c>
      <c r="DLZ229" s="14">
        <v>45327</v>
      </c>
      <c r="DMA229" s="14">
        <v>45327</v>
      </c>
      <c r="DMB229" s="14">
        <v>45327</v>
      </c>
      <c r="DMC229" s="14">
        <v>45327</v>
      </c>
      <c r="DMD229" s="14">
        <v>45327</v>
      </c>
      <c r="DME229" s="14">
        <v>45327</v>
      </c>
      <c r="DMF229" s="14">
        <v>45327</v>
      </c>
      <c r="DMG229" s="14">
        <v>45327</v>
      </c>
      <c r="DMH229" s="14">
        <v>45327</v>
      </c>
      <c r="DMI229" s="14">
        <v>45327</v>
      </c>
      <c r="DMJ229" s="14">
        <v>45327</v>
      </c>
      <c r="DMK229" s="14">
        <v>45327</v>
      </c>
      <c r="DML229" s="14">
        <v>45327</v>
      </c>
      <c r="DMM229" s="14">
        <v>45327</v>
      </c>
      <c r="DMN229" s="14">
        <v>45327</v>
      </c>
      <c r="DMO229" s="14">
        <v>45327</v>
      </c>
      <c r="DMP229" s="14">
        <v>45327</v>
      </c>
      <c r="DMQ229" s="14">
        <v>45327</v>
      </c>
      <c r="DMR229" s="14">
        <v>45327</v>
      </c>
      <c r="DMS229" s="14">
        <v>45327</v>
      </c>
      <c r="DMT229" s="14">
        <v>45327</v>
      </c>
      <c r="DMU229" s="14">
        <v>45327</v>
      </c>
      <c r="DMV229" s="14">
        <v>45327</v>
      </c>
      <c r="DMW229" s="14">
        <v>45327</v>
      </c>
      <c r="DMX229" s="14">
        <v>45327</v>
      </c>
      <c r="DMY229" s="14">
        <v>45327</v>
      </c>
      <c r="DMZ229" s="14">
        <v>45327</v>
      </c>
      <c r="DNA229" s="14">
        <v>45327</v>
      </c>
      <c r="DNB229" s="14">
        <v>45327</v>
      </c>
      <c r="DNC229" s="14">
        <v>45327</v>
      </c>
      <c r="DND229" s="14">
        <v>45327</v>
      </c>
      <c r="DNE229" s="14">
        <v>45327</v>
      </c>
      <c r="DNF229" s="14">
        <v>45327</v>
      </c>
      <c r="DNG229" s="14">
        <v>45327</v>
      </c>
      <c r="DNH229" s="14">
        <v>45327</v>
      </c>
      <c r="DNI229" s="14">
        <v>45327</v>
      </c>
      <c r="DNJ229" s="14">
        <v>45327</v>
      </c>
      <c r="DNK229" s="14">
        <v>45327</v>
      </c>
      <c r="DNL229" s="14">
        <v>45327</v>
      </c>
      <c r="DNM229" s="14">
        <v>45327</v>
      </c>
      <c r="DNN229" s="14">
        <v>45327</v>
      </c>
      <c r="DNO229" s="14">
        <v>45327</v>
      </c>
      <c r="DNP229" s="14">
        <v>45327</v>
      </c>
      <c r="DNQ229" s="14">
        <v>45327</v>
      </c>
      <c r="DNR229" s="14">
        <v>45327</v>
      </c>
      <c r="DNS229" s="14">
        <v>45327</v>
      </c>
      <c r="DNT229" s="14">
        <v>45327</v>
      </c>
      <c r="DNU229" s="14">
        <v>45327</v>
      </c>
      <c r="DNV229" s="14">
        <v>45327</v>
      </c>
      <c r="DNW229" s="14">
        <v>45327</v>
      </c>
      <c r="DNX229" s="14">
        <v>45327</v>
      </c>
      <c r="DNY229" s="14">
        <v>45327</v>
      </c>
      <c r="DNZ229" s="14">
        <v>45327</v>
      </c>
      <c r="DOA229" s="14">
        <v>45327</v>
      </c>
      <c r="DOB229" s="14">
        <v>45327</v>
      </c>
      <c r="DOC229" s="14">
        <v>45327</v>
      </c>
      <c r="DOD229" s="14">
        <v>45327</v>
      </c>
      <c r="DOE229" s="14">
        <v>45327</v>
      </c>
      <c r="DOF229" s="14">
        <v>45327</v>
      </c>
      <c r="DOG229" s="14">
        <v>45327</v>
      </c>
      <c r="DOH229" s="14">
        <v>45327</v>
      </c>
      <c r="DOI229" s="14">
        <v>45327</v>
      </c>
      <c r="DOJ229" s="14">
        <v>45327</v>
      </c>
      <c r="DOK229" s="14">
        <v>45327</v>
      </c>
      <c r="DOL229" s="14">
        <v>45327</v>
      </c>
      <c r="DOM229" s="14">
        <v>45327</v>
      </c>
      <c r="DON229" s="14">
        <v>45327</v>
      </c>
      <c r="DOO229" s="14">
        <v>45327</v>
      </c>
      <c r="DOP229" s="14">
        <v>45327</v>
      </c>
      <c r="DOQ229" s="14">
        <v>45327</v>
      </c>
      <c r="DOR229" s="14">
        <v>45327</v>
      </c>
      <c r="DOS229" s="14">
        <v>45327</v>
      </c>
      <c r="DOT229" s="14">
        <v>45327</v>
      </c>
      <c r="DOU229" s="14">
        <v>45327</v>
      </c>
      <c r="DOV229" s="14">
        <v>45327</v>
      </c>
      <c r="DOW229" s="14">
        <v>45327</v>
      </c>
      <c r="DOX229" s="14">
        <v>45327</v>
      </c>
      <c r="DOY229" s="14">
        <v>45327</v>
      </c>
      <c r="DOZ229" s="14">
        <v>45327</v>
      </c>
      <c r="DPA229" s="14">
        <v>45327</v>
      </c>
      <c r="DPB229" s="14">
        <v>45327</v>
      </c>
      <c r="DPC229" s="14">
        <v>45327</v>
      </c>
      <c r="DPD229" s="14">
        <v>45327</v>
      </c>
      <c r="DPE229" s="14">
        <v>45327</v>
      </c>
      <c r="DPF229" s="14">
        <v>45327</v>
      </c>
      <c r="DPG229" s="14">
        <v>45327</v>
      </c>
      <c r="DPH229" s="14">
        <v>45327</v>
      </c>
      <c r="DPI229" s="14">
        <v>45327</v>
      </c>
      <c r="DPJ229" s="14">
        <v>45327</v>
      </c>
      <c r="DPK229" s="14">
        <v>45327</v>
      </c>
      <c r="DPL229" s="14">
        <v>45327</v>
      </c>
      <c r="DPM229" s="14">
        <v>45327</v>
      </c>
      <c r="DPN229" s="14">
        <v>45327</v>
      </c>
      <c r="DPO229" s="14">
        <v>45327</v>
      </c>
      <c r="DPP229" s="14">
        <v>45327</v>
      </c>
      <c r="DPQ229" s="14">
        <v>45327</v>
      </c>
      <c r="DPR229" s="14">
        <v>45327</v>
      </c>
      <c r="DPS229" s="14">
        <v>45327</v>
      </c>
      <c r="DPT229" s="14">
        <v>45327</v>
      </c>
      <c r="DPU229" s="14">
        <v>45327</v>
      </c>
      <c r="DPV229" s="14">
        <v>45327</v>
      </c>
      <c r="DPW229" s="14">
        <v>45327</v>
      </c>
      <c r="DPX229" s="14">
        <v>45327</v>
      </c>
      <c r="DPY229" s="14">
        <v>45327</v>
      </c>
      <c r="DPZ229" s="14">
        <v>45327</v>
      </c>
      <c r="DQA229" s="14">
        <v>45327</v>
      </c>
      <c r="DQB229" s="14">
        <v>45327</v>
      </c>
      <c r="DQC229" s="14">
        <v>45327</v>
      </c>
      <c r="DQD229" s="14">
        <v>45327</v>
      </c>
      <c r="DQE229" s="14">
        <v>45327</v>
      </c>
      <c r="DQF229" s="14">
        <v>45327</v>
      </c>
      <c r="DQG229" s="14">
        <v>45327</v>
      </c>
      <c r="DQH229" s="14">
        <v>45327</v>
      </c>
      <c r="DQI229" s="14">
        <v>45327</v>
      </c>
      <c r="DQJ229" s="14">
        <v>45327</v>
      </c>
      <c r="DQK229" s="14">
        <v>45327</v>
      </c>
      <c r="DQL229" s="14">
        <v>45327</v>
      </c>
      <c r="DQM229" s="14">
        <v>45327</v>
      </c>
      <c r="DQN229" s="14">
        <v>45327</v>
      </c>
      <c r="DQO229" s="14">
        <v>45327</v>
      </c>
      <c r="DQP229" s="14">
        <v>45327</v>
      </c>
      <c r="DQQ229" s="14">
        <v>45327</v>
      </c>
      <c r="DQR229" s="14">
        <v>45327</v>
      </c>
      <c r="DQS229" s="14">
        <v>45327</v>
      </c>
      <c r="DQT229" s="14">
        <v>45327</v>
      </c>
      <c r="DQU229" s="14">
        <v>45327</v>
      </c>
      <c r="DQV229" s="14">
        <v>45327</v>
      </c>
      <c r="DQW229" s="14">
        <v>45327</v>
      </c>
      <c r="DQX229" s="14">
        <v>45327</v>
      </c>
      <c r="DQY229" s="14">
        <v>45327</v>
      </c>
      <c r="DQZ229" s="14">
        <v>45327</v>
      </c>
      <c r="DRA229" s="14">
        <v>45327</v>
      </c>
      <c r="DRB229" s="14">
        <v>45327</v>
      </c>
      <c r="DRC229" s="14">
        <v>45327</v>
      </c>
      <c r="DRD229" s="14">
        <v>45327</v>
      </c>
      <c r="DRE229" s="14">
        <v>45327</v>
      </c>
      <c r="DRF229" s="14">
        <v>45327</v>
      </c>
      <c r="DRG229" s="14">
        <v>45327</v>
      </c>
      <c r="DRH229" s="14">
        <v>45327</v>
      </c>
      <c r="DRI229" s="14">
        <v>45327</v>
      </c>
      <c r="DRJ229" s="14">
        <v>45327</v>
      </c>
      <c r="DRK229" s="14">
        <v>45327</v>
      </c>
      <c r="DRL229" s="14">
        <v>45327</v>
      </c>
      <c r="DRM229" s="14">
        <v>45327</v>
      </c>
      <c r="DRN229" s="14">
        <v>45327</v>
      </c>
      <c r="DRO229" s="14">
        <v>45327</v>
      </c>
      <c r="DRP229" s="14">
        <v>45327</v>
      </c>
      <c r="DRQ229" s="14">
        <v>45327</v>
      </c>
      <c r="DRR229" s="14">
        <v>45327</v>
      </c>
      <c r="DRS229" s="14">
        <v>45327</v>
      </c>
      <c r="DRT229" s="14">
        <v>45327</v>
      </c>
      <c r="DRU229" s="14">
        <v>45327</v>
      </c>
      <c r="DRV229" s="14">
        <v>45327</v>
      </c>
      <c r="DRW229" s="14">
        <v>45327</v>
      </c>
      <c r="DRX229" s="14">
        <v>45327</v>
      </c>
      <c r="DRY229" s="14">
        <v>45327</v>
      </c>
      <c r="DRZ229" s="14">
        <v>45327</v>
      </c>
      <c r="DSA229" s="14">
        <v>45327</v>
      </c>
      <c r="DSB229" s="14">
        <v>45327</v>
      </c>
      <c r="DSC229" s="14">
        <v>45327</v>
      </c>
      <c r="DSD229" s="14">
        <v>45327</v>
      </c>
      <c r="DSE229" s="14">
        <v>45327</v>
      </c>
      <c r="DSF229" s="14">
        <v>45327</v>
      </c>
      <c r="DSG229" s="14">
        <v>45327</v>
      </c>
      <c r="DSH229" s="14">
        <v>45327</v>
      </c>
      <c r="DSI229" s="14">
        <v>45327</v>
      </c>
      <c r="DSJ229" s="14">
        <v>45327</v>
      </c>
      <c r="DSK229" s="14">
        <v>45327</v>
      </c>
      <c r="DSL229" s="14">
        <v>45327</v>
      </c>
      <c r="DSM229" s="14">
        <v>45327</v>
      </c>
      <c r="DSN229" s="14">
        <v>45327</v>
      </c>
      <c r="DSO229" s="14">
        <v>45327</v>
      </c>
      <c r="DSP229" s="14">
        <v>45327</v>
      </c>
      <c r="DSQ229" s="14">
        <v>45327</v>
      </c>
      <c r="DSR229" s="14">
        <v>45327</v>
      </c>
      <c r="DSS229" s="14">
        <v>45327</v>
      </c>
      <c r="DST229" s="14">
        <v>45327</v>
      </c>
      <c r="DSU229" s="14">
        <v>45327</v>
      </c>
      <c r="DSV229" s="14">
        <v>45327</v>
      </c>
      <c r="DSW229" s="14">
        <v>45327</v>
      </c>
      <c r="DSX229" s="14">
        <v>45327</v>
      </c>
      <c r="DSY229" s="14">
        <v>45327</v>
      </c>
      <c r="DSZ229" s="14">
        <v>45327</v>
      </c>
      <c r="DTA229" s="14">
        <v>45327</v>
      </c>
      <c r="DTB229" s="14">
        <v>45327</v>
      </c>
      <c r="DTC229" s="14">
        <v>45327</v>
      </c>
      <c r="DTD229" s="14">
        <v>45327</v>
      </c>
      <c r="DTE229" s="14">
        <v>45327</v>
      </c>
      <c r="DTF229" s="14">
        <v>45327</v>
      </c>
      <c r="DTG229" s="14">
        <v>45327</v>
      </c>
      <c r="DTH229" s="14">
        <v>45327</v>
      </c>
      <c r="DTI229" s="14">
        <v>45327</v>
      </c>
      <c r="DTJ229" s="14">
        <v>45327</v>
      </c>
      <c r="DTK229" s="14">
        <v>45327</v>
      </c>
      <c r="DTL229" s="14">
        <v>45327</v>
      </c>
      <c r="DTM229" s="14">
        <v>45327</v>
      </c>
      <c r="DTN229" s="14">
        <v>45327</v>
      </c>
      <c r="DTO229" s="14">
        <v>45327</v>
      </c>
      <c r="DTP229" s="14">
        <v>45327</v>
      </c>
      <c r="DTQ229" s="14">
        <v>45327</v>
      </c>
      <c r="DTR229" s="14">
        <v>45327</v>
      </c>
      <c r="DTS229" s="14">
        <v>45327</v>
      </c>
      <c r="DTT229" s="14">
        <v>45327</v>
      </c>
      <c r="DTU229" s="14">
        <v>45327</v>
      </c>
      <c r="DTV229" s="14">
        <v>45327</v>
      </c>
      <c r="DTW229" s="14">
        <v>45327</v>
      </c>
      <c r="DTX229" s="14">
        <v>45327</v>
      </c>
      <c r="DTY229" s="14">
        <v>45327</v>
      </c>
      <c r="DTZ229" s="14">
        <v>45327</v>
      </c>
      <c r="DUA229" s="14">
        <v>45327</v>
      </c>
      <c r="DUB229" s="14">
        <v>45327</v>
      </c>
      <c r="DUC229" s="14">
        <v>45327</v>
      </c>
      <c r="DUD229" s="14">
        <v>45327</v>
      </c>
      <c r="DUE229" s="14">
        <v>45327</v>
      </c>
      <c r="DUF229" s="14">
        <v>45327</v>
      </c>
      <c r="DUG229" s="14">
        <v>45327</v>
      </c>
      <c r="DUH229" s="14">
        <v>45327</v>
      </c>
      <c r="DUI229" s="14">
        <v>45327</v>
      </c>
      <c r="DUJ229" s="14">
        <v>45327</v>
      </c>
      <c r="DUK229" s="14">
        <v>45327</v>
      </c>
      <c r="DUL229" s="14">
        <v>45327</v>
      </c>
      <c r="DUM229" s="14">
        <v>45327</v>
      </c>
      <c r="DUN229" s="14">
        <v>45327</v>
      </c>
      <c r="DUO229" s="14">
        <v>45327</v>
      </c>
      <c r="DUP229" s="14">
        <v>45327</v>
      </c>
      <c r="DUQ229" s="14">
        <v>45327</v>
      </c>
      <c r="DUR229" s="14">
        <v>45327</v>
      </c>
      <c r="DUS229" s="14">
        <v>45327</v>
      </c>
      <c r="DUT229" s="14">
        <v>45327</v>
      </c>
      <c r="DUU229" s="14">
        <v>45327</v>
      </c>
      <c r="DUV229" s="14">
        <v>45327</v>
      </c>
      <c r="DUW229" s="14">
        <v>45327</v>
      </c>
      <c r="DUX229" s="14">
        <v>45327</v>
      </c>
      <c r="DUY229" s="14">
        <v>45327</v>
      </c>
      <c r="DUZ229" s="14">
        <v>45327</v>
      </c>
      <c r="DVA229" s="14">
        <v>45327</v>
      </c>
      <c r="DVB229" s="14">
        <v>45327</v>
      </c>
      <c r="DVC229" s="14">
        <v>45327</v>
      </c>
      <c r="DVD229" s="14">
        <v>45327</v>
      </c>
      <c r="DVE229" s="14">
        <v>45327</v>
      </c>
      <c r="DVF229" s="14">
        <v>45327</v>
      </c>
      <c r="DVG229" s="14">
        <v>45327</v>
      </c>
      <c r="DVH229" s="14">
        <v>45327</v>
      </c>
      <c r="DVI229" s="14">
        <v>45327</v>
      </c>
      <c r="DVJ229" s="14">
        <v>45327</v>
      </c>
      <c r="DVK229" s="14">
        <v>45327</v>
      </c>
      <c r="DVL229" s="14">
        <v>45327</v>
      </c>
      <c r="DVM229" s="14">
        <v>45327</v>
      </c>
      <c r="DVN229" s="14">
        <v>45327</v>
      </c>
      <c r="DVO229" s="14">
        <v>45327</v>
      </c>
      <c r="DVP229" s="14">
        <v>45327</v>
      </c>
      <c r="DVQ229" s="14">
        <v>45327</v>
      </c>
      <c r="DVR229" s="14">
        <v>45327</v>
      </c>
      <c r="DVS229" s="14">
        <v>45327</v>
      </c>
      <c r="DVT229" s="14">
        <v>45327</v>
      </c>
      <c r="DVU229" s="14">
        <v>45327</v>
      </c>
      <c r="DVV229" s="14">
        <v>45327</v>
      </c>
      <c r="DVW229" s="14">
        <v>45327</v>
      </c>
      <c r="DVX229" s="14">
        <v>45327</v>
      </c>
      <c r="DVY229" s="14">
        <v>45327</v>
      </c>
      <c r="DVZ229" s="14">
        <v>45327</v>
      </c>
      <c r="DWA229" s="14">
        <v>45327</v>
      </c>
      <c r="DWB229" s="14">
        <v>45327</v>
      </c>
      <c r="DWC229" s="14">
        <v>45327</v>
      </c>
      <c r="DWD229" s="14">
        <v>45327</v>
      </c>
      <c r="DWE229" s="14">
        <v>45327</v>
      </c>
      <c r="DWF229" s="14">
        <v>45327</v>
      </c>
      <c r="DWG229" s="14">
        <v>45327</v>
      </c>
      <c r="DWH229" s="14">
        <v>45327</v>
      </c>
      <c r="DWI229" s="14">
        <v>45327</v>
      </c>
      <c r="DWJ229" s="14">
        <v>45327</v>
      </c>
      <c r="DWK229" s="14">
        <v>45327</v>
      </c>
      <c r="DWL229" s="14">
        <v>45327</v>
      </c>
      <c r="DWM229" s="14">
        <v>45327</v>
      </c>
      <c r="DWN229" s="14">
        <v>45327</v>
      </c>
      <c r="DWO229" s="14">
        <v>45327</v>
      </c>
      <c r="DWP229" s="14">
        <v>45327</v>
      </c>
      <c r="DWQ229" s="14">
        <v>45327</v>
      </c>
      <c r="DWR229" s="14">
        <v>45327</v>
      </c>
      <c r="DWS229" s="14">
        <v>45327</v>
      </c>
      <c r="DWT229" s="14">
        <v>45327</v>
      </c>
      <c r="DWU229" s="14">
        <v>45327</v>
      </c>
      <c r="DWV229" s="14">
        <v>45327</v>
      </c>
      <c r="DWW229" s="14">
        <v>45327</v>
      </c>
      <c r="DWX229" s="14">
        <v>45327</v>
      </c>
      <c r="DWY229" s="14">
        <v>45327</v>
      </c>
      <c r="DWZ229" s="14">
        <v>45327</v>
      </c>
      <c r="DXA229" s="14">
        <v>45327</v>
      </c>
      <c r="DXB229" s="14">
        <v>45327</v>
      </c>
      <c r="DXC229" s="14">
        <v>45327</v>
      </c>
      <c r="DXD229" s="14">
        <v>45327</v>
      </c>
      <c r="DXE229" s="14">
        <v>45327</v>
      </c>
      <c r="DXF229" s="14">
        <v>45327</v>
      </c>
      <c r="DXG229" s="14">
        <v>45327</v>
      </c>
      <c r="DXH229" s="14">
        <v>45327</v>
      </c>
      <c r="DXI229" s="14">
        <v>45327</v>
      </c>
      <c r="DXJ229" s="14">
        <v>45327</v>
      </c>
      <c r="DXK229" s="14">
        <v>45327</v>
      </c>
      <c r="DXL229" s="14">
        <v>45327</v>
      </c>
      <c r="DXM229" s="14">
        <v>45327</v>
      </c>
      <c r="DXN229" s="14">
        <v>45327</v>
      </c>
      <c r="DXO229" s="14">
        <v>45327</v>
      </c>
      <c r="DXP229" s="14">
        <v>45327</v>
      </c>
      <c r="DXQ229" s="14">
        <v>45327</v>
      </c>
      <c r="DXR229" s="14">
        <v>45327</v>
      </c>
      <c r="DXS229" s="14">
        <v>45327</v>
      </c>
      <c r="DXT229" s="14">
        <v>45327</v>
      </c>
      <c r="DXU229" s="14">
        <v>45327</v>
      </c>
      <c r="DXV229" s="14">
        <v>45327</v>
      </c>
      <c r="DXW229" s="14">
        <v>45327</v>
      </c>
      <c r="DXX229" s="14">
        <v>45327</v>
      </c>
      <c r="DXY229" s="14">
        <v>45327</v>
      </c>
      <c r="DXZ229" s="14">
        <v>45327</v>
      </c>
      <c r="DYA229" s="14">
        <v>45327</v>
      </c>
      <c r="DYB229" s="14">
        <v>45327</v>
      </c>
      <c r="DYC229" s="14">
        <v>45327</v>
      </c>
      <c r="DYD229" s="14">
        <v>45327</v>
      </c>
      <c r="DYE229" s="14">
        <v>45327</v>
      </c>
      <c r="DYF229" s="14">
        <v>45327</v>
      </c>
      <c r="DYG229" s="14">
        <v>45327</v>
      </c>
      <c r="DYH229" s="14">
        <v>45327</v>
      </c>
      <c r="DYI229" s="14">
        <v>45327</v>
      </c>
      <c r="DYJ229" s="14">
        <v>45327</v>
      </c>
      <c r="DYK229" s="14">
        <v>45327</v>
      </c>
      <c r="DYL229" s="14">
        <v>45327</v>
      </c>
      <c r="DYM229" s="14">
        <v>45327</v>
      </c>
      <c r="DYN229" s="14">
        <v>45327</v>
      </c>
      <c r="DYO229" s="14">
        <v>45327</v>
      </c>
      <c r="DYP229" s="14">
        <v>45327</v>
      </c>
      <c r="DYQ229" s="14">
        <v>45327</v>
      </c>
      <c r="DYR229" s="14">
        <v>45327</v>
      </c>
      <c r="DYS229" s="14">
        <v>45327</v>
      </c>
      <c r="DYT229" s="14">
        <v>45327</v>
      </c>
      <c r="DYU229" s="14">
        <v>45327</v>
      </c>
      <c r="DYV229" s="14">
        <v>45327</v>
      </c>
      <c r="DYW229" s="14">
        <v>45327</v>
      </c>
      <c r="DYX229" s="14">
        <v>45327</v>
      </c>
      <c r="DYY229" s="14">
        <v>45327</v>
      </c>
      <c r="DYZ229" s="14">
        <v>45327</v>
      </c>
      <c r="DZA229" s="14">
        <v>45327</v>
      </c>
      <c r="DZB229" s="14">
        <v>45327</v>
      </c>
      <c r="DZC229" s="14">
        <v>45327</v>
      </c>
      <c r="DZD229" s="14">
        <v>45327</v>
      </c>
      <c r="DZE229" s="14">
        <v>45327</v>
      </c>
      <c r="DZF229" s="14">
        <v>45327</v>
      </c>
      <c r="DZG229" s="14">
        <v>45327</v>
      </c>
      <c r="DZH229" s="14">
        <v>45327</v>
      </c>
      <c r="DZI229" s="14">
        <v>45327</v>
      </c>
      <c r="DZJ229" s="14">
        <v>45327</v>
      </c>
      <c r="DZK229" s="14">
        <v>45327</v>
      </c>
      <c r="DZL229" s="14">
        <v>45327</v>
      </c>
      <c r="DZM229" s="14">
        <v>45327</v>
      </c>
      <c r="DZN229" s="14">
        <v>45327</v>
      </c>
      <c r="DZO229" s="14">
        <v>45327</v>
      </c>
      <c r="DZP229" s="14">
        <v>45327</v>
      </c>
      <c r="DZQ229" s="14">
        <v>45327</v>
      </c>
      <c r="DZR229" s="14">
        <v>45327</v>
      </c>
      <c r="DZS229" s="14">
        <v>45327</v>
      </c>
      <c r="DZT229" s="14">
        <v>45327</v>
      </c>
      <c r="DZU229" s="14">
        <v>45327</v>
      </c>
      <c r="DZV229" s="14">
        <v>45327</v>
      </c>
      <c r="DZW229" s="14">
        <v>45327</v>
      </c>
      <c r="DZX229" s="14">
        <v>45327</v>
      </c>
      <c r="DZY229" s="14">
        <v>45327</v>
      </c>
      <c r="DZZ229" s="14">
        <v>45327</v>
      </c>
      <c r="EAA229" s="14">
        <v>45327</v>
      </c>
      <c r="EAB229" s="14">
        <v>45327</v>
      </c>
      <c r="EAC229" s="14">
        <v>45327</v>
      </c>
      <c r="EAD229" s="14">
        <v>45327</v>
      </c>
      <c r="EAE229" s="14">
        <v>45327</v>
      </c>
      <c r="EAF229" s="14">
        <v>45327</v>
      </c>
      <c r="EAG229" s="14">
        <v>45327</v>
      </c>
      <c r="EAH229" s="14">
        <v>45327</v>
      </c>
      <c r="EAI229" s="14">
        <v>45327</v>
      </c>
      <c r="EAJ229" s="14">
        <v>45327</v>
      </c>
      <c r="EAK229" s="14">
        <v>45327</v>
      </c>
      <c r="EAL229" s="14">
        <v>45327</v>
      </c>
      <c r="EAM229" s="14">
        <v>45327</v>
      </c>
      <c r="EAN229" s="14">
        <v>45327</v>
      </c>
      <c r="EAO229" s="14">
        <v>45327</v>
      </c>
      <c r="EAP229" s="14">
        <v>45327</v>
      </c>
      <c r="EAQ229" s="14">
        <v>45327</v>
      </c>
      <c r="EAR229" s="14">
        <v>45327</v>
      </c>
      <c r="EAS229" s="14">
        <v>45327</v>
      </c>
      <c r="EAT229" s="14">
        <v>45327</v>
      </c>
      <c r="EAU229" s="14">
        <v>45327</v>
      </c>
      <c r="EAV229" s="14">
        <v>45327</v>
      </c>
      <c r="EAW229" s="14">
        <v>45327</v>
      </c>
      <c r="EAX229" s="14">
        <v>45327</v>
      </c>
      <c r="EAY229" s="14">
        <v>45327</v>
      </c>
      <c r="EAZ229" s="14">
        <v>45327</v>
      </c>
      <c r="EBA229" s="14">
        <v>45327</v>
      </c>
      <c r="EBB229" s="14">
        <v>45327</v>
      </c>
      <c r="EBC229" s="14">
        <v>45327</v>
      </c>
      <c r="EBD229" s="14">
        <v>45327</v>
      </c>
      <c r="EBE229" s="14">
        <v>45327</v>
      </c>
      <c r="EBF229" s="14">
        <v>45327</v>
      </c>
      <c r="EBG229" s="14">
        <v>45327</v>
      </c>
      <c r="EBH229" s="14">
        <v>45327</v>
      </c>
      <c r="EBI229" s="14">
        <v>45327</v>
      </c>
      <c r="EBJ229" s="14">
        <v>45327</v>
      </c>
      <c r="EBK229" s="14">
        <v>45327</v>
      </c>
      <c r="EBL229" s="14">
        <v>45327</v>
      </c>
      <c r="EBM229" s="14">
        <v>45327</v>
      </c>
      <c r="EBN229" s="14">
        <v>45327</v>
      </c>
      <c r="EBO229" s="14">
        <v>45327</v>
      </c>
      <c r="EBP229" s="14">
        <v>45327</v>
      </c>
      <c r="EBQ229" s="14">
        <v>45327</v>
      </c>
      <c r="EBR229" s="14">
        <v>45327</v>
      </c>
      <c r="EBS229" s="14">
        <v>45327</v>
      </c>
      <c r="EBT229" s="14">
        <v>45327</v>
      </c>
      <c r="EBU229" s="14">
        <v>45327</v>
      </c>
      <c r="EBV229" s="14">
        <v>45327</v>
      </c>
      <c r="EBW229" s="14">
        <v>45327</v>
      </c>
      <c r="EBX229" s="14">
        <v>45327</v>
      </c>
      <c r="EBY229" s="14">
        <v>45327</v>
      </c>
      <c r="EBZ229" s="14">
        <v>45327</v>
      </c>
      <c r="ECA229" s="14">
        <v>45327</v>
      </c>
      <c r="ECB229" s="14">
        <v>45327</v>
      </c>
      <c r="ECC229" s="14">
        <v>45327</v>
      </c>
      <c r="ECD229" s="14">
        <v>45327</v>
      </c>
      <c r="ECE229" s="14">
        <v>45327</v>
      </c>
      <c r="ECF229" s="14">
        <v>45327</v>
      </c>
      <c r="ECG229" s="14">
        <v>45327</v>
      </c>
      <c r="ECH229" s="14">
        <v>45327</v>
      </c>
      <c r="ECI229" s="14">
        <v>45327</v>
      </c>
      <c r="ECJ229" s="14">
        <v>45327</v>
      </c>
      <c r="ECK229" s="14">
        <v>45327</v>
      </c>
      <c r="ECL229" s="14">
        <v>45327</v>
      </c>
      <c r="ECM229" s="14">
        <v>45327</v>
      </c>
      <c r="ECN229" s="14">
        <v>45327</v>
      </c>
      <c r="ECO229" s="14">
        <v>45327</v>
      </c>
      <c r="ECP229" s="14">
        <v>45327</v>
      </c>
      <c r="ECQ229" s="14">
        <v>45327</v>
      </c>
      <c r="ECR229" s="14">
        <v>45327</v>
      </c>
      <c r="ECS229" s="14">
        <v>45327</v>
      </c>
      <c r="ECT229" s="14">
        <v>45327</v>
      </c>
      <c r="ECU229" s="14">
        <v>45327</v>
      </c>
      <c r="ECV229" s="14">
        <v>45327</v>
      </c>
      <c r="ECW229" s="14">
        <v>45327</v>
      </c>
      <c r="ECX229" s="14">
        <v>45327</v>
      </c>
      <c r="ECY229" s="14">
        <v>45327</v>
      </c>
      <c r="ECZ229" s="14">
        <v>45327</v>
      </c>
      <c r="EDA229" s="14">
        <v>45327</v>
      </c>
      <c r="EDB229" s="14">
        <v>45327</v>
      </c>
      <c r="EDC229" s="14">
        <v>45327</v>
      </c>
      <c r="EDD229" s="14">
        <v>45327</v>
      </c>
      <c r="EDE229" s="14">
        <v>45327</v>
      </c>
      <c r="EDF229" s="14">
        <v>45327</v>
      </c>
      <c r="EDG229" s="14">
        <v>45327</v>
      </c>
      <c r="EDH229" s="14">
        <v>45327</v>
      </c>
      <c r="EDI229" s="14">
        <v>45327</v>
      </c>
      <c r="EDJ229" s="14">
        <v>45327</v>
      </c>
      <c r="EDK229" s="14">
        <v>45327</v>
      </c>
      <c r="EDL229" s="14">
        <v>45327</v>
      </c>
      <c r="EDM229" s="14">
        <v>45327</v>
      </c>
      <c r="EDN229" s="14">
        <v>45327</v>
      </c>
      <c r="EDO229" s="14">
        <v>45327</v>
      </c>
      <c r="EDP229" s="14">
        <v>45327</v>
      </c>
      <c r="EDQ229" s="14">
        <v>45327</v>
      </c>
      <c r="EDR229" s="14">
        <v>45327</v>
      </c>
      <c r="EDS229" s="14">
        <v>45327</v>
      </c>
      <c r="EDT229" s="14">
        <v>45327</v>
      </c>
      <c r="EDU229" s="14">
        <v>45327</v>
      </c>
      <c r="EDV229" s="14">
        <v>45327</v>
      </c>
      <c r="EDW229" s="14">
        <v>45327</v>
      </c>
      <c r="EDX229" s="14">
        <v>45327</v>
      </c>
      <c r="EDY229" s="14">
        <v>45327</v>
      </c>
      <c r="EDZ229" s="14">
        <v>45327</v>
      </c>
      <c r="EEA229" s="14">
        <v>45327</v>
      </c>
      <c r="EEB229" s="14">
        <v>45327</v>
      </c>
      <c r="EEC229" s="14">
        <v>45327</v>
      </c>
      <c r="EED229" s="14">
        <v>45327</v>
      </c>
      <c r="EEE229" s="14">
        <v>45327</v>
      </c>
      <c r="EEF229" s="14">
        <v>45327</v>
      </c>
      <c r="EEG229" s="14">
        <v>45327</v>
      </c>
      <c r="EEH229" s="14">
        <v>45327</v>
      </c>
      <c r="EEI229" s="14">
        <v>45327</v>
      </c>
      <c r="EEJ229" s="14">
        <v>45327</v>
      </c>
      <c r="EEK229" s="14">
        <v>45327</v>
      </c>
      <c r="EEL229" s="14">
        <v>45327</v>
      </c>
      <c r="EEM229" s="14">
        <v>45327</v>
      </c>
      <c r="EEN229" s="14">
        <v>45327</v>
      </c>
      <c r="EEO229" s="14">
        <v>45327</v>
      </c>
      <c r="EEP229" s="14">
        <v>45327</v>
      </c>
      <c r="EEQ229" s="14">
        <v>45327</v>
      </c>
      <c r="EER229" s="14">
        <v>45327</v>
      </c>
      <c r="EES229" s="14">
        <v>45327</v>
      </c>
      <c r="EET229" s="14">
        <v>45327</v>
      </c>
      <c r="EEU229" s="14">
        <v>45327</v>
      </c>
      <c r="EEV229" s="14">
        <v>45327</v>
      </c>
      <c r="EEW229" s="14">
        <v>45327</v>
      </c>
      <c r="EEX229" s="14">
        <v>45327</v>
      </c>
      <c r="EEY229" s="14">
        <v>45327</v>
      </c>
      <c r="EEZ229" s="14">
        <v>45327</v>
      </c>
      <c r="EFA229" s="14">
        <v>45327</v>
      </c>
      <c r="EFB229" s="14">
        <v>45327</v>
      </c>
      <c r="EFC229" s="14">
        <v>45327</v>
      </c>
      <c r="EFD229" s="14">
        <v>45327</v>
      </c>
      <c r="EFE229" s="14">
        <v>45327</v>
      </c>
      <c r="EFF229" s="14">
        <v>45327</v>
      </c>
      <c r="EFG229" s="14">
        <v>45327</v>
      </c>
      <c r="EFH229" s="14">
        <v>45327</v>
      </c>
      <c r="EFI229" s="14">
        <v>45327</v>
      </c>
      <c r="EFJ229" s="14">
        <v>45327</v>
      </c>
      <c r="EFK229" s="14">
        <v>45327</v>
      </c>
      <c r="EFL229" s="14">
        <v>45327</v>
      </c>
      <c r="EFM229" s="14">
        <v>45327</v>
      </c>
      <c r="EFN229" s="14">
        <v>45327</v>
      </c>
      <c r="EFO229" s="14">
        <v>45327</v>
      </c>
      <c r="EFP229" s="14">
        <v>45327</v>
      </c>
      <c r="EFQ229" s="14">
        <v>45327</v>
      </c>
      <c r="EFR229" s="14">
        <v>45327</v>
      </c>
      <c r="EFS229" s="14">
        <v>45327</v>
      </c>
      <c r="EFT229" s="14">
        <v>45327</v>
      </c>
      <c r="EFU229" s="14">
        <v>45327</v>
      </c>
      <c r="EFV229" s="14">
        <v>45327</v>
      </c>
      <c r="EFW229" s="14">
        <v>45327</v>
      </c>
      <c r="EFX229" s="14">
        <v>45327</v>
      </c>
      <c r="EFY229" s="14">
        <v>45327</v>
      </c>
      <c r="EFZ229" s="14">
        <v>45327</v>
      </c>
      <c r="EGA229" s="14">
        <v>45327</v>
      </c>
      <c r="EGB229" s="14">
        <v>45327</v>
      </c>
      <c r="EGC229" s="14">
        <v>45327</v>
      </c>
      <c r="EGD229" s="14">
        <v>45327</v>
      </c>
      <c r="EGE229" s="14">
        <v>45327</v>
      </c>
      <c r="EGF229" s="14">
        <v>45327</v>
      </c>
      <c r="EGG229" s="14">
        <v>45327</v>
      </c>
      <c r="EGH229" s="14">
        <v>45327</v>
      </c>
      <c r="EGI229" s="14">
        <v>45327</v>
      </c>
      <c r="EGJ229" s="14">
        <v>45327</v>
      </c>
      <c r="EGK229" s="14">
        <v>45327</v>
      </c>
      <c r="EGL229" s="14">
        <v>45327</v>
      </c>
      <c r="EGM229" s="14">
        <v>45327</v>
      </c>
      <c r="EGN229" s="14">
        <v>45327</v>
      </c>
      <c r="EGO229" s="14">
        <v>45327</v>
      </c>
      <c r="EGP229" s="14">
        <v>45327</v>
      </c>
      <c r="EGQ229" s="14">
        <v>45327</v>
      </c>
      <c r="EGR229" s="14">
        <v>45327</v>
      </c>
      <c r="EGS229" s="14">
        <v>45327</v>
      </c>
      <c r="EGT229" s="14">
        <v>45327</v>
      </c>
      <c r="EGU229" s="14">
        <v>45327</v>
      </c>
      <c r="EGV229" s="14">
        <v>45327</v>
      </c>
      <c r="EGW229" s="14">
        <v>45327</v>
      </c>
      <c r="EGX229" s="14">
        <v>45327</v>
      </c>
      <c r="EGY229" s="14">
        <v>45327</v>
      </c>
      <c r="EGZ229" s="14">
        <v>45327</v>
      </c>
      <c r="EHA229" s="14">
        <v>45327</v>
      </c>
      <c r="EHB229" s="14">
        <v>45327</v>
      </c>
      <c r="EHC229" s="14">
        <v>45327</v>
      </c>
      <c r="EHD229" s="14">
        <v>45327</v>
      </c>
      <c r="EHE229" s="14">
        <v>45327</v>
      </c>
      <c r="EHF229" s="14">
        <v>45327</v>
      </c>
      <c r="EHG229" s="14">
        <v>45327</v>
      </c>
      <c r="EHH229" s="14">
        <v>45327</v>
      </c>
      <c r="EHI229" s="14">
        <v>45327</v>
      </c>
      <c r="EHJ229" s="14">
        <v>45327</v>
      </c>
      <c r="EHK229" s="14">
        <v>45327</v>
      </c>
      <c r="EHL229" s="14">
        <v>45327</v>
      </c>
      <c r="EHM229" s="14">
        <v>45327</v>
      </c>
      <c r="EHN229" s="14">
        <v>45327</v>
      </c>
      <c r="EHO229" s="14">
        <v>45327</v>
      </c>
      <c r="EHP229" s="14">
        <v>45327</v>
      </c>
      <c r="EHQ229" s="14">
        <v>45327</v>
      </c>
      <c r="EHR229" s="14">
        <v>45327</v>
      </c>
      <c r="EHS229" s="14">
        <v>45327</v>
      </c>
      <c r="EHT229" s="14">
        <v>45327</v>
      </c>
      <c r="EHU229" s="14">
        <v>45327</v>
      </c>
      <c r="EHV229" s="14">
        <v>45327</v>
      </c>
      <c r="EHW229" s="14">
        <v>45327</v>
      </c>
      <c r="EHX229" s="14">
        <v>45327</v>
      </c>
      <c r="EHY229" s="14">
        <v>45327</v>
      </c>
      <c r="EHZ229" s="14">
        <v>45327</v>
      </c>
      <c r="EIA229" s="14">
        <v>45327</v>
      </c>
      <c r="EIB229" s="14">
        <v>45327</v>
      </c>
      <c r="EIC229" s="14">
        <v>45327</v>
      </c>
      <c r="EID229" s="14">
        <v>45327</v>
      </c>
      <c r="EIE229" s="14">
        <v>45327</v>
      </c>
      <c r="EIF229" s="14">
        <v>45327</v>
      </c>
      <c r="EIG229" s="14">
        <v>45327</v>
      </c>
      <c r="EIH229" s="14">
        <v>45327</v>
      </c>
      <c r="EII229" s="14">
        <v>45327</v>
      </c>
      <c r="EIJ229" s="14">
        <v>45327</v>
      </c>
      <c r="EIK229" s="14">
        <v>45327</v>
      </c>
      <c r="EIL229" s="14">
        <v>45327</v>
      </c>
      <c r="EIM229" s="14">
        <v>45327</v>
      </c>
      <c r="EIN229" s="14">
        <v>45327</v>
      </c>
      <c r="EIO229" s="14">
        <v>45327</v>
      </c>
      <c r="EIP229" s="14">
        <v>45327</v>
      </c>
      <c r="EIQ229" s="14">
        <v>45327</v>
      </c>
      <c r="EIR229" s="14">
        <v>45327</v>
      </c>
      <c r="EIS229" s="14">
        <v>45327</v>
      </c>
      <c r="EIT229" s="14">
        <v>45327</v>
      </c>
      <c r="EIU229" s="14">
        <v>45327</v>
      </c>
      <c r="EIV229" s="14">
        <v>45327</v>
      </c>
      <c r="EIW229" s="14">
        <v>45327</v>
      </c>
      <c r="EIX229" s="14">
        <v>45327</v>
      </c>
      <c r="EIY229" s="14">
        <v>45327</v>
      </c>
      <c r="EIZ229" s="14">
        <v>45327</v>
      </c>
      <c r="EJA229" s="14">
        <v>45327</v>
      </c>
      <c r="EJB229" s="14">
        <v>45327</v>
      </c>
      <c r="EJC229" s="14">
        <v>45327</v>
      </c>
      <c r="EJD229" s="14">
        <v>45327</v>
      </c>
      <c r="EJE229" s="14">
        <v>45327</v>
      </c>
      <c r="EJF229" s="14">
        <v>45327</v>
      </c>
      <c r="EJG229" s="14">
        <v>45327</v>
      </c>
      <c r="EJH229" s="14">
        <v>45327</v>
      </c>
      <c r="EJI229" s="14">
        <v>45327</v>
      </c>
      <c r="EJJ229" s="14">
        <v>45327</v>
      </c>
      <c r="EJK229" s="14">
        <v>45327</v>
      </c>
      <c r="EJL229" s="14">
        <v>45327</v>
      </c>
      <c r="EJM229" s="14">
        <v>45327</v>
      </c>
      <c r="EJN229" s="14">
        <v>45327</v>
      </c>
      <c r="EJO229" s="14">
        <v>45327</v>
      </c>
      <c r="EJP229" s="14">
        <v>45327</v>
      </c>
      <c r="EJQ229" s="14">
        <v>45327</v>
      </c>
      <c r="EJR229" s="14">
        <v>45327</v>
      </c>
      <c r="EJS229" s="14">
        <v>45327</v>
      </c>
      <c r="EJT229" s="14">
        <v>45327</v>
      </c>
      <c r="EJU229" s="14">
        <v>45327</v>
      </c>
      <c r="EJV229" s="14">
        <v>45327</v>
      </c>
      <c r="EJW229" s="14">
        <v>45327</v>
      </c>
      <c r="EJX229" s="14">
        <v>45327</v>
      </c>
      <c r="EJY229" s="14">
        <v>45327</v>
      </c>
      <c r="EJZ229" s="14">
        <v>45327</v>
      </c>
      <c r="EKA229" s="14">
        <v>45327</v>
      </c>
      <c r="EKB229" s="14">
        <v>45327</v>
      </c>
      <c r="EKC229" s="14">
        <v>45327</v>
      </c>
      <c r="EKD229" s="14">
        <v>45327</v>
      </c>
      <c r="EKE229" s="14">
        <v>45327</v>
      </c>
      <c r="EKF229" s="14">
        <v>45327</v>
      </c>
      <c r="EKG229" s="14">
        <v>45327</v>
      </c>
      <c r="EKH229" s="14">
        <v>45327</v>
      </c>
      <c r="EKI229" s="14">
        <v>45327</v>
      </c>
      <c r="EKJ229" s="14">
        <v>45327</v>
      </c>
      <c r="EKK229" s="14">
        <v>45327</v>
      </c>
      <c r="EKL229" s="14">
        <v>45327</v>
      </c>
      <c r="EKM229" s="14">
        <v>45327</v>
      </c>
      <c r="EKN229" s="14">
        <v>45327</v>
      </c>
      <c r="EKO229" s="14">
        <v>45327</v>
      </c>
      <c r="EKP229" s="14">
        <v>45327</v>
      </c>
      <c r="EKQ229" s="14">
        <v>45327</v>
      </c>
      <c r="EKR229" s="14">
        <v>45327</v>
      </c>
      <c r="EKS229" s="14">
        <v>45327</v>
      </c>
      <c r="EKT229" s="14">
        <v>45327</v>
      </c>
      <c r="EKU229" s="14">
        <v>45327</v>
      </c>
      <c r="EKV229" s="14">
        <v>45327</v>
      </c>
      <c r="EKW229" s="14">
        <v>45327</v>
      </c>
      <c r="EKX229" s="14">
        <v>45327</v>
      </c>
      <c r="EKY229" s="14">
        <v>45327</v>
      </c>
      <c r="EKZ229" s="14">
        <v>45327</v>
      </c>
      <c r="ELA229" s="14">
        <v>45327</v>
      </c>
      <c r="ELB229" s="14">
        <v>45327</v>
      </c>
      <c r="ELC229" s="14">
        <v>45327</v>
      </c>
      <c r="ELD229" s="14">
        <v>45327</v>
      </c>
      <c r="ELE229" s="14">
        <v>45327</v>
      </c>
      <c r="ELF229" s="14">
        <v>45327</v>
      </c>
      <c r="ELG229" s="14">
        <v>45327</v>
      </c>
      <c r="ELH229" s="14">
        <v>45327</v>
      </c>
      <c r="ELI229" s="14">
        <v>45327</v>
      </c>
      <c r="ELJ229" s="14">
        <v>45327</v>
      </c>
      <c r="ELK229" s="14">
        <v>45327</v>
      </c>
      <c r="ELL229" s="14">
        <v>45327</v>
      </c>
      <c r="ELM229" s="14">
        <v>45327</v>
      </c>
      <c r="ELN229" s="14">
        <v>45327</v>
      </c>
      <c r="ELO229" s="14">
        <v>45327</v>
      </c>
      <c r="ELP229" s="14">
        <v>45327</v>
      </c>
      <c r="ELQ229" s="14">
        <v>45327</v>
      </c>
      <c r="ELR229" s="14">
        <v>45327</v>
      </c>
      <c r="ELS229" s="14">
        <v>45327</v>
      </c>
      <c r="ELT229" s="14">
        <v>45327</v>
      </c>
      <c r="ELU229" s="14">
        <v>45327</v>
      </c>
      <c r="ELV229" s="14">
        <v>45327</v>
      </c>
      <c r="ELW229" s="14">
        <v>45327</v>
      </c>
      <c r="ELX229" s="14">
        <v>45327</v>
      </c>
      <c r="ELY229" s="14">
        <v>45327</v>
      </c>
      <c r="ELZ229" s="14">
        <v>45327</v>
      </c>
      <c r="EMA229" s="14">
        <v>45327</v>
      </c>
      <c r="EMB229" s="14">
        <v>45327</v>
      </c>
      <c r="EMC229" s="14">
        <v>45327</v>
      </c>
      <c r="EMD229" s="14">
        <v>45327</v>
      </c>
      <c r="EME229" s="14">
        <v>45327</v>
      </c>
      <c r="EMF229" s="14">
        <v>45327</v>
      </c>
      <c r="EMG229" s="14">
        <v>45327</v>
      </c>
      <c r="EMH229" s="14">
        <v>45327</v>
      </c>
      <c r="EMI229" s="14">
        <v>45327</v>
      </c>
      <c r="EMJ229" s="14">
        <v>45327</v>
      </c>
      <c r="EMK229" s="14">
        <v>45327</v>
      </c>
      <c r="EML229" s="14">
        <v>45327</v>
      </c>
      <c r="EMM229" s="14">
        <v>45327</v>
      </c>
      <c r="EMN229" s="14">
        <v>45327</v>
      </c>
      <c r="EMO229" s="14">
        <v>45327</v>
      </c>
      <c r="EMP229" s="14">
        <v>45327</v>
      </c>
      <c r="EMQ229" s="14">
        <v>45327</v>
      </c>
      <c r="EMR229" s="14">
        <v>45327</v>
      </c>
      <c r="EMS229" s="14">
        <v>45327</v>
      </c>
      <c r="EMT229" s="14">
        <v>45327</v>
      </c>
      <c r="EMU229" s="14">
        <v>45327</v>
      </c>
      <c r="EMV229" s="14">
        <v>45327</v>
      </c>
      <c r="EMW229" s="14">
        <v>45327</v>
      </c>
      <c r="EMX229" s="14">
        <v>45327</v>
      </c>
      <c r="EMY229" s="14">
        <v>45327</v>
      </c>
      <c r="EMZ229" s="14">
        <v>45327</v>
      </c>
      <c r="ENA229" s="14">
        <v>45327</v>
      </c>
      <c r="ENB229" s="14">
        <v>45327</v>
      </c>
      <c r="ENC229" s="14">
        <v>45327</v>
      </c>
      <c r="END229" s="14">
        <v>45327</v>
      </c>
      <c r="ENE229" s="14">
        <v>45327</v>
      </c>
      <c r="ENF229" s="14">
        <v>45327</v>
      </c>
      <c r="ENG229" s="14">
        <v>45327</v>
      </c>
      <c r="ENH229" s="14">
        <v>45327</v>
      </c>
      <c r="ENI229" s="14">
        <v>45327</v>
      </c>
      <c r="ENJ229" s="14">
        <v>45327</v>
      </c>
      <c r="ENK229" s="14">
        <v>45327</v>
      </c>
      <c r="ENL229" s="14">
        <v>45327</v>
      </c>
      <c r="ENM229" s="14">
        <v>45327</v>
      </c>
      <c r="ENN229" s="14">
        <v>45327</v>
      </c>
      <c r="ENO229" s="14">
        <v>45327</v>
      </c>
      <c r="ENP229" s="14">
        <v>45327</v>
      </c>
      <c r="ENQ229" s="14">
        <v>45327</v>
      </c>
      <c r="ENR229" s="14">
        <v>45327</v>
      </c>
      <c r="ENS229" s="14">
        <v>45327</v>
      </c>
      <c r="ENT229" s="14">
        <v>45327</v>
      </c>
      <c r="ENU229" s="14">
        <v>45327</v>
      </c>
      <c r="ENV229" s="14">
        <v>45327</v>
      </c>
      <c r="ENW229" s="14">
        <v>45327</v>
      </c>
      <c r="ENX229" s="14">
        <v>45327</v>
      </c>
      <c r="ENY229" s="14">
        <v>45327</v>
      </c>
      <c r="ENZ229" s="14">
        <v>45327</v>
      </c>
      <c r="EOA229" s="14">
        <v>45327</v>
      </c>
      <c r="EOB229" s="14">
        <v>45327</v>
      </c>
      <c r="EOC229" s="14">
        <v>45327</v>
      </c>
      <c r="EOD229" s="14">
        <v>45327</v>
      </c>
      <c r="EOE229" s="14">
        <v>45327</v>
      </c>
      <c r="EOF229" s="14">
        <v>45327</v>
      </c>
      <c r="EOG229" s="14">
        <v>45327</v>
      </c>
      <c r="EOH229" s="14">
        <v>45327</v>
      </c>
      <c r="EOI229" s="14">
        <v>45327</v>
      </c>
      <c r="EOJ229" s="14">
        <v>45327</v>
      </c>
      <c r="EOK229" s="14">
        <v>45327</v>
      </c>
      <c r="EOL229" s="14">
        <v>45327</v>
      </c>
      <c r="EOM229" s="14">
        <v>45327</v>
      </c>
      <c r="EON229" s="14">
        <v>45327</v>
      </c>
      <c r="EOO229" s="14">
        <v>45327</v>
      </c>
      <c r="EOP229" s="14">
        <v>45327</v>
      </c>
      <c r="EOQ229" s="14">
        <v>45327</v>
      </c>
      <c r="EOR229" s="14">
        <v>45327</v>
      </c>
      <c r="EOS229" s="14">
        <v>45327</v>
      </c>
      <c r="EOT229" s="14">
        <v>45327</v>
      </c>
      <c r="EOU229" s="14">
        <v>45327</v>
      </c>
      <c r="EOV229" s="14">
        <v>45327</v>
      </c>
      <c r="EOW229" s="14">
        <v>45327</v>
      </c>
      <c r="EOX229" s="14">
        <v>45327</v>
      </c>
      <c r="EOY229" s="14">
        <v>45327</v>
      </c>
      <c r="EOZ229" s="14">
        <v>45327</v>
      </c>
      <c r="EPA229" s="14">
        <v>45327</v>
      </c>
      <c r="EPB229" s="14">
        <v>45327</v>
      </c>
      <c r="EPC229" s="14">
        <v>45327</v>
      </c>
      <c r="EPD229" s="14">
        <v>45327</v>
      </c>
      <c r="EPE229" s="14">
        <v>45327</v>
      </c>
      <c r="EPF229" s="14">
        <v>45327</v>
      </c>
      <c r="EPG229" s="14">
        <v>45327</v>
      </c>
      <c r="EPH229" s="14">
        <v>45327</v>
      </c>
      <c r="EPI229" s="14">
        <v>45327</v>
      </c>
      <c r="EPJ229" s="14">
        <v>45327</v>
      </c>
      <c r="EPK229" s="14">
        <v>45327</v>
      </c>
      <c r="EPL229" s="14">
        <v>45327</v>
      </c>
      <c r="EPM229" s="14">
        <v>45327</v>
      </c>
      <c r="EPN229" s="14">
        <v>45327</v>
      </c>
      <c r="EPO229" s="14">
        <v>45327</v>
      </c>
      <c r="EPP229" s="14">
        <v>45327</v>
      </c>
      <c r="EPQ229" s="14">
        <v>45327</v>
      </c>
      <c r="EPR229" s="14">
        <v>45327</v>
      </c>
      <c r="EPS229" s="14">
        <v>45327</v>
      </c>
      <c r="EPT229" s="14">
        <v>45327</v>
      </c>
      <c r="EPU229" s="14">
        <v>45327</v>
      </c>
      <c r="EPV229" s="14">
        <v>45327</v>
      </c>
      <c r="EPW229" s="14">
        <v>45327</v>
      </c>
      <c r="EPX229" s="14">
        <v>45327</v>
      </c>
      <c r="EPY229" s="14">
        <v>45327</v>
      </c>
      <c r="EPZ229" s="14">
        <v>45327</v>
      </c>
      <c r="EQA229" s="14">
        <v>45327</v>
      </c>
      <c r="EQB229" s="14">
        <v>45327</v>
      </c>
      <c r="EQC229" s="14">
        <v>45327</v>
      </c>
      <c r="EQD229" s="14">
        <v>45327</v>
      </c>
      <c r="EQE229" s="14">
        <v>45327</v>
      </c>
      <c r="EQF229" s="14">
        <v>45327</v>
      </c>
      <c r="EQG229" s="14">
        <v>45327</v>
      </c>
      <c r="EQH229" s="14">
        <v>45327</v>
      </c>
      <c r="EQI229" s="14">
        <v>45327</v>
      </c>
      <c r="EQJ229" s="14">
        <v>45327</v>
      </c>
      <c r="EQK229" s="14">
        <v>45327</v>
      </c>
      <c r="EQL229" s="14">
        <v>45327</v>
      </c>
      <c r="EQM229" s="14">
        <v>45327</v>
      </c>
      <c r="EQN229" s="14">
        <v>45327</v>
      </c>
      <c r="EQO229" s="14">
        <v>45327</v>
      </c>
      <c r="EQP229" s="14">
        <v>45327</v>
      </c>
      <c r="EQQ229" s="14">
        <v>45327</v>
      </c>
      <c r="EQR229" s="14">
        <v>45327</v>
      </c>
      <c r="EQS229" s="14">
        <v>45327</v>
      </c>
      <c r="EQT229" s="14">
        <v>45327</v>
      </c>
      <c r="EQU229" s="14">
        <v>45327</v>
      </c>
      <c r="EQV229" s="14">
        <v>45327</v>
      </c>
      <c r="EQW229" s="14">
        <v>45327</v>
      </c>
      <c r="EQX229" s="14">
        <v>45327</v>
      </c>
      <c r="EQY229" s="14">
        <v>45327</v>
      </c>
      <c r="EQZ229" s="14">
        <v>45327</v>
      </c>
      <c r="ERA229" s="14">
        <v>45327</v>
      </c>
      <c r="ERB229" s="14">
        <v>45327</v>
      </c>
      <c r="ERC229" s="14">
        <v>45327</v>
      </c>
      <c r="ERD229" s="14">
        <v>45327</v>
      </c>
      <c r="ERE229" s="14">
        <v>45327</v>
      </c>
      <c r="ERF229" s="14">
        <v>45327</v>
      </c>
      <c r="ERG229" s="14">
        <v>45327</v>
      </c>
      <c r="ERH229" s="14">
        <v>45327</v>
      </c>
      <c r="ERI229" s="14">
        <v>45327</v>
      </c>
      <c r="ERJ229" s="14">
        <v>45327</v>
      </c>
      <c r="ERK229" s="14">
        <v>45327</v>
      </c>
      <c r="ERL229" s="14">
        <v>45327</v>
      </c>
      <c r="ERM229" s="14">
        <v>45327</v>
      </c>
      <c r="ERN229" s="14">
        <v>45327</v>
      </c>
      <c r="ERO229" s="14">
        <v>45327</v>
      </c>
      <c r="ERP229" s="14">
        <v>45327</v>
      </c>
      <c r="ERQ229" s="14">
        <v>45327</v>
      </c>
      <c r="ERR229" s="14">
        <v>45327</v>
      </c>
      <c r="ERS229" s="14">
        <v>45327</v>
      </c>
      <c r="ERT229" s="14">
        <v>45327</v>
      </c>
      <c r="ERU229" s="14">
        <v>45327</v>
      </c>
      <c r="ERV229" s="14">
        <v>45327</v>
      </c>
      <c r="ERW229" s="14">
        <v>45327</v>
      </c>
      <c r="ERX229" s="14">
        <v>45327</v>
      </c>
      <c r="ERY229" s="14">
        <v>45327</v>
      </c>
      <c r="ERZ229" s="14">
        <v>45327</v>
      </c>
      <c r="ESA229" s="14">
        <v>45327</v>
      </c>
      <c r="ESB229" s="14">
        <v>45327</v>
      </c>
      <c r="ESC229" s="14">
        <v>45327</v>
      </c>
      <c r="ESD229" s="14">
        <v>45327</v>
      </c>
      <c r="ESE229" s="14">
        <v>45327</v>
      </c>
      <c r="ESF229" s="14">
        <v>45327</v>
      </c>
      <c r="ESG229" s="14">
        <v>45327</v>
      </c>
      <c r="ESH229" s="14">
        <v>45327</v>
      </c>
      <c r="ESI229" s="14">
        <v>45327</v>
      </c>
      <c r="ESJ229" s="14">
        <v>45327</v>
      </c>
      <c r="ESK229" s="14">
        <v>45327</v>
      </c>
      <c r="ESL229" s="14">
        <v>45327</v>
      </c>
      <c r="ESM229" s="14">
        <v>45327</v>
      </c>
      <c r="ESN229" s="14">
        <v>45327</v>
      </c>
      <c r="ESO229" s="14">
        <v>45327</v>
      </c>
      <c r="ESP229" s="14">
        <v>45327</v>
      </c>
      <c r="ESQ229" s="14">
        <v>45327</v>
      </c>
      <c r="ESR229" s="14">
        <v>45327</v>
      </c>
      <c r="ESS229" s="14">
        <v>45327</v>
      </c>
      <c r="EST229" s="14">
        <v>45327</v>
      </c>
      <c r="ESU229" s="14">
        <v>45327</v>
      </c>
      <c r="ESV229" s="14">
        <v>45327</v>
      </c>
      <c r="ESW229" s="14">
        <v>45327</v>
      </c>
      <c r="ESX229" s="14">
        <v>45327</v>
      </c>
      <c r="ESY229" s="14">
        <v>45327</v>
      </c>
      <c r="ESZ229" s="14">
        <v>45327</v>
      </c>
      <c r="ETA229" s="14">
        <v>45327</v>
      </c>
      <c r="ETB229" s="14">
        <v>45327</v>
      </c>
      <c r="ETC229" s="14">
        <v>45327</v>
      </c>
      <c r="ETD229" s="14">
        <v>45327</v>
      </c>
      <c r="ETE229" s="14">
        <v>45327</v>
      </c>
      <c r="ETF229" s="14">
        <v>45327</v>
      </c>
      <c r="ETG229" s="14">
        <v>45327</v>
      </c>
      <c r="ETH229" s="14">
        <v>45327</v>
      </c>
      <c r="ETI229" s="14">
        <v>45327</v>
      </c>
      <c r="ETJ229" s="14">
        <v>45327</v>
      </c>
      <c r="ETK229" s="14">
        <v>45327</v>
      </c>
      <c r="ETL229" s="14">
        <v>45327</v>
      </c>
      <c r="ETM229" s="14">
        <v>45327</v>
      </c>
      <c r="ETN229" s="14">
        <v>45327</v>
      </c>
      <c r="ETO229" s="14">
        <v>45327</v>
      </c>
      <c r="ETP229" s="14">
        <v>45327</v>
      </c>
      <c r="ETQ229" s="14">
        <v>45327</v>
      </c>
      <c r="ETR229" s="14">
        <v>45327</v>
      </c>
      <c r="ETS229" s="14">
        <v>45327</v>
      </c>
      <c r="ETT229" s="14">
        <v>45327</v>
      </c>
      <c r="ETU229" s="14">
        <v>45327</v>
      </c>
      <c r="ETV229" s="14">
        <v>45327</v>
      </c>
      <c r="ETW229" s="14">
        <v>45327</v>
      </c>
      <c r="ETX229" s="14">
        <v>45327</v>
      </c>
      <c r="ETY229" s="14">
        <v>45327</v>
      </c>
      <c r="ETZ229" s="14">
        <v>45327</v>
      </c>
      <c r="EUA229" s="14">
        <v>45327</v>
      </c>
      <c r="EUB229" s="14">
        <v>45327</v>
      </c>
      <c r="EUC229" s="14">
        <v>45327</v>
      </c>
      <c r="EUD229" s="14">
        <v>45327</v>
      </c>
      <c r="EUE229" s="14">
        <v>45327</v>
      </c>
      <c r="EUF229" s="14">
        <v>45327</v>
      </c>
      <c r="EUG229" s="14">
        <v>45327</v>
      </c>
      <c r="EUH229" s="14">
        <v>45327</v>
      </c>
      <c r="EUI229" s="14">
        <v>45327</v>
      </c>
      <c r="EUJ229" s="14">
        <v>45327</v>
      </c>
      <c r="EUK229" s="14">
        <v>45327</v>
      </c>
      <c r="EUL229" s="14">
        <v>45327</v>
      </c>
      <c r="EUM229" s="14">
        <v>45327</v>
      </c>
      <c r="EUN229" s="14">
        <v>45327</v>
      </c>
      <c r="EUO229" s="14">
        <v>45327</v>
      </c>
      <c r="EUP229" s="14">
        <v>45327</v>
      </c>
      <c r="EUQ229" s="14">
        <v>45327</v>
      </c>
      <c r="EUR229" s="14">
        <v>45327</v>
      </c>
      <c r="EUS229" s="14">
        <v>45327</v>
      </c>
      <c r="EUT229" s="14">
        <v>45327</v>
      </c>
      <c r="EUU229" s="14">
        <v>45327</v>
      </c>
      <c r="EUV229" s="14">
        <v>45327</v>
      </c>
      <c r="EUW229" s="14">
        <v>45327</v>
      </c>
      <c r="EUX229" s="14">
        <v>45327</v>
      </c>
      <c r="EUY229" s="14">
        <v>45327</v>
      </c>
      <c r="EUZ229" s="14">
        <v>45327</v>
      </c>
      <c r="EVA229" s="14">
        <v>45327</v>
      </c>
      <c r="EVB229" s="14">
        <v>45327</v>
      </c>
      <c r="EVC229" s="14">
        <v>45327</v>
      </c>
      <c r="EVD229" s="14">
        <v>45327</v>
      </c>
      <c r="EVE229" s="14">
        <v>45327</v>
      </c>
      <c r="EVF229" s="14">
        <v>45327</v>
      </c>
      <c r="EVG229" s="14">
        <v>45327</v>
      </c>
      <c r="EVH229" s="14">
        <v>45327</v>
      </c>
      <c r="EVI229" s="14">
        <v>45327</v>
      </c>
      <c r="EVJ229" s="14">
        <v>45327</v>
      </c>
      <c r="EVK229" s="14">
        <v>45327</v>
      </c>
      <c r="EVL229" s="14">
        <v>45327</v>
      </c>
      <c r="EVM229" s="14">
        <v>45327</v>
      </c>
      <c r="EVN229" s="14">
        <v>45327</v>
      </c>
      <c r="EVO229" s="14">
        <v>45327</v>
      </c>
      <c r="EVP229" s="14">
        <v>45327</v>
      </c>
      <c r="EVQ229" s="14">
        <v>45327</v>
      </c>
      <c r="EVR229" s="14">
        <v>45327</v>
      </c>
      <c r="EVS229" s="14">
        <v>45327</v>
      </c>
      <c r="EVT229" s="14">
        <v>45327</v>
      </c>
      <c r="EVU229" s="14">
        <v>45327</v>
      </c>
      <c r="EVV229" s="14">
        <v>45327</v>
      </c>
      <c r="EVW229" s="14">
        <v>45327</v>
      </c>
      <c r="EVX229" s="14">
        <v>45327</v>
      </c>
      <c r="EVY229" s="14">
        <v>45327</v>
      </c>
      <c r="EVZ229" s="14">
        <v>45327</v>
      </c>
      <c r="EWA229" s="14">
        <v>45327</v>
      </c>
      <c r="EWB229" s="14">
        <v>45327</v>
      </c>
      <c r="EWC229" s="14">
        <v>45327</v>
      </c>
      <c r="EWD229" s="14">
        <v>45327</v>
      </c>
      <c r="EWE229" s="14">
        <v>45327</v>
      </c>
      <c r="EWF229" s="14">
        <v>45327</v>
      </c>
      <c r="EWG229" s="14">
        <v>45327</v>
      </c>
      <c r="EWH229" s="14">
        <v>45327</v>
      </c>
      <c r="EWI229" s="14">
        <v>45327</v>
      </c>
      <c r="EWJ229" s="14">
        <v>45327</v>
      </c>
      <c r="EWK229" s="14">
        <v>45327</v>
      </c>
      <c r="EWL229" s="14">
        <v>45327</v>
      </c>
      <c r="EWM229" s="14">
        <v>45327</v>
      </c>
      <c r="EWN229" s="14">
        <v>45327</v>
      </c>
      <c r="EWO229" s="14">
        <v>45327</v>
      </c>
      <c r="EWP229" s="14">
        <v>45327</v>
      </c>
      <c r="EWQ229" s="14">
        <v>45327</v>
      </c>
      <c r="EWR229" s="14">
        <v>45327</v>
      </c>
      <c r="EWS229" s="14">
        <v>45327</v>
      </c>
      <c r="EWT229" s="14">
        <v>45327</v>
      </c>
      <c r="EWU229" s="14">
        <v>45327</v>
      </c>
      <c r="EWV229" s="14">
        <v>45327</v>
      </c>
      <c r="EWW229" s="14">
        <v>45327</v>
      </c>
      <c r="EWX229" s="14">
        <v>45327</v>
      </c>
      <c r="EWY229" s="14">
        <v>45327</v>
      </c>
      <c r="EWZ229" s="14">
        <v>45327</v>
      </c>
      <c r="EXA229" s="14">
        <v>45327</v>
      </c>
      <c r="EXB229" s="14">
        <v>45327</v>
      </c>
      <c r="EXC229" s="14">
        <v>45327</v>
      </c>
      <c r="EXD229" s="14">
        <v>45327</v>
      </c>
      <c r="EXE229" s="14">
        <v>45327</v>
      </c>
      <c r="EXF229" s="14">
        <v>45327</v>
      </c>
      <c r="EXG229" s="14">
        <v>45327</v>
      </c>
      <c r="EXH229" s="14">
        <v>45327</v>
      </c>
      <c r="EXI229" s="14">
        <v>45327</v>
      </c>
      <c r="EXJ229" s="14">
        <v>45327</v>
      </c>
      <c r="EXK229" s="14">
        <v>45327</v>
      </c>
      <c r="EXL229" s="14">
        <v>45327</v>
      </c>
      <c r="EXM229" s="14">
        <v>45327</v>
      </c>
      <c r="EXN229" s="14">
        <v>45327</v>
      </c>
      <c r="EXO229" s="14">
        <v>45327</v>
      </c>
      <c r="EXP229" s="14">
        <v>45327</v>
      </c>
      <c r="EXQ229" s="14">
        <v>45327</v>
      </c>
      <c r="EXR229" s="14">
        <v>45327</v>
      </c>
      <c r="EXS229" s="14">
        <v>45327</v>
      </c>
      <c r="EXT229" s="14">
        <v>45327</v>
      </c>
      <c r="EXU229" s="14">
        <v>45327</v>
      </c>
      <c r="EXV229" s="14">
        <v>45327</v>
      </c>
      <c r="EXW229" s="14">
        <v>45327</v>
      </c>
      <c r="EXX229" s="14">
        <v>45327</v>
      </c>
      <c r="EXY229" s="14">
        <v>45327</v>
      </c>
      <c r="EXZ229" s="14">
        <v>45327</v>
      </c>
      <c r="EYA229" s="14">
        <v>45327</v>
      </c>
      <c r="EYB229" s="14">
        <v>45327</v>
      </c>
      <c r="EYC229" s="14">
        <v>45327</v>
      </c>
      <c r="EYD229" s="14">
        <v>45327</v>
      </c>
      <c r="EYE229" s="14">
        <v>45327</v>
      </c>
      <c r="EYF229" s="14">
        <v>45327</v>
      </c>
      <c r="EYG229" s="14">
        <v>45327</v>
      </c>
      <c r="EYH229" s="14">
        <v>45327</v>
      </c>
      <c r="EYI229" s="14">
        <v>45327</v>
      </c>
      <c r="EYJ229" s="14">
        <v>45327</v>
      </c>
      <c r="EYK229" s="14">
        <v>45327</v>
      </c>
      <c r="EYL229" s="14">
        <v>45327</v>
      </c>
      <c r="EYM229" s="14">
        <v>45327</v>
      </c>
      <c r="EYN229" s="14">
        <v>45327</v>
      </c>
      <c r="EYO229" s="14">
        <v>45327</v>
      </c>
      <c r="EYP229" s="14">
        <v>45327</v>
      </c>
      <c r="EYQ229" s="14">
        <v>45327</v>
      </c>
      <c r="EYR229" s="14">
        <v>45327</v>
      </c>
      <c r="EYS229" s="14">
        <v>45327</v>
      </c>
      <c r="EYT229" s="14">
        <v>45327</v>
      </c>
      <c r="EYU229" s="14">
        <v>45327</v>
      </c>
      <c r="EYV229" s="14">
        <v>45327</v>
      </c>
      <c r="EYW229" s="14">
        <v>45327</v>
      </c>
      <c r="EYX229" s="14">
        <v>45327</v>
      </c>
      <c r="EYY229" s="14">
        <v>45327</v>
      </c>
      <c r="EYZ229" s="14">
        <v>45327</v>
      </c>
      <c r="EZA229" s="14">
        <v>45327</v>
      </c>
      <c r="EZB229" s="14">
        <v>45327</v>
      </c>
      <c r="EZC229" s="14">
        <v>45327</v>
      </c>
      <c r="EZD229" s="14">
        <v>45327</v>
      </c>
      <c r="EZE229" s="14">
        <v>45327</v>
      </c>
      <c r="EZF229" s="14">
        <v>45327</v>
      </c>
      <c r="EZG229" s="14">
        <v>45327</v>
      </c>
      <c r="EZH229" s="14">
        <v>45327</v>
      </c>
      <c r="EZI229" s="14">
        <v>45327</v>
      </c>
      <c r="EZJ229" s="14">
        <v>45327</v>
      </c>
      <c r="EZK229" s="14">
        <v>45327</v>
      </c>
      <c r="EZL229" s="14">
        <v>45327</v>
      </c>
      <c r="EZM229" s="14">
        <v>45327</v>
      </c>
      <c r="EZN229" s="14">
        <v>45327</v>
      </c>
      <c r="EZO229" s="14">
        <v>45327</v>
      </c>
      <c r="EZP229" s="14">
        <v>45327</v>
      </c>
      <c r="EZQ229" s="14">
        <v>45327</v>
      </c>
      <c r="EZR229" s="14">
        <v>45327</v>
      </c>
      <c r="EZS229" s="14">
        <v>45327</v>
      </c>
      <c r="EZT229" s="14">
        <v>45327</v>
      </c>
      <c r="EZU229" s="14">
        <v>45327</v>
      </c>
      <c r="EZV229" s="14">
        <v>45327</v>
      </c>
      <c r="EZW229" s="14">
        <v>45327</v>
      </c>
      <c r="EZX229" s="14">
        <v>45327</v>
      </c>
      <c r="EZY229" s="14">
        <v>45327</v>
      </c>
      <c r="EZZ229" s="14">
        <v>45327</v>
      </c>
      <c r="FAA229" s="14">
        <v>45327</v>
      </c>
      <c r="FAB229" s="14">
        <v>45327</v>
      </c>
      <c r="FAC229" s="14">
        <v>45327</v>
      </c>
      <c r="FAD229" s="14">
        <v>45327</v>
      </c>
      <c r="FAE229" s="14">
        <v>45327</v>
      </c>
      <c r="FAF229" s="14">
        <v>45327</v>
      </c>
      <c r="FAG229" s="14">
        <v>45327</v>
      </c>
      <c r="FAH229" s="14">
        <v>45327</v>
      </c>
      <c r="FAI229" s="14">
        <v>45327</v>
      </c>
      <c r="FAJ229" s="14">
        <v>45327</v>
      </c>
      <c r="FAK229" s="14">
        <v>45327</v>
      </c>
      <c r="FAL229" s="14">
        <v>45327</v>
      </c>
      <c r="FAM229" s="14">
        <v>45327</v>
      </c>
      <c r="FAN229" s="14">
        <v>45327</v>
      </c>
      <c r="FAO229" s="14">
        <v>45327</v>
      </c>
      <c r="FAP229" s="14">
        <v>45327</v>
      </c>
      <c r="FAQ229" s="14">
        <v>45327</v>
      </c>
      <c r="FAR229" s="14">
        <v>45327</v>
      </c>
      <c r="FAS229" s="14">
        <v>45327</v>
      </c>
      <c r="FAT229" s="14">
        <v>45327</v>
      </c>
      <c r="FAU229" s="14">
        <v>45327</v>
      </c>
      <c r="FAV229" s="14">
        <v>45327</v>
      </c>
      <c r="FAW229" s="14">
        <v>45327</v>
      </c>
      <c r="FAX229" s="14">
        <v>45327</v>
      </c>
      <c r="FAY229" s="14">
        <v>45327</v>
      </c>
      <c r="FAZ229" s="14">
        <v>45327</v>
      </c>
      <c r="FBA229" s="14">
        <v>45327</v>
      </c>
      <c r="FBB229" s="14">
        <v>45327</v>
      </c>
      <c r="FBC229" s="14">
        <v>45327</v>
      </c>
      <c r="FBD229" s="14">
        <v>45327</v>
      </c>
      <c r="FBE229" s="14">
        <v>45327</v>
      </c>
      <c r="FBF229" s="14">
        <v>45327</v>
      </c>
      <c r="FBG229" s="14">
        <v>45327</v>
      </c>
      <c r="FBH229" s="14">
        <v>45327</v>
      </c>
      <c r="FBI229" s="14">
        <v>45327</v>
      </c>
      <c r="FBJ229" s="14">
        <v>45327</v>
      </c>
      <c r="FBK229" s="14">
        <v>45327</v>
      </c>
      <c r="FBL229" s="14">
        <v>45327</v>
      </c>
      <c r="FBM229" s="14">
        <v>45327</v>
      </c>
      <c r="FBN229" s="14">
        <v>45327</v>
      </c>
      <c r="FBO229" s="14">
        <v>45327</v>
      </c>
      <c r="FBP229" s="14">
        <v>45327</v>
      </c>
      <c r="FBQ229" s="14">
        <v>45327</v>
      </c>
      <c r="FBR229" s="14">
        <v>45327</v>
      </c>
      <c r="FBS229" s="14">
        <v>45327</v>
      </c>
      <c r="FBT229" s="14">
        <v>45327</v>
      </c>
      <c r="FBU229" s="14">
        <v>45327</v>
      </c>
      <c r="FBV229" s="14">
        <v>45327</v>
      </c>
      <c r="FBW229" s="14">
        <v>45327</v>
      </c>
      <c r="FBX229" s="14">
        <v>45327</v>
      </c>
      <c r="FBY229" s="14">
        <v>45327</v>
      </c>
      <c r="FBZ229" s="14">
        <v>45327</v>
      </c>
      <c r="FCA229" s="14">
        <v>45327</v>
      </c>
      <c r="FCB229" s="14">
        <v>45327</v>
      </c>
      <c r="FCC229" s="14">
        <v>45327</v>
      </c>
      <c r="FCD229" s="14">
        <v>45327</v>
      </c>
      <c r="FCE229" s="14">
        <v>45327</v>
      </c>
      <c r="FCF229" s="14">
        <v>45327</v>
      </c>
      <c r="FCG229" s="14">
        <v>45327</v>
      </c>
      <c r="FCH229" s="14">
        <v>45327</v>
      </c>
      <c r="FCI229" s="14">
        <v>45327</v>
      </c>
      <c r="FCJ229" s="14">
        <v>45327</v>
      </c>
      <c r="FCK229" s="14">
        <v>45327</v>
      </c>
      <c r="FCL229" s="14">
        <v>45327</v>
      </c>
      <c r="FCM229" s="14">
        <v>45327</v>
      </c>
      <c r="FCN229" s="14">
        <v>45327</v>
      </c>
      <c r="FCO229" s="14">
        <v>45327</v>
      </c>
      <c r="FCP229" s="14">
        <v>45327</v>
      </c>
      <c r="FCQ229" s="14">
        <v>45327</v>
      </c>
      <c r="FCR229" s="14">
        <v>45327</v>
      </c>
      <c r="FCS229" s="14">
        <v>45327</v>
      </c>
      <c r="FCT229" s="14">
        <v>45327</v>
      </c>
      <c r="FCU229" s="14">
        <v>45327</v>
      </c>
      <c r="FCV229" s="14">
        <v>45327</v>
      </c>
      <c r="FCW229" s="14">
        <v>45327</v>
      </c>
      <c r="FCX229" s="14">
        <v>45327</v>
      </c>
      <c r="FCY229" s="14">
        <v>45327</v>
      </c>
      <c r="FCZ229" s="14">
        <v>45327</v>
      </c>
      <c r="FDA229" s="14">
        <v>45327</v>
      </c>
      <c r="FDB229" s="14">
        <v>45327</v>
      </c>
      <c r="FDC229" s="14">
        <v>45327</v>
      </c>
      <c r="FDD229" s="14">
        <v>45327</v>
      </c>
      <c r="FDE229" s="14">
        <v>45327</v>
      </c>
      <c r="FDF229" s="14">
        <v>45327</v>
      </c>
      <c r="FDG229" s="14">
        <v>45327</v>
      </c>
      <c r="FDH229" s="14">
        <v>45327</v>
      </c>
      <c r="FDI229" s="14">
        <v>45327</v>
      </c>
      <c r="FDJ229" s="14">
        <v>45327</v>
      </c>
      <c r="FDK229" s="14">
        <v>45327</v>
      </c>
      <c r="FDL229" s="14">
        <v>45327</v>
      </c>
      <c r="FDM229" s="14">
        <v>45327</v>
      </c>
      <c r="FDN229" s="14">
        <v>45327</v>
      </c>
      <c r="FDO229" s="14">
        <v>45327</v>
      </c>
      <c r="FDP229" s="14">
        <v>45327</v>
      </c>
      <c r="FDQ229" s="14">
        <v>45327</v>
      </c>
      <c r="FDR229" s="14">
        <v>45327</v>
      </c>
      <c r="FDS229" s="14">
        <v>45327</v>
      </c>
      <c r="FDT229" s="14">
        <v>45327</v>
      </c>
      <c r="FDU229" s="14">
        <v>45327</v>
      </c>
      <c r="FDV229" s="14">
        <v>45327</v>
      </c>
      <c r="FDW229" s="14">
        <v>45327</v>
      </c>
      <c r="FDX229" s="14">
        <v>45327</v>
      </c>
      <c r="FDY229" s="14">
        <v>45327</v>
      </c>
      <c r="FDZ229" s="14">
        <v>45327</v>
      </c>
      <c r="FEA229" s="14">
        <v>45327</v>
      </c>
      <c r="FEB229" s="14">
        <v>45327</v>
      </c>
      <c r="FEC229" s="14">
        <v>45327</v>
      </c>
      <c r="FED229" s="14">
        <v>45327</v>
      </c>
      <c r="FEE229" s="14">
        <v>45327</v>
      </c>
      <c r="FEF229" s="14">
        <v>45327</v>
      </c>
      <c r="FEG229" s="14">
        <v>45327</v>
      </c>
      <c r="FEH229" s="14">
        <v>45327</v>
      </c>
      <c r="FEI229" s="14">
        <v>45327</v>
      </c>
      <c r="FEJ229" s="14">
        <v>45327</v>
      </c>
      <c r="FEK229" s="14">
        <v>45327</v>
      </c>
      <c r="FEL229" s="14">
        <v>45327</v>
      </c>
      <c r="FEM229" s="14">
        <v>45327</v>
      </c>
      <c r="FEN229" s="14">
        <v>45327</v>
      </c>
      <c r="FEO229" s="14">
        <v>45327</v>
      </c>
      <c r="FEP229" s="14">
        <v>45327</v>
      </c>
      <c r="FEQ229" s="14">
        <v>45327</v>
      </c>
      <c r="FER229" s="14">
        <v>45327</v>
      </c>
      <c r="FES229" s="14">
        <v>45327</v>
      </c>
      <c r="FET229" s="14">
        <v>45327</v>
      </c>
      <c r="FEU229" s="14">
        <v>45327</v>
      </c>
      <c r="FEV229" s="14">
        <v>45327</v>
      </c>
      <c r="FEW229" s="14">
        <v>45327</v>
      </c>
      <c r="FEX229" s="14">
        <v>45327</v>
      </c>
      <c r="FEY229" s="14">
        <v>45327</v>
      </c>
      <c r="FEZ229" s="14">
        <v>45327</v>
      </c>
      <c r="FFA229" s="14">
        <v>45327</v>
      </c>
      <c r="FFB229" s="14">
        <v>45327</v>
      </c>
      <c r="FFC229" s="14">
        <v>45327</v>
      </c>
      <c r="FFD229" s="14">
        <v>45327</v>
      </c>
      <c r="FFE229" s="14">
        <v>45327</v>
      </c>
      <c r="FFF229" s="14">
        <v>45327</v>
      </c>
      <c r="FFG229" s="14">
        <v>45327</v>
      </c>
      <c r="FFH229" s="14">
        <v>45327</v>
      </c>
      <c r="FFI229" s="14">
        <v>45327</v>
      </c>
      <c r="FFJ229" s="14">
        <v>45327</v>
      </c>
      <c r="FFK229" s="14">
        <v>45327</v>
      </c>
      <c r="FFL229" s="14">
        <v>45327</v>
      </c>
      <c r="FFM229" s="14">
        <v>45327</v>
      </c>
      <c r="FFN229" s="14">
        <v>45327</v>
      </c>
      <c r="FFO229" s="14">
        <v>45327</v>
      </c>
      <c r="FFP229" s="14">
        <v>45327</v>
      </c>
      <c r="FFQ229" s="14">
        <v>45327</v>
      </c>
      <c r="FFR229" s="14">
        <v>45327</v>
      </c>
      <c r="FFS229" s="14">
        <v>45327</v>
      </c>
      <c r="FFT229" s="14">
        <v>45327</v>
      </c>
      <c r="FFU229" s="14">
        <v>45327</v>
      </c>
      <c r="FFV229" s="14">
        <v>45327</v>
      </c>
      <c r="FFW229" s="14">
        <v>45327</v>
      </c>
      <c r="FFX229" s="14">
        <v>45327</v>
      </c>
      <c r="FFY229" s="14">
        <v>45327</v>
      </c>
      <c r="FFZ229" s="14">
        <v>45327</v>
      </c>
      <c r="FGA229" s="14">
        <v>45327</v>
      </c>
      <c r="FGB229" s="14">
        <v>45327</v>
      </c>
      <c r="FGC229" s="14">
        <v>45327</v>
      </c>
      <c r="FGD229" s="14">
        <v>45327</v>
      </c>
      <c r="FGE229" s="14">
        <v>45327</v>
      </c>
      <c r="FGF229" s="14">
        <v>45327</v>
      </c>
      <c r="FGG229" s="14">
        <v>45327</v>
      </c>
      <c r="FGH229" s="14">
        <v>45327</v>
      </c>
      <c r="FGI229" s="14">
        <v>45327</v>
      </c>
      <c r="FGJ229" s="14">
        <v>45327</v>
      </c>
      <c r="FGK229" s="14">
        <v>45327</v>
      </c>
      <c r="FGL229" s="14">
        <v>45327</v>
      </c>
      <c r="FGM229" s="14">
        <v>45327</v>
      </c>
      <c r="FGN229" s="14">
        <v>45327</v>
      </c>
      <c r="FGO229" s="14">
        <v>45327</v>
      </c>
      <c r="FGP229" s="14">
        <v>45327</v>
      </c>
      <c r="FGQ229" s="14">
        <v>45327</v>
      </c>
      <c r="FGR229" s="14">
        <v>45327</v>
      </c>
      <c r="FGS229" s="14">
        <v>45327</v>
      </c>
      <c r="FGT229" s="14">
        <v>45327</v>
      </c>
      <c r="FGU229" s="14">
        <v>45327</v>
      </c>
      <c r="FGV229" s="14">
        <v>45327</v>
      </c>
      <c r="FGW229" s="14">
        <v>45327</v>
      </c>
      <c r="FGX229" s="14">
        <v>45327</v>
      </c>
      <c r="FGY229" s="14">
        <v>45327</v>
      </c>
      <c r="FGZ229" s="14">
        <v>45327</v>
      </c>
      <c r="FHA229" s="14">
        <v>45327</v>
      </c>
      <c r="FHB229" s="14">
        <v>45327</v>
      </c>
      <c r="FHC229" s="14">
        <v>45327</v>
      </c>
      <c r="FHD229" s="14">
        <v>45327</v>
      </c>
      <c r="FHE229" s="14">
        <v>45327</v>
      </c>
      <c r="FHF229" s="14">
        <v>45327</v>
      </c>
      <c r="FHG229" s="14">
        <v>45327</v>
      </c>
      <c r="FHH229" s="14">
        <v>45327</v>
      </c>
      <c r="FHI229" s="14">
        <v>45327</v>
      </c>
      <c r="FHJ229" s="14">
        <v>45327</v>
      </c>
      <c r="FHK229" s="14">
        <v>45327</v>
      </c>
      <c r="FHL229" s="14">
        <v>45327</v>
      </c>
      <c r="FHM229" s="14">
        <v>45327</v>
      </c>
      <c r="FHN229" s="14">
        <v>45327</v>
      </c>
      <c r="FHO229" s="14">
        <v>45327</v>
      </c>
      <c r="FHP229" s="14">
        <v>45327</v>
      </c>
      <c r="FHQ229" s="14">
        <v>45327</v>
      </c>
      <c r="FHR229" s="14">
        <v>45327</v>
      </c>
      <c r="FHS229" s="14">
        <v>45327</v>
      </c>
      <c r="FHT229" s="14">
        <v>45327</v>
      </c>
      <c r="FHU229" s="14">
        <v>45327</v>
      </c>
      <c r="FHV229" s="14">
        <v>45327</v>
      </c>
      <c r="FHW229" s="14">
        <v>45327</v>
      </c>
      <c r="FHX229" s="14">
        <v>45327</v>
      </c>
      <c r="FHY229" s="14">
        <v>45327</v>
      </c>
      <c r="FHZ229" s="14">
        <v>45327</v>
      </c>
      <c r="FIA229" s="14">
        <v>45327</v>
      </c>
      <c r="FIB229" s="14">
        <v>45327</v>
      </c>
      <c r="FIC229" s="14">
        <v>45327</v>
      </c>
      <c r="FID229" s="14">
        <v>45327</v>
      </c>
      <c r="FIE229" s="14">
        <v>45327</v>
      </c>
      <c r="FIF229" s="14">
        <v>45327</v>
      </c>
      <c r="FIG229" s="14">
        <v>45327</v>
      </c>
      <c r="FIH229" s="14">
        <v>45327</v>
      </c>
      <c r="FII229" s="14">
        <v>45327</v>
      </c>
      <c r="FIJ229" s="14">
        <v>45327</v>
      </c>
      <c r="FIK229" s="14">
        <v>45327</v>
      </c>
      <c r="FIL229" s="14">
        <v>45327</v>
      </c>
      <c r="FIM229" s="14">
        <v>45327</v>
      </c>
      <c r="FIN229" s="14">
        <v>45327</v>
      </c>
      <c r="FIO229" s="14">
        <v>45327</v>
      </c>
      <c r="FIP229" s="14">
        <v>45327</v>
      </c>
      <c r="FIQ229" s="14">
        <v>45327</v>
      </c>
      <c r="FIR229" s="14">
        <v>45327</v>
      </c>
      <c r="FIS229" s="14">
        <v>45327</v>
      </c>
      <c r="FIT229" s="14">
        <v>45327</v>
      </c>
      <c r="FIU229" s="14">
        <v>45327</v>
      </c>
      <c r="FIV229" s="14">
        <v>45327</v>
      </c>
      <c r="FIW229" s="14">
        <v>45327</v>
      </c>
      <c r="FIX229" s="14">
        <v>45327</v>
      </c>
      <c r="FIY229" s="14">
        <v>45327</v>
      </c>
      <c r="FIZ229" s="14">
        <v>45327</v>
      </c>
      <c r="FJA229" s="14">
        <v>45327</v>
      </c>
      <c r="FJB229" s="14">
        <v>45327</v>
      </c>
      <c r="FJC229" s="14">
        <v>45327</v>
      </c>
      <c r="FJD229" s="14">
        <v>45327</v>
      </c>
      <c r="FJE229" s="14">
        <v>45327</v>
      </c>
      <c r="FJF229" s="14">
        <v>45327</v>
      </c>
      <c r="FJG229" s="14">
        <v>45327</v>
      </c>
      <c r="FJH229" s="14">
        <v>45327</v>
      </c>
      <c r="FJI229" s="14">
        <v>45327</v>
      </c>
      <c r="FJJ229" s="14">
        <v>45327</v>
      </c>
      <c r="FJK229" s="14">
        <v>45327</v>
      </c>
      <c r="FJL229" s="14">
        <v>45327</v>
      </c>
      <c r="FJM229" s="14">
        <v>45327</v>
      </c>
      <c r="FJN229" s="14">
        <v>45327</v>
      </c>
      <c r="FJO229" s="14">
        <v>45327</v>
      </c>
      <c r="FJP229" s="14">
        <v>45327</v>
      </c>
      <c r="FJQ229" s="14">
        <v>45327</v>
      </c>
      <c r="FJR229" s="14">
        <v>45327</v>
      </c>
      <c r="FJS229" s="14">
        <v>45327</v>
      </c>
      <c r="FJT229" s="14">
        <v>45327</v>
      </c>
      <c r="FJU229" s="14">
        <v>45327</v>
      </c>
      <c r="FJV229" s="14">
        <v>45327</v>
      </c>
      <c r="FJW229" s="14">
        <v>45327</v>
      </c>
      <c r="FJX229" s="14">
        <v>45327</v>
      </c>
      <c r="FJY229" s="14">
        <v>45327</v>
      </c>
      <c r="FJZ229" s="14">
        <v>45327</v>
      </c>
      <c r="FKA229" s="14">
        <v>45327</v>
      </c>
      <c r="FKB229" s="14">
        <v>45327</v>
      </c>
      <c r="FKC229" s="14">
        <v>45327</v>
      </c>
      <c r="FKD229" s="14">
        <v>45327</v>
      </c>
      <c r="FKE229" s="14">
        <v>45327</v>
      </c>
      <c r="FKF229" s="14">
        <v>45327</v>
      </c>
      <c r="FKG229" s="14">
        <v>45327</v>
      </c>
      <c r="FKH229" s="14">
        <v>45327</v>
      </c>
      <c r="FKI229" s="14">
        <v>45327</v>
      </c>
      <c r="FKJ229" s="14">
        <v>45327</v>
      </c>
      <c r="FKK229" s="14">
        <v>45327</v>
      </c>
      <c r="FKL229" s="14">
        <v>45327</v>
      </c>
      <c r="FKM229" s="14">
        <v>45327</v>
      </c>
      <c r="FKN229" s="14">
        <v>45327</v>
      </c>
      <c r="FKO229" s="14">
        <v>45327</v>
      </c>
      <c r="FKP229" s="14">
        <v>45327</v>
      </c>
      <c r="FKQ229" s="14">
        <v>45327</v>
      </c>
      <c r="FKR229" s="14">
        <v>45327</v>
      </c>
      <c r="FKS229" s="14">
        <v>45327</v>
      </c>
      <c r="FKT229" s="14">
        <v>45327</v>
      </c>
      <c r="FKU229" s="14">
        <v>45327</v>
      </c>
      <c r="FKV229" s="14">
        <v>45327</v>
      </c>
      <c r="FKW229" s="14">
        <v>45327</v>
      </c>
      <c r="FKX229" s="14">
        <v>45327</v>
      </c>
      <c r="FKY229" s="14">
        <v>45327</v>
      </c>
      <c r="FKZ229" s="14">
        <v>45327</v>
      </c>
      <c r="FLA229" s="14">
        <v>45327</v>
      </c>
      <c r="FLB229" s="14">
        <v>45327</v>
      </c>
      <c r="FLC229" s="14">
        <v>45327</v>
      </c>
      <c r="FLD229" s="14">
        <v>45327</v>
      </c>
      <c r="FLE229" s="14">
        <v>45327</v>
      </c>
      <c r="FLF229" s="14">
        <v>45327</v>
      </c>
      <c r="FLG229" s="14">
        <v>45327</v>
      </c>
      <c r="FLH229" s="14">
        <v>45327</v>
      </c>
      <c r="FLI229" s="14">
        <v>45327</v>
      </c>
      <c r="FLJ229" s="14">
        <v>45327</v>
      </c>
      <c r="FLK229" s="14">
        <v>45327</v>
      </c>
      <c r="FLL229" s="14">
        <v>45327</v>
      </c>
      <c r="FLM229" s="14">
        <v>45327</v>
      </c>
      <c r="FLN229" s="14">
        <v>45327</v>
      </c>
      <c r="FLO229" s="14">
        <v>45327</v>
      </c>
      <c r="FLP229" s="14">
        <v>45327</v>
      </c>
      <c r="FLQ229" s="14">
        <v>45327</v>
      </c>
      <c r="FLR229" s="14">
        <v>45327</v>
      </c>
      <c r="FLS229" s="14">
        <v>45327</v>
      </c>
      <c r="FLT229" s="14">
        <v>45327</v>
      </c>
      <c r="FLU229" s="14">
        <v>45327</v>
      </c>
      <c r="FLV229" s="14">
        <v>45327</v>
      </c>
      <c r="FLW229" s="14">
        <v>45327</v>
      </c>
      <c r="FLX229" s="14">
        <v>45327</v>
      </c>
      <c r="FLY229" s="14">
        <v>45327</v>
      </c>
      <c r="FLZ229" s="14">
        <v>45327</v>
      </c>
      <c r="FMA229" s="14">
        <v>45327</v>
      </c>
      <c r="FMB229" s="14">
        <v>45327</v>
      </c>
      <c r="FMC229" s="14">
        <v>45327</v>
      </c>
      <c r="FMD229" s="14">
        <v>45327</v>
      </c>
      <c r="FME229" s="14">
        <v>45327</v>
      </c>
      <c r="FMF229" s="14">
        <v>45327</v>
      </c>
      <c r="FMG229" s="14">
        <v>45327</v>
      </c>
      <c r="FMH229" s="14">
        <v>45327</v>
      </c>
      <c r="FMI229" s="14">
        <v>45327</v>
      </c>
      <c r="FMJ229" s="14">
        <v>45327</v>
      </c>
      <c r="FMK229" s="14">
        <v>45327</v>
      </c>
      <c r="FML229" s="14">
        <v>45327</v>
      </c>
      <c r="FMM229" s="14">
        <v>45327</v>
      </c>
      <c r="FMN229" s="14">
        <v>45327</v>
      </c>
      <c r="FMO229" s="14">
        <v>45327</v>
      </c>
      <c r="FMP229" s="14">
        <v>45327</v>
      </c>
      <c r="FMQ229" s="14">
        <v>45327</v>
      </c>
      <c r="FMR229" s="14">
        <v>45327</v>
      </c>
      <c r="FMS229" s="14">
        <v>45327</v>
      </c>
      <c r="FMT229" s="14">
        <v>45327</v>
      </c>
      <c r="FMU229" s="14">
        <v>45327</v>
      </c>
      <c r="FMV229" s="14">
        <v>45327</v>
      </c>
      <c r="FMW229" s="14">
        <v>45327</v>
      </c>
      <c r="FMX229" s="14">
        <v>45327</v>
      </c>
      <c r="FMY229" s="14">
        <v>45327</v>
      </c>
      <c r="FMZ229" s="14">
        <v>45327</v>
      </c>
      <c r="FNA229" s="14">
        <v>45327</v>
      </c>
      <c r="FNB229" s="14">
        <v>45327</v>
      </c>
      <c r="FNC229" s="14">
        <v>45327</v>
      </c>
      <c r="FND229" s="14">
        <v>45327</v>
      </c>
      <c r="FNE229" s="14">
        <v>45327</v>
      </c>
      <c r="FNF229" s="14">
        <v>45327</v>
      </c>
      <c r="FNG229" s="14">
        <v>45327</v>
      </c>
      <c r="FNH229" s="14">
        <v>45327</v>
      </c>
      <c r="FNI229" s="14">
        <v>45327</v>
      </c>
      <c r="FNJ229" s="14">
        <v>45327</v>
      </c>
      <c r="FNK229" s="14">
        <v>45327</v>
      </c>
      <c r="FNL229" s="14">
        <v>45327</v>
      </c>
      <c r="FNM229" s="14">
        <v>45327</v>
      </c>
      <c r="FNN229" s="14">
        <v>45327</v>
      </c>
      <c r="FNO229" s="14">
        <v>45327</v>
      </c>
      <c r="FNP229" s="14">
        <v>45327</v>
      </c>
      <c r="FNQ229" s="14">
        <v>45327</v>
      </c>
      <c r="FNR229" s="14">
        <v>45327</v>
      </c>
      <c r="FNS229" s="14">
        <v>45327</v>
      </c>
      <c r="FNT229" s="14">
        <v>45327</v>
      </c>
      <c r="FNU229" s="14">
        <v>45327</v>
      </c>
      <c r="FNV229" s="14">
        <v>45327</v>
      </c>
      <c r="FNW229" s="14">
        <v>45327</v>
      </c>
      <c r="FNX229" s="14">
        <v>45327</v>
      </c>
      <c r="FNY229" s="14">
        <v>45327</v>
      </c>
      <c r="FNZ229" s="14">
        <v>45327</v>
      </c>
      <c r="FOA229" s="14">
        <v>45327</v>
      </c>
      <c r="FOB229" s="14">
        <v>45327</v>
      </c>
      <c r="FOC229" s="14">
        <v>45327</v>
      </c>
      <c r="FOD229" s="14">
        <v>45327</v>
      </c>
      <c r="FOE229" s="14">
        <v>45327</v>
      </c>
      <c r="FOF229" s="14">
        <v>45327</v>
      </c>
      <c r="FOG229" s="14">
        <v>45327</v>
      </c>
      <c r="FOH229" s="14">
        <v>45327</v>
      </c>
      <c r="FOI229" s="14">
        <v>45327</v>
      </c>
      <c r="FOJ229" s="14">
        <v>45327</v>
      </c>
      <c r="FOK229" s="14">
        <v>45327</v>
      </c>
      <c r="FOL229" s="14">
        <v>45327</v>
      </c>
      <c r="FOM229" s="14">
        <v>45327</v>
      </c>
      <c r="FON229" s="14">
        <v>45327</v>
      </c>
      <c r="FOO229" s="14">
        <v>45327</v>
      </c>
      <c r="FOP229" s="14">
        <v>45327</v>
      </c>
      <c r="FOQ229" s="14">
        <v>45327</v>
      </c>
      <c r="FOR229" s="14">
        <v>45327</v>
      </c>
      <c r="FOS229" s="14">
        <v>45327</v>
      </c>
      <c r="FOT229" s="14">
        <v>45327</v>
      </c>
      <c r="FOU229" s="14">
        <v>45327</v>
      </c>
      <c r="FOV229" s="14">
        <v>45327</v>
      </c>
      <c r="FOW229" s="14">
        <v>45327</v>
      </c>
      <c r="FOX229" s="14">
        <v>45327</v>
      </c>
      <c r="FOY229" s="14">
        <v>45327</v>
      </c>
      <c r="FOZ229" s="14">
        <v>45327</v>
      </c>
      <c r="FPA229" s="14">
        <v>45327</v>
      </c>
      <c r="FPB229" s="14">
        <v>45327</v>
      </c>
      <c r="FPC229" s="14">
        <v>45327</v>
      </c>
      <c r="FPD229" s="14">
        <v>45327</v>
      </c>
      <c r="FPE229" s="14">
        <v>45327</v>
      </c>
      <c r="FPF229" s="14">
        <v>45327</v>
      </c>
      <c r="FPG229" s="14">
        <v>45327</v>
      </c>
      <c r="FPH229" s="14">
        <v>45327</v>
      </c>
      <c r="FPI229" s="14">
        <v>45327</v>
      </c>
      <c r="FPJ229" s="14">
        <v>45327</v>
      </c>
      <c r="FPK229" s="14">
        <v>45327</v>
      </c>
      <c r="FPL229" s="14">
        <v>45327</v>
      </c>
      <c r="FPM229" s="14">
        <v>45327</v>
      </c>
      <c r="FPN229" s="14">
        <v>45327</v>
      </c>
      <c r="FPO229" s="14">
        <v>45327</v>
      </c>
      <c r="FPP229" s="14">
        <v>45327</v>
      </c>
      <c r="FPQ229" s="14">
        <v>45327</v>
      </c>
      <c r="FPR229" s="14">
        <v>45327</v>
      </c>
      <c r="FPS229" s="14">
        <v>45327</v>
      </c>
      <c r="FPT229" s="14">
        <v>45327</v>
      </c>
      <c r="FPU229" s="14">
        <v>45327</v>
      </c>
      <c r="FPV229" s="14">
        <v>45327</v>
      </c>
      <c r="FPW229" s="14">
        <v>45327</v>
      </c>
      <c r="FPX229" s="14">
        <v>45327</v>
      </c>
      <c r="FPY229" s="14">
        <v>45327</v>
      </c>
      <c r="FPZ229" s="14">
        <v>45327</v>
      </c>
      <c r="FQA229" s="14">
        <v>45327</v>
      </c>
      <c r="FQB229" s="14">
        <v>45327</v>
      </c>
      <c r="FQC229" s="14">
        <v>45327</v>
      </c>
      <c r="FQD229" s="14">
        <v>45327</v>
      </c>
      <c r="FQE229" s="14">
        <v>45327</v>
      </c>
      <c r="FQF229" s="14">
        <v>45327</v>
      </c>
      <c r="FQG229" s="14">
        <v>45327</v>
      </c>
      <c r="FQH229" s="14">
        <v>45327</v>
      </c>
      <c r="FQI229" s="14">
        <v>45327</v>
      </c>
      <c r="FQJ229" s="14">
        <v>45327</v>
      </c>
      <c r="FQK229" s="14">
        <v>45327</v>
      </c>
      <c r="FQL229" s="14">
        <v>45327</v>
      </c>
      <c r="FQM229" s="14">
        <v>45327</v>
      </c>
      <c r="FQN229" s="14">
        <v>45327</v>
      </c>
      <c r="FQO229" s="14">
        <v>45327</v>
      </c>
      <c r="FQP229" s="14">
        <v>45327</v>
      </c>
      <c r="FQQ229" s="14">
        <v>45327</v>
      </c>
      <c r="FQR229" s="14">
        <v>45327</v>
      </c>
      <c r="FQS229" s="14">
        <v>45327</v>
      </c>
      <c r="FQT229" s="14">
        <v>45327</v>
      </c>
      <c r="FQU229" s="14">
        <v>45327</v>
      </c>
      <c r="FQV229" s="14">
        <v>45327</v>
      </c>
      <c r="FQW229" s="14">
        <v>45327</v>
      </c>
      <c r="FQX229" s="14">
        <v>45327</v>
      </c>
      <c r="FQY229" s="14">
        <v>45327</v>
      </c>
      <c r="FQZ229" s="14">
        <v>45327</v>
      </c>
      <c r="FRA229" s="14">
        <v>45327</v>
      </c>
      <c r="FRB229" s="14">
        <v>45327</v>
      </c>
      <c r="FRC229" s="14">
        <v>45327</v>
      </c>
      <c r="FRD229" s="14">
        <v>45327</v>
      </c>
      <c r="FRE229" s="14">
        <v>45327</v>
      </c>
      <c r="FRF229" s="14">
        <v>45327</v>
      </c>
      <c r="FRG229" s="14">
        <v>45327</v>
      </c>
      <c r="FRH229" s="14">
        <v>45327</v>
      </c>
      <c r="FRI229" s="14">
        <v>45327</v>
      </c>
      <c r="FRJ229" s="14">
        <v>45327</v>
      </c>
      <c r="FRK229" s="14">
        <v>45327</v>
      </c>
      <c r="FRL229" s="14">
        <v>45327</v>
      </c>
      <c r="FRM229" s="14">
        <v>45327</v>
      </c>
      <c r="FRN229" s="14">
        <v>45327</v>
      </c>
      <c r="FRO229" s="14">
        <v>45327</v>
      </c>
      <c r="FRP229" s="14">
        <v>45327</v>
      </c>
      <c r="FRQ229" s="14">
        <v>45327</v>
      </c>
      <c r="FRR229" s="14">
        <v>45327</v>
      </c>
      <c r="FRS229" s="14">
        <v>45327</v>
      </c>
      <c r="FRT229" s="14">
        <v>45327</v>
      </c>
      <c r="FRU229" s="14">
        <v>45327</v>
      </c>
      <c r="FRV229" s="14">
        <v>45327</v>
      </c>
      <c r="FRW229" s="14">
        <v>45327</v>
      </c>
      <c r="FRX229" s="14">
        <v>45327</v>
      </c>
      <c r="FRY229" s="14">
        <v>45327</v>
      </c>
      <c r="FRZ229" s="14">
        <v>45327</v>
      </c>
      <c r="FSA229" s="14">
        <v>45327</v>
      </c>
      <c r="FSB229" s="14">
        <v>45327</v>
      </c>
      <c r="FSC229" s="14">
        <v>45327</v>
      </c>
      <c r="FSD229" s="14">
        <v>45327</v>
      </c>
      <c r="FSE229" s="14">
        <v>45327</v>
      </c>
      <c r="FSF229" s="14">
        <v>45327</v>
      </c>
      <c r="FSG229" s="14">
        <v>45327</v>
      </c>
      <c r="FSH229" s="14">
        <v>45327</v>
      </c>
      <c r="FSI229" s="14">
        <v>45327</v>
      </c>
      <c r="FSJ229" s="14">
        <v>45327</v>
      </c>
      <c r="FSK229" s="14">
        <v>45327</v>
      </c>
      <c r="FSL229" s="14">
        <v>45327</v>
      </c>
      <c r="FSM229" s="14">
        <v>45327</v>
      </c>
      <c r="FSN229" s="14">
        <v>45327</v>
      </c>
      <c r="FSO229" s="14">
        <v>45327</v>
      </c>
      <c r="FSP229" s="14">
        <v>45327</v>
      </c>
      <c r="FSQ229" s="14">
        <v>45327</v>
      </c>
      <c r="FSR229" s="14">
        <v>45327</v>
      </c>
      <c r="FSS229" s="14">
        <v>45327</v>
      </c>
      <c r="FST229" s="14">
        <v>45327</v>
      </c>
      <c r="FSU229" s="14">
        <v>45327</v>
      </c>
      <c r="FSV229" s="14">
        <v>45327</v>
      </c>
      <c r="FSW229" s="14">
        <v>45327</v>
      </c>
      <c r="FSX229" s="14">
        <v>45327</v>
      </c>
      <c r="FSY229" s="14">
        <v>45327</v>
      </c>
      <c r="FSZ229" s="14">
        <v>45327</v>
      </c>
      <c r="FTA229" s="14">
        <v>45327</v>
      </c>
      <c r="FTB229" s="14">
        <v>45327</v>
      </c>
      <c r="FTC229" s="14">
        <v>45327</v>
      </c>
      <c r="FTD229" s="14">
        <v>45327</v>
      </c>
      <c r="FTE229" s="14">
        <v>45327</v>
      </c>
      <c r="FTF229" s="14">
        <v>45327</v>
      </c>
      <c r="FTG229" s="14">
        <v>45327</v>
      </c>
      <c r="FTH229" s="14">
        <v>45327</v>
      </c>
      <c r="FTI229" s="14">
        <v>45327</v>
      </c>
      <c r="FTJ229" s="14">
        <v>45327</v>
      </c>
      <c r="FTK229" s="14">
        <v>45327</v>
      </c>
      <c r="FTL229" s="14">
        <v>45327</v>
      </c>
      <c r="FTM229" s="14">
        <v>45327</v>
      </c>
      <c r="FTN229" s="14">
        <v>45327</v>
      </c>
      <c r="FTO229" s="14">
        <v>45327</v>
      </c>
      <c r="FTP229" s="14">
        <v>45327</v>
      </c>
      <c r="FTQ229" s="14">
        <v>45327</v>
      </c>
      <c r="FTR229" s="14">
        <v>45327</v>
      </c>
      <c r="FTS229" s="14">
        <v>45327</v>
      </c>
      <c r="FTT229" s="14">
        <v>45327</v>
      </c>
      <c r="FTU229" s="14">
        <v>45327</v>
      </c>
      <c r="FTV229" s="14">
        <v>45327</v>
      </c>
      <c r="FTW229" s="14">
        <v>45327</v>
      </c>
      <c r="FTX229" s="14">
        <v>45327</v>
      </c>
      <c r="FTY229" s="14">
        <v>45327</v>
      </c>
      <c r="FTZ229" s="14">
        <v>45327</v>
      </c>
      <c r="FUA229" s="14">
        <v>45327</v>
      </c>
      <c r="FUB229" s="14">
        <v>45327</v>
      </c>
      <c r="FUC229" s="14">
        <v>45327</v>
      </c>
      <c r="FUD229" s="14">
        <v>45327</v>
      </c>
      <c r="FUE229" s="14">
        <v>45327</v>
      </c>
      <c r="FUF229" s="14">
        <v>45327</v>
      </c>
      <c r="FUG229" s="14">
        <v>45327</v>
      </c>
      <c r="FUH229" s="14">
        <v>45327</v>
      </c>
      <c r="FUI229" s="14">
        <v>45327</v>
      </c>
      <c r="FUJ229" s="14">
        <v>45327</v>
      </c>
      <c r="FUK229" s="14">
        <v>45327</v>
      </c>
      <c r="FUL229" s="14">
        <v>45327</v>
      </c>
      <c r="FUM229" s="14">
        <v>45327</v>
      </c>
      <c r="FUN229" s="14">
        <v>45327</v>
      </c>
      <c r="FUO229" s="14">
        <v>45327</v>
      </c>
      <c r="FUP229" s="14">
        <v>45327</v>
      </c>
      <c r="FUQ229" s="14">
        <v>45327</v>
      </c>
      <c r="FUR229" s="14">
        <v>45327</v>
      </c>
      <c r="FUS229" s="14">
        <v>45327</v>
      </c>
      <c r="FUT229" s="14">
        <v>45327</v>
      </c>
      <c r="FUU229" s="14">
        <v>45327</v>
      </c>
      <c r="FUV229" s="14">
        <v>45327</v>
      </c>
      <c r="FUW229" s="14">
        <v>45327</v>
      </c>
      <c r="FUX229" s="14">
        <v>45327</v>
      </c>
      <c r="FUY229" s="14">
        <v>45327</v>
      </c>
      <c r="FUZ229" s="14">
        <v>45327</v>
      </c>
      <c r="FVA229" s="14">
        <v>45327</v>
      </c>
      <c r="FVB229" s="14">
        <v>45327</v>
      </c>
      <c r="FVC229" s="14">
        <v>45327</v>
      </c>
      <c r="FVD229" s="14">
        <v>45327</v>
      </c>
      <c r="FVE229" s="14">
        <v>45327</v>
      </c>
      <c r="FVF229" s="14">
        <v>45327</v>
      </c>
      <c r="FVG229" s="14">
        <v>45327</v>
      </c>
      <c r="FVH229" s="14">
        <v>45327</v>
      </c>
      <c r="FVI229" s="14">
        <v>45327</v>
      </c>
      <c r="FVJ229" s="14">
        <v>45327</v>
      </c>
      <c r="FVK229" s="14">
        <v>45327</v>
      </c>
      <c r="FVL229" s="14">
        <v>45327</v>
      </c>
      <c r="FVM229" s="14">
        <v>45327</v>
      </c>
      <c r="FVN229" s="14">
        <v>45327</v>
      </c>
      <c r="FVO229" s="14">
        <v>45327</v>
      </c>
      <c r="FVP229" s="14">
        <v>45327</v>
      </c>
      <c r="FVQ229" s="14">
        <v>45327</v>
      </c>
      <c r="FVR229" s="14">
        <v>45327</v>
      </c>
      <c r="FVS229" s="14">
        <v>45327</v>
      </c>
      <c r="FVT229" s="14">
        <v>45327</v>
      </c>
      <c r="FVU229" s="14">
        <v>45327</v>
      </c>
      <c r="FVV229" s="14">
        <v>45327</v>
      </c>
      <c r="FVW229" s="14">
        <v>45327</v>
      </c>
      <c r="FVX229" s="14">
        <v>45327</v>
      </c>
      <c r="FVY229" s="14">
        <v>45327</v>
      </c>
      <c r="FVZ229" s="14">
        <v>45327</v>
      </c>
      <c r="FWA229" s="14">
        <v>45327</v>
      </c>
      <c r="FWB229" s="14">
        <v>45327</v>
      </c>
      <c r="FWC229" s="14">
        <v>45327</v>
      </c>
      <c r="FWD229" s="14">
        <v>45327</v>
      </c>
      <c r="FWE229" s="14">
        <v>45327</v>
      </c>
      <c r="FWF229" s="14">
        <v>45327</v>
      </c>
      <c r="FWG229" s="14">
        <v>45327</v>
      </c>
      <c r="FWH229" s="14">
        <v>45327</v>
      </c>
      <c r="FWI229" s="14">
        <v>45327</v>
      </c>
      <c r="FWJ229" s="14">
        <v>45327</v>
      </c>
      <c r="FWK229" s="14">
        <v>45327</v>
      </c>
      <c r="FWL229" s="14">
        <v>45327</v>
      </c>
      <c r="FWM229" s="14">
        <v>45327</v>
      </c>
      <c r="FWN229" s="14">
        <v>45327</v>
      </c>
      <c r="FWO229" s="14">
        <v>45327</v>
      </c>
      <c r="FWP229" s="14">
        <v>45327</v>
      </c>
      <c r="FWQ229" s="14">
        <v>45327</v>
      </c>
      <c r="FWR229" s="14">
        <v>45327</v>
      </c>
      <c r="FWS229" s="14">
        <v>45327</v>
      </c>
      <c r="FWT229" s="14">
        <v>45327</v>
      </c>
      <c r="FWU229" s="14">
        <v>45327</v>
      </c>
      <c r="FWV229" s="14">
        <v>45327</v>
      </c>
      <c r="FWW229" s="14">
        <v>45327</v>
      </c>
      <c r="FWX229" s="14">
        <v>45327</v>
      </c>
      <c r="FWY229" s="14">
        <v>45327</v>
      </c>
      <c r="FWZ229" s="14">
        <v>45327</v>
      </c>
      <c r="FXA229" s="14">
        <v>45327</v>
      </c>
      <c r="FXB229" s="14">
        <v>45327</v>
      </c>
      <c r="FXC229" s="14">
        <v>45327</v>
      </c>
      <c r="FXD229" s="14">
        <v>45327</v>
      </c>
      <c r="FXE229" s="14">
        <v>45327</v>
      </c>
      <c r="FXF229" s="14">
        <v>45327</v>
      </c>
      <c r="FXG229" s="14">
        <v>45327</v>
      </c>
      <c r="FXH229" s="14">
        <v>45327</v>
      </c>
      <c r="FXI229" s="14">
        <v>45327</v>
      </c>
      <c r="FXJ229" s="14">
        <v>45327</v>
      </c>
      <c r="FXK229" s="14">
        <v>45327</v>
      </c>
      <c r="FXL229" s="14">
        <v>45327</v>
      </c>
      <c r="FXM229" s="14">
        <v>45327</v>
      </c>
      <c r="FXN229" s="14">
        <v>45327</v>
      </c>
      <c r="FXO229" s="14">
        <v>45327</v>
      </c>
      <c r="FXP229" s="14">
        <v>45327</v>
      </c>
      <c r="FXQ229" s="14">
        <v>45327</v>
      </c>
      <c r="FXR229" s="14">
        <v>45327</v>
      </c>
      <c r="FXS229" s="14">
        <v>45327</v>
      </c>
      <c r="FXT229" s="14">
        <v>45327</v>
      </c>
      <c r="FXU229" s="14">
        <v>45327</v>
      </c>
      <c r="FXV229" s="14">
        <v>45327</v>
      </c>
      <c r="FXW229" s="14">
        <v>45327</v>
      </c>
      <c r="FXX229" s="14">
        <v>45327</v>
      </c>
      <c r="FXY229" s="14">
        <v>45327</v>
      </c>
      <c r="FXZ229" s="14">
        <v>45327</v>
      </c>
      <c r="FYA229" s="14">
        <v>45327</v>
      </c>
      <c r="FYB229" s="14">
        <v>45327</v>
      </c>
      <c r="FYC229" s="14">
        <v>45327</v>
      </c>
      <c r="FYD229" s="14">
        <v>45327</v>
      </c>
      <c r="FYE229" s="14">
        <v>45327</v>
      </c>
      <c r="FYF229" s="14">
        <v>45327</v>
      </c>
      <c r="FYG229" s="14">
        <v>45327</v>
      </c>
      <c r="FYH229" s="14">
        <v>45327</v>
      </c>
      <c r="FYI229" s="14">
        <v>45327</v>
      </c>
      <c r="FYJ229" s="14">
        <v>45327</v>
      </c>
      <c r="FYK229" s="14">
        <v>45327</v>
      </c>
      <c r="FYL229" s="14">
        <v>45327</v>
      </c>
      <c r="FYM229" s="14">
        <v>45327</v>
      </c>
      <c r="FYN229" s="14">
        <v>45327</v>
      </c>
      <c r="FYO229" s="14">
        <v>45327</v>
      </c>
      <c r="FYP229" s="14">
        <v>45327</v>
      </c>
      <c r="FYQ229" s="14">
        <v>45327</v>
      </c>
      <c r="FYR229" s="14">
        <v>45327</v>
      </c>
      <c r="FYS229" s="14">
        <v>45327</v>
      </c>
      <c r="FYT229" s="14">
        <v>45327</v>
      </c>
      <c r="FYU229" s="14">
        <v>45327</v>
      </c>
      <c r="FYV229" s="14">
        <v>45327</v>
      </c>
      <c r="FYW229" s="14">
        <v>45327</v>
      </c>
      <c r="FYX229" s="14">
        <v>45327</v>
      </c>
      <c r="FYY229" s="14">
        <v>45327</v>
      </c>
      <c r="FYZ229" s="14">
        <v>45327</v>
      </c>
      <c r="FZA229" s="14">
        <v>45327</v>
      </c>
      <c r="FZB229" s="14">
        <v>45327</v>
      </c>
      <c r="FZC229" s="14">
        <v>45327</v>
      </c>
      <c r="FZD229" s="14">
        <v>45327</v>
      </c>
      <c r="FZE229" s="14">
        <v>45327</v>
      </c>
      <c r="FZF229" s="14">
        <v>45327</v>
      </c>
      <c r="FZG229" s="14">
        <v>45327</v>
      </c>
      <c r="FZH229" s="14">
        <v>45327</v>
      </c>
      <c r="FZI229" s="14">
        <v>45327</v>
      </c>
      <c r="FZJ229" s="14">
        <v>45327</v>
      </c>
      <c r="FZK229" s="14">
        <v>45327</v>
      </c>
      <c r="FZL229" s="14">
        <v>45327</v>
      </c>
      <c r="FZM229" s="14">
        <v>45327</v>
      </c>
      <c r="FZN229" s="14">
        <v>45327</v>
      </c>
      <c r="FZO229" s="14">
        <v>45327</v>
      </c>
      <c r="FZP229" s="14">
        <v>45327</v>
      </c>
      <c r="FZQ229" s="14">
        <v>45327</v>
      </c>
      <c r="FZR229" s="14">
        <v>45327</v>
      </c>
      <c r="FZS229" s="14">
        <v>45327</v>
      </c>
      <c r="FZT229" s="14">
        <v>45327</v>
      </c>
      <c r="FZU229" s="14">
        <v>45327</v>
      </c>
      <c r="FZV229" s="14">
        <v>45327</v>
      </c>
      <c r="FZW229" s="14">
        <v>45327</v>
      </c>
      <c r="FZX229" s="14">
        <v>45327</v>
      </c>
      <c r="FZY229" s="14">
        <v>45327</v>
      </c>
      <c r="FZZ229" s="14">
        <v>45327</v>
      </c>
      <c r="GAA229" s="14">
        <v>45327</v>
      </c>
      <c r="GAB229" s="14">
        <v>45327</v>
      </c>
      <c r="GAC229" s="14">
        <v>45327</v>
      </c>
      <c r="GAD229" s="14">
        <v>45327</v>
      </c>
      <c r="GAE229" s="14">
        <v>45327</v>
      </c>
      <c r="GAF229" s="14">
        <v>45327</v>
      </c>
      <c r="GAG229" s="14">
        <v>45327</v>
      </c>
      <c r="GAH229" s="14">
        <v>45327</v>
      </c>
      <c r="GAI229" s="14">
        <v>45327</v>
      </c>
      <c r="GAJ229" s="14">
        <v>45327</v>
      </c>
      <c r="GAK229" s="14">
        <v>45327</v>
      </c>
      <c r="GAL229" s="14">
        <v>45327</v>
      </c>
      <c r="GAM229" s="14">
        <v>45327</v>
      </c>
      <c r="GAN229" s="14">
        <v>45327</v>
      </c>
      <c r="GAO229" s="14">
        <v>45327</v>
      </c>
      <c r="GAP229" s="14">
        <v>45327</v>
      </c>
      <c r="GAQ229" s="14">
        <v>45327</v>
      </c>
      <c r="GAR229" s="14">
        <v>45327</v>
      </c>
      <c r="GAS229" s="14">
        <v>45327</v>
      </c>
      <c r="GAT229" s="14">
        <v>45327</v>
      </c>
      <c r="GAU229" s="14">
        <v>45327</v>
      </c>
      <c r="GAV229" s="14">
        <v>45327</v>
      </c>
      <c r="GAW229" s="14">
        <v>45327</v>
      </c>
      <c r="GAX229" s="14">
        <v>45327</v>
      </c>
      <c r="GAY229" s="14">
        <v>45327</v>
      </c>
      <c r="GAZ229" s="14">
        <v>45327</v>
      </c>
      <c r="GBA229" s="14">
        <v>45327</v>
      </c>
      <c r="GBB229" s="14">
        <v>45327</v>
      </c>
      <c r="GBC229" s="14">
        <v>45327</v>
      </c>
      <c r="GBD229" s="14">
        <v>45327</v>
      </c>
      <c r="GBE229" s="14">
        <v>45327</v>
      </c>
      <c r="GBF229" s="14">
        <v>45327</v>
      </c>
      <c r="GBG229" s="14">
        <v>45327</v>
      </c>
      <c r="GBH229" s="14">
        <v>45327</v>
      </c>
      <c r="GBI229" s="14">
        <v>45327</v>
      </c>
      <c r="GBJ229" s="14">
        <v>45327</v>
      </c>
      <c r="GBK229" s="14">
        <v>45327</v>
      </c>
      <c r="GBL229" s="14">
        <v>45327</v>
      </c>
      <c r="GBM229" s="14">
        <v>45327</v>
      </c>
      <c r="GBN229" s="14">
        <v>45327</v>
      </c>
      <c r="GBO229" s="14">
        <v>45327</v>
      </c>
      <c r="GBP229" s="14">
        <v>45327</v>
      </c>
      <c r="GBQ229" s="14">
        <v>45327</v>
      </c>
      <c r="GBR229" s="14">
        <v>45327</v>
      </c>
      <c r="GBS229" s="14">
        <v>45327</v>
      </c>
      <c r="GBT229" s="14">
        <v>45327</v>
      </c>
      <c r="GBU229" s="14">
        <v>45327</v>
      </c>
      <c r="GBV229" s="14">
        <v>45327</v>
      </c>
      <c r="GBW229" s="14">
        <v>45327</v>
      </c>
      <c r="GBX229" s="14">
        <v>45327</v>
      </c>
      <c r="GBY229" s="14">
        <v>45327</v>
      </c>
      <c r="GBZ229" s="14">
        <v>45327</v>
      </c>
      <c r="GCA229" s="14">
        <v>45327</v>
      </c>
      <c r="GCB229" s="14">
        <v>45327</v>
      </c>
      <c r="GCC229" s="14">
        <v>45327</v>
      </c>
      <c r="GCD229" s="14">
        <v>45327</v>
      </c>
      <c r="GCE229" s="14">
        <v>45327</v>
      </c>
      <c r="GCF229" s="14">
        <v>45327</v>
      </c>
      <c r="GCG229" s="14">
        <v>45327</v>
      </c>
      <c r="GCH229" s="14">
        <v>45327</v>
      </c>
      <c r="GCI229" s="14">
        <v>45327</v>
      </c>
      <c r="GCJ229" s="14">
        <v>45327</v>
      </c>
      <c r="GCK229" s="14">
        <v>45327</v>
      </c>
      <c r="GCL229" s="14">
        <v>45327</v>
      </c>
      <c r="GCM229" s="14">
        <v>45327</v>
      </c>
      <c r="GCN229" s="14">
        <v>45327</v>
      </c>
      <c r="GCO229" s="14">
        <v>45327</v>
      </c>
      <c r="GCP229" s="14">
        <v>45327</v>
      </c>
      <c r="GCQ229" s="14">
        <v>45327</v>
      </c>
      <c r="GCR229" s="14">
        <v>45327</v>
      </c>
      <c r="GCS229" s="14">
        <v>45327</v>
      </c>
      <c r="GCT229" s="14">
        <v>45327</v>
      </c>
      <c r="GCU229" s="14">
        <v>45327</v>
      </c>
      <c r="GCV229" s="14">
        <v>45327</v>
      </c>
      <c r="GCW229" s="14">
        <v>45327</v>
      </c>
      <c r="GCX229" s="14">
        <v>45327</v>
      </c>
      <c r="GCY229" s="14">
        <v>45327</v>
      </c>
      <c r="GCZ229" s="14">
        <v>45327</v>
      </c>
      <c r="GDA229" s="14">
        <v>45327</v>
      </c>
      <c r="GDB229" s="14">
        <v>45327</v>
      </c>
      <c r="GDC229" s="14">
        <v>45327</v>
      </c>
      <c r="GDD229" s="14">
        <v>45327</v>
      </c>
      <c r="GDE229" s="14">
        <v>45327</v>
      </c>
      <c r="GDF229" s="14">
        <v>45327</v>
      </c>
      <c r="GDG229" s="14">
        <v>45327</v>
      </c>
      <c r="GDH229" s="14">
        <v>45327</v>
      </c>
      <c r="GDI229" s="14">
        <v>45327</v>
      </c>
      <c r="GDJ229" s="14">
        <v>45327</v>
      </c>
      <c r="GDK229" s="14">
        <v>45327</v>
      </c>
      <c r="GDL229" s="14">
        <v>45327</v>
      </c>
      <c r="GDM229" s="14">
        <v>45327</v>
      </c>
      <c r="GDN229" s="14">
        <v>45327</v>
      </c>
      <c r="GDO229" s="14">
        <v>45327</v>
      </c>
      <c r="GDP229" s="14">
        <v>45327</v>
      </c>
      <c r="GDQ229" s="14">
        <v>45327</v>
      </c>
      <c r="GDR229" s="14">
        <v>45327</v>
      </c>
      <c r="GDS229" s="14">
        <v>45327</v>
      </c>
      <c r="GDT229" s="14">
        <v>45327</v>
      </c>
      <c r="GDU229" s="14">
        <v>45327</v>
      </c>
      <c r="GDV229" s="14">
        <v>45327</v>
      </c>
      <c r="GDW229" s="14">
        <v>45327</v>
      </c>
      <c r="GDX229" s="14">
        <v>45327</v>
      </c>
      <c r="GDY229" s="14">
        <v>45327</v>
      </c>
      <c r="GDZ229" s="14">
        <v>45327</v>
      </c>
      <c r="GEA229" s="14">
        <v>45327</v>
      </c>
      <c r="GEB229" s="14">
        <v>45327</v>
      </c>
      <c r="GEC229" s="14">
        <v>45327</v>
      </c>
      <c r="GED229" s="14">
        <v>45327</v>
      </c>
      <c r="GEE229" s="14">
        <v>45327</v>
      </c>
      <c r="GEF229" s="14">
        <v>45327</v>
      </c>
      <c r="GEG229" s="14">
        <v>45327</v>
      </c>
      <c r="GEH229" s="14">
        <v>45327</v>
      </c>
      <c r="GEI229" s="14">
        <v>45327</v>
      </c>
      <c r="GEJ229" s="14">
        <v>45327</v>
      </c>
      <c r="GEK229" s="14">
        <v>45327</v>
      </c>
      <c r="GEL229" s="14">
        <v>45327</v>
      </c>
      <c r="GEM229" s="14">
        <v>45327</v>
      </c>
      <c r="GEN229" s="14">
        <v>45327</v>
      </c>
      <c r="GEO229" s="14">
        <v>45327</v>
      </c>
      <c r="GEP229" s="14">
        <v>45327</v>
      </c>
      <c r="GEQ229" s="14">
        <v>45327</v>
      </c>
      <c r="GER229" s="14">
        <v>45327</v>
      </c>
      <c r="GES229" s="14">
        <v>45327</v>
      </c>
      <c r="GET229" s="14">
        <v>45327</v>
      </c>
      <c r="GEU229" s="14">
        <v>45327</v>
      </c>
      <c r="GEV229" s="14">
        <v>45327</v>
      </c>
      <c r="GEW229" s="14">
        <v>45327</v>
      </c>
      <c r="GEX229" s="14">
        <v>45327</v>
      </c>
      <c r="GEY229" s="14">
        <v>45327</v>
      </c>
      <c r="GEZ229" s="14">
        <v>45327</v>
      </c>
      <c r="GFA229" s="14">
        <v>45327</v>
      </c>
      <c r="GFB229" s="14">
        <v>45327</v>
      </c>
      <c r="GFC229" s="14">
        <v>45327</v>
      </c>
      <c r="GFD229" s="14">
        <v>45327</v>
      </c>
      <c r="GFE229" s="14">
        <v>45327</v>
      </c>
      <c r="GFF229" s="14">
        <v>45327</v>
      </c>
      <c r="GFG229" s="14">
        <v>45327</v>
      </c>
      <c r="GFH229" s="14">
        <v>45327</v>
      </c>
      <c r="GFI229" s="14">
        <v>45327</v>
      </c>
      <c r="GFJ229" s="14">
        <v>45327</v>
      </c>
      <c r="GFK229" s="14">
        <v>45327</v>
      </c>
      <c r="GFL229" s="14">
        <v>45327</v>
      </c>
      <c r="GFM229" s="14">
        <v>45327</v>
      </c>
      <c r="GFN229" s="14">
        <v>45327</v>
      </c>
      <c r="GFO229" s="14">
        <v>45327</v>
      </c>
      <c r="GFP229" s="14">
        <v>45327</v>
      </c>
      <c r="GFQ229" s="14">
        <v>45327</v>
      </c>
      <c r="GFR229" s="14">
        <v>45327</v>
      </c>
      <c r="GFS229" s="14">
        <v>45327</v>
      </c>
      <c r="GFT229" s="14">
        <v>45327</v>
      </c>
      <c r="GFU229" s="14">
        <v>45327</v>
      </c>
      <c r="GFV229" s="14">
        <v>45327</v>
      </c>
      <c r="GFW229" s="14">
        <v>45327</v>
      </c>
      <c r="GFX229" s="14">
        <v>45327</v>
      </c>
      <c r="GFY229" s="14">
        <v>45327</v>
      </c>
      <c r="GFZ229" s="14">
        <v>45327</v>
      </c>
      <c r="GGA229" s="14">
        <v>45327</v>
      </c>
      <c r="GGB229" s="14">
        <v>45327</v>
      </c>
      <c r="GGC229" s="14">
        <v>45327</v>
      </c>
      <c r="GGD229" s="14">
        <v>45327</v>
      </c>
      <c r="GGE229" s="14">
        <v>45327</v>
      </c>
      <c r="GGF229" s="14">
        <v>45327</v>
      </c>
      <c r="GGG229" s="14">
        <v>45327</v>
      </c>
      <c r="GGH229" s="14">
        <v>45327</v>
      </c>
      <c r="GGI229" s="14">
        <v>45327</v>
      </c>
      <c r="GGJ229" s="14">
        <v>45327</v>
      </c>
      <c r="GGK229" s="14">
        <v>45327</v>
      </c>
      <c r="GGL229" s="14">
        <v>45327</v>
      </c>
      <c r="GGM229" s="14">
        <v>45327</v>
      </c>
      <c r="GGN229" s="14">
        <v>45327</v>
      </c>
      <c r="GGO229" s="14">
        <v>45327</v>
      </c>
      <c r="GGP229" s="14">
        <v>45327</v>
      </c>
      <c r="GGQ229" s="14">
        <v>45327</v>
      </c>
      <c r="GGR229" s="14">
        <v>45327</v>
      </c>
      <c r="GGS229" s="14">
        <v>45327</v>
      </c>
      <c r="GGT229" s="14">
        <v>45327</v>
      </c>
      <c r="GGU229" s="14">
        <v>45327</v>
      </c>
      <c r="GGV229" s="14">
        <v>45327</v>
      </c>
      <c r="GGW229" s="14">
        <v>45327</v>
      </c>
      <c r="GGX229" s="14">
        <v>45327</v>
      </c>
      <c r="GGY229" s="14">
        <v>45327</v>
      </c>
      <c r="GGZ229" s="14">
        <v>45327</v>
      </c>
      <c r="GHA229" s="14">
        <v>45327</v>
      </c>
      <c r="GHB229" s="14">
        <v>45327</v>
      </c>
      <c r="GHC229" s="14">
        <v>45327</v>
      </c>
      <c r="GHD229" s="14">
        <v>45327</v>
      </c>
      <c r="GHE229" s="14">
        <v>45327</v>
      </c>
      <c r="GHF229" s="14">
        <v>45327</v>
      </c>
      <c r="GHG229" s="14">
        <v>45327</v>
      </c>
      <c r="GHH229" s="14">
        <v>45327</v>
      </c>
      <c r="GHI229" s="14">
        <v>45327</v>
      </c>
      <c r="GHJ229" s="14">
        <v>45327</v>
      </c>
      <c r="GHK229" s="14">
        <v>45327</v>
      </c>
      <c r="GHL229" s="14">
        <v>45327</v>
      </c>
      <c r="GHM229" s="14">
        <v>45327</v>
      </c>
      <c r="GHN229" s="14">
        <v>45327</v>
      </c>
      <c r="GHO229" s="14">
        <v>45327</v>
      </c>
      <c r="GHP229" s="14">
        <v>45327</v>
      </c>
      <c r="GHQ229" s="14">
        <v>45327</v>
      </c>
      <c r="GHR229" s="14">
        <v>45327</v>
      </c>
      <c r="GHS229" s="14">
        <v>45327</v>
      </c>
      <c r="GHT229" s="14">
        <v>45327</v>
      </c>
      <c r="GHU229" s="14">
        <v>45327</v>
      </c>
      <c r="GHV229" s="14">
        <v>45327</v>
      </c>
      <c r="GHW229" s="14">
        <v>45327</v>
      </c>
      <c r="GHX229" s="14">
        <v>45327</v>
      </c>
      <c r="GHY229" s="14">
        <v>45327</v>
      </c>
      <c r="GHZ229" s="14">
        <v>45327</v>
      </c>
      <c r="GIA229" s="14">
        <v>45327</v>
      </c>
      <c r="GIB229" s="14">
        <v>45327</v>
      </c>
      <c r="GIC229" s="14">
        <v>45327</v>
      </c>
      <c r="GID229" s="14">
        <v>45327</v>
      </c>
      <c r="GIE229" s="14">
        <v>45327</v>
      </c>
      <c r="GIF229" s="14">
        <v>45327</v>
      </c>
      <c r="GIG229" s="14">
        <v>45327</v>
      </c>
      <c r="GIH229" s="14">
        <v>45327</v>
      </c>
      <c r="GII229" s="14">
        <v>45327</v>
      </c>
      <c r="GIJ229" s="14">
        <v>45327</v>
      </c>
      <c r="GIK229" s="14">
        <v>45327</v>
      </c>
      <c r="GIL229" s="14">
        <v>45327</v>
      </c>
      <c r="GIM229" s="14">
        <v>45327</v>
      </c>
      <c r="GIN229" s="14">
        <v>45327</v>
      </c>
      <c r="GIO229" s="14">
        <v>45327</v>
      </c>
      <c r="GIP229" s="14">
        <v>45327</v>
      </c>
      <c r="GIQ229" s="14">
        <v>45327</v>
      </c>
      <c r="GIR229" s="14">
        <v>45327</v>
      </c>
      <c r="GIS229" s="14">
        <v>45327</v>
      </c>
      <c r="GIT229" s="14">
        <v>45327</v>
      </c>
      <c r="GIU229" s="14">
        <v>45327</v>
      </c>
      <c r="GIV229" s="14">
        <v>45327</v>
      </c>
      <c r="GIW229" s="14">
        <v>45327</v>
      </c>
      <c r="GIX229" s="14">
        <v>45327</v>
      </c>
      <c r="GIY229" s="14">
        <v>45327</v>
      </c>
      <c r="GIZ229" s="14">
        <v>45327</v>
      </c>
      <c r="GJA229" s="14">
        <v>45327</v>
      </c>
      <c r="GJB229" s="14">
        <v>45327</v>
      </c>
      <c r="GJC229" s="14">
        <v>45327</v>
      </c>
      <c r="GJD229" s="14">
        <v>45327</v>
      </c>
      <c r="GJE229" s="14">
        <v>45327</v>
      </c>
      <c r="GJF229" s="14">
        <v>45327</v>
      </c>
      <c r="GJG229" s="14">
        <v>45327</v>
      </c>
      <c r="GJH229" s="14">
        <v>45327</v>
      </c>
      <c r="GJI229" s="14">
        <v>45327</v>
      </c>
      <c r="GJJ229" s="14">
        <v>45327</v>
      </c>
      <c r="GJK229" s="14">
        <v>45327</v>
      </c>
      <c r="GJL229" s="14">
        <v>45327</v>
      </c>
      <c r="GJM229" s="14">
        <v>45327</v>
      </c>
      <c r="GJN229" s="14">
        <v>45327</v>
      </c>
      <c r="GJO229" s="14">
        <v>45327</v>
      </c>
      <c r="GJP229" s="14">
        <v>45327</v>
      </c>
      <c r="GJQ229" s="14">
        <v>45327</v>
      </c>
      <c r="GJR229" s="14">
        <v>45327</v>
      </c>
      <c r="GJS229" s="14">
        <v>45327</v>
      </c>
      <c r="GJT229" s="14">
        <v>45327</v>
      </c>
      <c r="GJU229" s="14">
        <v>45327</v>
      </c>
      <c r="GJV229" s="14">
        <v>45327</v>
      </c>
      <c r="GJW229" s="14">
        <v>45327</v>
      </c>
      <c r="GJX229" s="14">
        <v>45327</v>
      </c>
      <c r="GJY229" s="14">
        <v>45327</v>
      </c>
      <c r="GJZ229" s="14">
        <v>45327</v>
      </c>
      <c r="GKA229" s="14">
        <v>45327</v>
      </c>
      <c r="GKB229" s="14">
        <v>45327</v>
      </c>
      <c r="GKC229" s="14">
        <v>45327</v>
      </c>
      <c r="GKD229" s="14">
        <v>45327</v>
      </c>
      <c r="GKE229" s="14">
        <v>45327</v>
      </c>
      <c r="GKF229" s="14">
        <v>45327</v>
      </c>
      <c r="GKG229" s="14">
        <v>45327</v>
      </c>
      <c r="GKH229" s="14">
        <v>45327</v>
      </c>
      <c r="GKI229" s="14">
        <v>45327</v>
      </c>
      <c r="GKJ229" s="14">
        <v>45327</v>
      </c>
      <c r="GKK229" s="14">
        <v>45327</v>
      </c>
      <c r="GKL229" s="14">
        <v>45327</v>
      </c>
      <c r="GKM229" s="14">
        <v>45327</v>
      </c>
      <c r="GKN229" s="14">
        <v>45327</v>
      </c>
      <c r="GKO229" s="14">
        <v>45327</v>
      </c>
      <c r="GKP229" s="14">
        <v>45327</v>
      </c>
      <c r="GKQ229" s="14">
        <v>45327</v>
      </c>
      <c r="GKR229" s="14">
        <v>45327</v>
      </c>
      <c r="GKS229" s="14">
        <v>45327</v>
      </c>
      <c r="GKT229" s="14">
        <v>45327</v>
      </c>
      <c r="GKU229" s="14">
        <v>45327</v>
      </c>
      <c r="GKV229" s="14">
        <v>45327</v>
      </c>
      <c r="GKW229" s="14">
        <v>45327</v>
      </c>
      <c r="GKX229" s="14">
        <v>45327</v>
      </c>
      <c r="GKY229" s="14">
        <v>45327</v>
      </c>
      <c r="GKZ229" s="14">
        <v>45327</v>
      </c>
      <c r="GLA229" s="14">
        <v>45327</v>
      </c>
      <c r="GLB229" s="14">
        <v>45327</v>
      </c>
      <c r="GLC229" s="14">
        <v>45327</v>
      </c>
      <c r="GLD229" s="14">
        <v>45327</v>
      </c>
      <c r="GLE229" s="14">
        <v>45327</v>
      </c>
      <c r="GLF229" s="14">
        <v>45327</v>
      </c>
      <c r="GLG229" s="14">
        <v>45327</v>
      </c>
      <c r="GLH229" s="14">
        <v>45327</v>
      </c>
      <c r="GLI229" s="14">
        <v>45327</v>
      </c>
      <c r="GLJ229" s="14">
        <v>45327</v>
      </c>
      <c r="GLK229" s="14">
        <v>45327</v>
      </c>
      <c r="GLL229" s="14">
        <v>45327</v>
      </c>
      <c r="GLM229" s="14">
        <v>45327</v>
      </c>
      <c r="GLN229" s="14">
        <v>45327</v>
      </c>
      <c r="GLO229" s="14">
        <v>45327</v>
      </c>
      <c r="GLP229" s="14">
        <v>45327</v>
      </c>
      <c r="GLQ229" s="14">
        <v>45327</v>
      </c>
      <c r="GLR229" s="14">
        <v>45327</v>
      </c>
      <c r="GLS229" s="14">
        <v>45327</v>
      </c>
      <c r="GLT229" s="14">
        <v>45327</v>
      </c>
      <c r="GLU229" s="14">
        <v>45327</v>
      </c>
      <c r="GLV229" s="14">
        <v>45327</v>
      </c>
      <c r="GLW229" s="14">
        <v>45327</v>
      </c>
      <c r="GLX229" s="14">
        <v>45327</v>
      </c>
      <c r="GLY229" s="14">
        <v>45327</v>
      </c>
      <c r="GLZ229" s="14">
        <v>45327</v>
      </c>
      <c r="GMA229" s="14">
        <v>45327</v>
      </c>
      <c r="GMB229" s="14">
        <v>45327</v>
      </c>
      <c r="GMC229" s="14">
        <v>45327</v>
      </c>
      <c r="GMD229" s="14">
        <v>45327</v>
      </c>
      <c r="GME229" s="14">
        <v>45327</v>
      </c>
      <c r="GMF229" s="14">
        <v>45327</v>
      </c>
      <c r="GMG229" s="14">
        <v>45327</v>
      </c>
      <c r="GMH229" s="14">
        <v>45327</v>
      </c>
      <c r="GMI229" s="14">
        <v>45327</v>
      </c>
      <c r="GMJ229" s="14">
        <v>45327</v>
      </c>
      <c r="GMK229" s="14">
        <v>45327</v>
      </c>
      <c r="GML229" s="14">
        <v>45327</v>
      </c>
      <c r="GMM229" s="14">
        <v>45327</v>
      </c>
      <c r="GMN229" s="14">
        <v>45327</v>
      </c>
      <c r="GMO229" s="14">
        <v>45327</v>
      </c>
      <c r="GMP229" s="14">
        <v>45327</v>
      </c>
      <c r="GMQ229" s="14">
        <v>45327</v>
      </c>
      <c r="GMR229" s="14">
        <v>45327</v>
      </c>
      <c r="GMS229" s="14">
        <v>45327</v>
      </c>
      <c r="GMT229" s="14">
        <v>45327</v>
      </c>
      <c r="GMU229" s="14">
        <v>45327</v>
      </c>
      <c r="GMV229" s="14">
        <v>45327</v>
      </c>
      <c r="GMW229" s="14">
        <v>45327</v>
      </c>
      <c r="GMX229" s="14">
        <v>45327</v>
      </c>
      <c r="GMY229" s="14">
        <v>45327</v>
      </c>
      <c r="GMZ229" s="14">
        <v>45327</v>
      </c>
      <c r="GNA229" s="14">
        <v>45327</v>
      </c>
      <c r="GNB229" s="14">
        <v>45327</v>
      </c>
      <c r="GNC229" s="14">
        <v>45327</v>
      </c>
      <c r="GND229" s="14">
        <v>45327</v>
      </c>
      <c r="GNE229" s="14">
        <v>45327</v>
      </c>
      <c r="GNF229" s="14">
        <v>45327</v>
      </c>
      <c r="GNG229" s="14">
        <v>45327</v>
      </c>
      <c r="GNH229" s="14">
        <v>45327</v>
      </c>
      <c r="GNI229" s="14">
        <v>45327</v>
      </c>
      <c r="GNJ229" s="14">
        <v>45327</v>
      </c>
      <c r="GNK229" s="14">
        <v>45327</v>
      </c>
      <c r="GNL229" s="14">
        <v>45327</v>
      </c>
      <c r="GNM229" s="14">
        <v>45327</v>
      </c>
      <c r="GNN229" s="14">
        <v>45327</v>
      </c>
      <c r="GNO229" s="14">
        <v>45327</v>
      </c>
      <c r="GNP229" s="14">
        <v>45327</v>
      </c>
      <c r="GNQ229" s="14">
        <v>45327</v>
      </c>
      <c r="GNR229" s="14">
        <v>45327</v>
      </c>
      <c r="GNS229" s="14">
        <v>45327</v>
      </c>
      <c r="GNT229" s="14">
        <v>45327</v>
      </c>
      <c r="GNU229" s="14">
        <v>45327</v>
      </c>
      <c r="GNV229" s="14">
        <v>45327</v>
      </c>
      <c r="GNW229" s="14">
        <v>45327</v>
      </c>
      <c r="GNX229" s="14">
        <v>45327</v>
      </c>
      <c r="GNY229" s="14">
        <v>45327</v>
      </c>
      <c r="GNZ229" s="14">
        <v>45327</v>
      </c>
      <c r="GOA229" s="14">
        <v>45327</v>
      </c>
      <c r="GOB229" s="14">
        <v>45327</v>
      </c>
      <c r="GOC229" s="14">
        <v>45327</v>
      </c>
      <c r="GOD229" s="14">
        <v>45327</v>
      </c>
      <c r="GOE229" s="14">
        <v>45327</v>
      </c>
      <c r="GOF229" s="14">
        <v>45327</v>
      </c>
      <c r="GOG229" s="14">
        <v>45327</v>
      </c>
      <c r="GOH229" s="14">
        <v>45327</v>
      </c>
      <c r="GOI229" s="14">
        <v>45327</v>
      </c>
      <c r="GOJ229" s="14">
        <v>45327</v>
      </c>
      <c r="GOK229" s="14">
        <v>45327</v>
      </c>
      <c r="GOL229" s="14">
        <v>45327</v>
      </c>
      <c r="GOM229" s="14">
        <v>45327</v>
      </c>
      <c r="GON229" s="14">
        <v>45327</v>
      </c>
      <c r="GOO229" s="14">
        <v>45327</v>
      </c>
      <c r="GOP229" s="14">
        <v>45327</v>
      </c>
      <c r="GOQ229" s="14">
        <v>45327</v>
      </c>
      <c r="GOR229" s="14">
        <v>45327</v>
      </c>
      <c r="GOS229" s="14">
        <v>45327</v>
      </c>
      <c r="GOT229" s="14">
        <v>45327</v>
      </c>
      <c r="GOU229" s="14">
        <v>45327</v>
      </c>
      <c r="GOV229" s="14">
        <v>45327</v>
      </c>
      <c r="GOW229" s="14">
        <v>45327</v>
      </c>
      <c r="GOX229" s="14">
        <v>45327</v>
      </c>
      <c r="GOY229" s="14">
        <v>45327</v>
      </c>
      <c r="GOZ229" s="14">
        <v>45327</v>
      </c>
      <c r="GPA229" s="14">
        <v>45327</v>
      </c>
      <c r="GPB229" s="14">
        <v>45327</v>
      </c>
      <c r="GPC229" s="14">
        <v>45327</v>
      </c>
      <c r="GPD229" s="14">
        <v>45327</v>
      </c>
      <c r="GPE229" s="14">
        <v>45327</v>
      </c>
      <c r="GPF229" s="14">
        <v>45327</v>
      </c>
      <c r="GPG229" s="14">
        <v>45327</v>
      </c>
      <c r="GPH229" s="14">
        <v>45327</v>
      </c>
      <c r="GPI229" s="14">
        <v>45327</v>
      </c>
      <c r="GPJ229" s="14">
        <v>45327</v>
      </c>
      <c r="GPK229" s="14">
        <v>45327</v>
      </c>
      <c r="GPL229" s="14">
        <v>45327</v>
      </c>
      <c r="GPM229" s="14">
        <v>45327</v>
      </c>
      <c r="GPN229" s="14">
        <v>45327</v>
      </c>
      <c r="GPO229" s="14">
        <v>45327</v>
      </c>
      <c r="GPP229" s="14">
        <v>45327</v>
      </c>
      <c r="GPQ229" s="14">
        <v>45327</v>
      </c>
      <c r="GPR229" s="14">
        <v>45327</v>
      </c>
      <c r="GPS229" s="14">
        <v>45327</v>
      </c>
      <c r="GPT229" s="14">
        <v>45327</v>
      </c>
      <c r="GPU229" s="14">
        <v>45327</v>
      </c>
      <c r="GPV229" s="14">
        <v>45327</v>
      </c>
      <c r="GPW229" s="14">
        <v>45327</v>
      </c>
      <c r="GPX229" s="14">
        <v>45327</v>
      </c>
      <c r="GPY229" s="14">
        <v>45327</v>
      </c>
      <c r="GPZ229" s="14">
        <v>45327</v>
      </c>
      <c r="GQA229" s="14">
        <v>45327</v>
      </c>
      <c r="GQB229" s="14">
        <v>45327</v>
      </c>
      <c r="GQC229" s="14">
        <v>45327</v>
      </c>
      <c r="GQD229" s="14">
        <v>45327</v>
      </c>
      <c r="GQE229" s="14">
        <v>45327</v>
      </c>
      <c r="GQF229" s="14">
        <v>45327</v>
      </c>
      <c r="GQG229" s="14">
        <v>45327</v>
      </c>
      <c r="GQH229" s="14">
        <v>45327</v>
      </c>
      <c r="GQI229" s="14">
        <v>45327</v>
      </c>
      <c r="GQJ229" s="14">
        <v>45327</v>
      </c>
      <c r="GQK229" s="14">
        <v>45327</v>
      </c>
      <c r="GQL229" s="14">
        <v>45327</v>
      </c>
      <c r="GQM229" s="14">
        <v>45327</v>
      </c>
      <c r="GQN229" s="14">
        <v>45327</v>
      </c>
      <c r="GQO229" s="14">
        <v>45327</v>
      </c>
      <c r="GQP229" s="14">
        <v>45327</v>
      </c>
      <c r="GQQ229" s="14">
        <v>45327</v>
      </c>
      <c r="GQR229" s="14">
        <v>45327</v>
      </c>
      <c r="GQS229" s="14">
        <v>45327</v>
      </c>
      <c r="GQT229" s="14">
        <v>45327</v>
      </c>
      <c r="GQU229" s="14">
        <v>45327</v>
      </c>
      <c r="GQV229" s="14">
        <v>45327</v>
      </c>
      <c r="GQW229" s="14">
        <v>45327</v>
      </c>
      <c r="GQX229" s="14">
        <v>45327</v>
      </c>
      <c r="GQY229" s="14">
        <v>45327</v>
      </c>
      <c r="GQZ229" s="14">
        <v>45327</v>
      </c>
      <c r="GRA229" s="14">
        <v>45327</v>
      </c>
      <c r="GRB229" s="14">
        <v>45327</v>
      </c>
      <c r="GRC229" s="14">
        <v>45327</v>
      </c>
      <c r="GRD229" s="14">
        <v>45327</v>
      </c>
      <c r="GRE229" s="14">
        <v>45327</v>
      </c>
      <c r="GRF229" s="14">
        <v>45327</v>
      </c>
      <c r="GRG229" s="14">
        <v>45327</v>
      </c>
      <c r="GRH229" s="14">
        <v>45327</v>
      </c>
      <c r="GRI229" s="14">
        <v>45327</v>
      </c>
      <c r="GRJ229" s="14">
        <v>45327</v>
      </c>
      <c r="GRK229" s="14">
        <v>45327</v>
      </c>
      <c r="GRL229" s="14">
        <v>45327</v>
      </c>
      <c r="GRM229" s="14">
        <v>45327</v>
      </c>
      <c r="GRN229" s="14">
        <v>45327</v>
      </c>
      <c r="GRO229" s="14">
        <v>45327</v>
      </c>
      <c r="GRP229" s="14">
        <v>45327</v>
      </c>
      <c r="GRQ229" s="14">
        <v>45327</v>
      </c>
      <c r="GRR229" s="14">
        <v>45327</v>
      </c>
      <c r="GRS229" s="14">
        <v>45327</v>
      </c>
      <c r="GRT229" s="14">
        <v>45327</v>
      </c>
      <c r="GRU229" s="14">
        <v>45327</v>
      </c>
      <c r="GRV229" s="14">
        <v>45327</v>
      </c>
      <c r="GRW229" s="14">
        <v>45327</v>
      </c>
      <c r="GRX229" s="14">
        <v>45327</v>
      </c>
      <c r="GRY229" s="14">
        <v>45327</v>
      </c>
      <c r="GRZ229" s="14">
        <v>45327</v>
      </c>
      <c r="GSA229" s="14">
        <v>45327</v>
      </c>
      <c r="GSB229" s="14">
        <v>45327</v>
      </c>
      <c r="GSC229" s="14">
        <v>45327</v>
      </c>
      <c r="GSD229" s="14">
        <v>45327</v>
      </c>
      <c r="GSE229" s="14">
        <v>45327</v>
      </c>
      <c r="GSF229" s="14">
        <v>45327</v>
      </c>
      <c r="GSG229" s="14">
        <v>45327</v>
      </c>
      <c r="GSH229" s="14">
        <v>45327</v>
      </c>
      <c r="GSI229" s="14">
        <v>45327</v>
      </c>
      <c r="GSJ229" s="14">
        <v>45327</v>
      </c>
      <c r="GSK229" s="14">
        <v>45327</v>
      </c>
      <c r="GSL229" s="14">
        <v>45327</v>
      </c>
      <c r="GSM229" s="14">
        <v>45327</v>
      </c>
      <c r="GSN229" s="14">
        <v>45327</v>
      </c>
      <c r="GSO229" s="14">
        <v>45327</v>
      </c>
      <c r="GSP229" s="14">
        <v>45327</v>
      </c>
      <c r="GSQ229" s="14">
        <v>45327</v>
      </c>
      <c r="GSR229" s="14">
        <v>45327</v>
      </c>
      <c r="GSS229" s="14">
        <v>45327</v>
      </c>
      <c r="GST229" s="14">
        <v>45327</v>
      </c>
      <c r="GSU229" s="14">
        <v>45327</v>
      </c>
      <c r="GSV229" s="14">
        <v>45327</v>
      </c>
      <c r="GSW229" s="14">
        <v>45327</v>
      </c>
      <c r="GSX229" s="14">
        <v>45327</v>
      </c>
      <c r="GSY229" s="14">
        <v>45327</v>
      </c>
      <c r="GSZ229" s="14">
        <v>45327</v>
      </c>
      <c r="GTA229" s="14">
        <v>45327</v>
      </c>
      <c r="GTB229" s="14">
        <v>45327</v>
      </c>
      <c r="GTC229" s="14">
        <v>45327</v>
      </c>
      <c r="GTD229" s="14">
        <v>45327</v>
      </c>
      <c r="GTE229" s="14">
        <v>45327</v>
      </c>
      <c r="GTF229" s="14">
        <v>45327</v>
      </c>
      <c r="GTG229" s="14">
        <v>45327</v>
      </c>
      <c r="GTH229" s="14">
        <v>45327</v>
      </c>
      <c r="GTI229" s="14">
        <v>45327</v>
      </c>
      <c r="GTJ229" s="14">
        <v>45327</v>
      </c>
      <c r="GTK229" s="14">
        <v>45327</v>
      </c>
      <c r="GTL229" s="14">
        <v>45327</v>
      </c>
      <c r="GTM229" s="14">
        <v>45327</v>
      </c>
      <c r="GTN229" s="14">
        <v>45327</v>
      </c>
      <c r="GTO229" s="14">
        <v>45327</v>
      </c>
      <c r="GTP229" s="14">
        <v>45327</v>
      </c>
      <c r="GTQ229" s="14">
        <v>45327</v>
      </c>
      <c r="GTR229" s="14">
        <v>45327</v>
      </c>
      <c r="GTS229" s="14">
        <v>45327</v>
      </c>
      <c r="GTT229" s="14">
        <v>45327</v>
      </c>
      <c r="GTU229" s="14">
        <v>45327</v>
      </c>
      <c r="GTV229" s="14">
        <v>45327</v>
      </c>
      <c r="GTW229" s="14">
        <v>45327</v>
      </c>
      <c r="GTX229" s="14">
        <v>45327</v>
      </c>
      <c r="GTY229" s="14">
        <v>45327</v>
      </c>
      <c r="GTZ229" s="14">
        <v>45327</v>
      </c>
      <c r="GUA229" s="14">
        <v>45327</v>
      </c>
      <c r="GUB229" s="14">
        <v>45327</v>
      </c>
      <c r="GUC229" s="14">
        <v>45327</v>
      </c>
      <c r="GUD229" s="14">
        <v>45327</v>
      </c>
      <c r="GUE229" s="14">
        <v>45327</v>
      </c>
      <c r="GUF229" s="14">
        <v>45327</v>
      </c>
      <c r="GUG229" s="14">
        <v>45327</v>
      </c>
      <c r="GUH229" s="14">
        <v>45327</v>
      </c>
      <c r="GUI229" s="14">
        <v>45327</v>
      </c>
      <c r="GUJ229" s="14">
        <v>45327</v>
      </c>
      <c r="GUK229" s="14">
        <v>45327</v>
      </c>
      <c r="GUL229" s="14">
        <v>45327</v>
      </c>
      <c r="GUM229" s="14">
        <v>45327</v>
      </c>
      <c r="GUN229" s="14">
        <v>45327</v>
      </c>
      <c r="GUO229" s="14">
        <v>45327</v>
      </c>
      <c r="GUP229" s="14">
        <v>45327</v>
      </c>
      <c r="GUQ229" s="14">
        <v>45327</v>
      </c>
      <c r="GUR229" s="14">
        <v>45327</v>
      </c>
      <c r="GUS229" s="14">
        <v>45327</v>
      </c>
      <c r="GUT229" s="14">
        <v>45327</v>
      </c>
      <c r="GUU229" s="14">
        <v>45327</v>
      </c>
      <c r="GUV229" s="14">
        <v>45327</v>
      </c>
      <c r="GUW229" s="14">
        <v>45327</v>
      </c>
      <c r="GUX229" s="14">
        <v>45327</v>
      </c>
      <c r="GUY229" s="14">
        <v>45327</v>
      </c>
      <c r="GUZ229" s="14">
        <v>45327</v>
      </c>
      <c r="GVA229" s="14">
        <v>45327</v>
      </c>
      <c r="GVB229" s="14">
        <v>45327</v>
      </c>
      <c r="GVC229" s="14">
        <v>45327</v>
      </c>
      <c r="GVD229" s="14">
        <v>45327</v>
      </c>
      <c r="GVE229" s="14">
        <v>45327</v>
      </c>
      <c r="GVF229" s="14">
        <v>45327</v>
      </c>
      <c r="GVG229" s="14">
        <v>45327</v>
      </c>
      <c r="GVH229" s="14">
        <v>45327</v>
      </c>
      <c r="GVI229" s="14">
        <v>45327</v>
      </c>
      <c r="GVJ229" s="14">
        <v>45327</v>
      </c>
      <c r="GVK229" s="14">
        <v>45327</v>
      </c>
      <c r="GVL229" s="14">
        <v>45327</v>
      </c>
      <c r="GVM229" s="14">
        <v>45327</v>
      </c>
      <c r="GVN229" s="14">
        <v>45327</v>
      </c>
      <c r="GVO229" s="14">
        <v>45327</v>
      </c>
      <c r="GVP229" s="14">
        <v>45327</v>
      </c>
      <c r="GVQ229" s="14">
        <v>45327</v>
      </c>
      <c r="GVR229" s="14">
        <v>45327</v>
      </c>
      <c r="GVS229" s="14">
        <v>45327</v>
      </c>
      <c r="GVT229" s="14">
        <v>45327</v>
      </c>
      <c r="GVU229" s="14">
        <v>45327</v>
      </c>
      <c r="GVV229" s="14">
        <v>45327</v>
      </c>
      <c r="GVW229" s="14">
        <v>45327</v>
      </c>
      <c r="GVX229" s="14">
        <v>45327</v>
      </c>
      <c r="GVY229" s="14">
        <v>45327</v>
      </c>
      <c r="GVZ229" s="14">
        <v>45327</v>
      </c>
      <c r="GWA229" s="14">
        <v>45327</v>
      </c>
      <c r="GWB229" s="14">
        <v>45327</v>
      </c>
      <c r="GWC229" s="14">
        <v>45327</v>
      </c>
      <c r="GWD229" s="14">
        <v>45327</v>
      </c>
      <c r="GWE229" s="14">
        <v>45327</v>
      </c>
      <c r="GWF229" s="14">
        <v>45327</v>
      </c>
      <c r="GWG229" s="14">
        <v>45327</v>
      </c>
      <c r="GWH229" s="14">
        <v>45327</v>
      </c>
      <c r="GWI229" s="14">
        <v>45327</v>
      </c>
      <c r="GWJ229" s="14">
        <v>45327</v>
      </c>
      <c r="GWK229" s="14">
        <v>45327</v>
      </c>
      <c r="GWL229" s="14">
        <v>45327</v>
      </c>
      <c r="GWM229" s="14">
        <v>45327</v>
      </c>
      <c r="GWN229" s="14">
        <v>45327</v>
      </c>
      <c r="GWO229" s="14">
        <v>45327</v>
      </c>
      <c r="GWP229" s="14">
        <v>45327</v>
      </c>
      <c r="GWQ229" s="14">
        <v>45327</v>
      </c>
      <c r="GWR229" s="14">
        <v>45327</v>
      </c>
      <c r="GWS229" s="14">
        <v>45327</v>
      </c>
      <c r="GWT229" s="14">
        <v>45327</v>
      </c>
      <c r="GWU229" s="14">
        <v>45327</v>
      </c>
      <c r="GWV229" s="14">
        <v>45327</v>
      </c>
      <c r="GWW229" s="14">
        <v>45327</v>
      </c>
      <c r="GWX229" s="14">
        <v>45327</v>
      </c>
      <c r="GWY229" s="14">
        <v>45327</v>
      </c>
      <c r="GWZ229" s="14">
        <v>45327</v>
      </c>
      <c r="GXA229" s="14">
        <v>45327</v>
      </c>
      <c r="GXB229" s="14">
        <v>45327</v>
      </c>
      <c r="GXC229" s="14">
        <v>45327</v>
      </c>
      <c r="GXD229" s="14">
        <v>45327</v>
      </c>
      <c r="GXE229" s="14">
        <v>45327</v>
      </c>
      <c r="GXF229" s="14">
        <v>45327</v>
      </c>
      <c r="GXG229" s="14">
        <v>45327</v>
      </c>
      <c r="GXH229" s="14">
        <v>45327</v>
      </c>
      <c r="GXI229" s="14">
        <v>45327</v>
      </c>
      <c r="GXJ229" s="14">
        <v>45327</v>
      </c>
      <c r="GXK229" s="14">
        <v>45327</v>
      </c>
      <c r="GXL229" s="14">
        <v>45327</v>
      </c>
      <c r="GXM229" s="14">
        <v>45327</v>
      </c>
      <c r="GXN229" s="14">
        <v>45327</v>
      </c>
      <c r="GXO229" s="14">
        <v>45327</v>
      </c>
      <c r="GXP229" s="14">
        <v>45327</v>
      </c>
      <c r="GXQ229" s="14">
        <v>45327</v>
      </c>
      <c r="GXR229" s="14">
        <v>45327</v>
      </c>
      <c r="GXS229" s="14">
        <v>45327</v>
      </c>
      <c r="GXT229" s="14">
        <v>45327</v>
      </c>
      <c r="GXU229" s="14">
        <v>45327</v>
      </c>
      <c r="GXV229" s="14">
        <v>45327</v>
      </c>
      <c r="GXW229" s="14">
        <v>45327</v>
      </c>
      <c r="GXX229" s="14">
        <v>45327</v>
      </c>
      <c r="GXY229" s="14">
        <v>45327</v>
      </c>
      <c r="GXZ229" s="14">
        <v>45327</v>
      </c>
      <c r="GYA229" s="14">
        <v>45327</v>
      </c>
      <c r="GYB229" s="14">
        <v>45327</v>
      </c>
      <c r="GYC229" s="14">
        <v>45327</v>
      </c>
      <c r="GYD229" s="14">
        <v>45327</v>
      </c>
      <c r="GYE229" s="14">
        <v>45327</v>
      </c>
      <c r="GYF229" s="14">
        <v>45327</v>
      </c>
      <c r="GYG229" s="14">
        <v>45327</v>
      </c>
      <c r="GYH229" s="14">
        <v>45327</v>
      </c>
      <c r="GYI229" s="14">
        <v>45327</v>
      </c>
      <c r="GYJ229" s="14">
        <v>45327</v>
      </c>
      <c r="GYK229" s="14">
        <v>45327</v>
      </c>
      <c r="GYL229" s="14">
        <v>45327</v>
      </c>
      <c r="GYM229" s="14">
        <v>45327</v>
      </c>
      <c r="GYN229" s="14">
        <v>45327</v>
      </c>
      <c r="GYO229" s="14">
        <v>45327</v>
      </c>
      <c r="GYP229" s="14">
        <v>45327</v>
      </c>
      <c r="GYQ229" s="14">
        <v>45327</v>
      </c>
      <c r="GYR229" s="14">
        <v>45327</v>
      </c>
      <c r="GYS229" s="14">
        <v>45327</v>
      </c>
      <c r="GYT229" s="14">
        <v>45327</v>
      </c>
      <c r="GYU229" s="14">
        <v>45327</v>
      </c>
      <c r="GYV229" s="14">
        <v>45327</v>
      </c>
      <c r="GYW229" s="14">
        <v>45327</v>
      </c>
      <c r="GYX229" s="14">
        <v>45327</v>
      </c>
      <c r="GYY229" s="14">
        <v>45327</v>
      </c>
      <c r="GYZ229" s="14">
        <v>45327</v>
      </c>
      <c r="GZA229" s="14">
        <v>45327</v>
      </c>
      <c r="GZB229" s="14">
        <v>45327</v>
      </c>
      <c r="GZC229" s="14">
        <v>45327</v>
      </c>
      <c r="GZD229" s="14">
        <v>45327</v>
      </c>
      <c r="GZE229" s="14">
        <v>45327</v>
      </c>
      <c r="GZF229" s="14">
        <v>45327</v>
      </c>
      <c r="GZG229" s="14">
        <v>45327</v>
      </c>
      <c r="GZH229" s="14">
        <v>45327</v>
      </c>
      <c r="GZI229" s="14">
        <v>45327</v>
      </c>
      <c r="GZJ229" s="14">
        <v>45327</v>
      </c>
      <c r="GZK229" s="14">
        <v>45327</v>
      </c>
      <c r="GZL229" s="14">
        <v>45327</v>
      </c>
      <c r="GZM229" s="14">
        <v>45327</v>
      </c>
      <c r="GZN229" s="14">
        <v>45327</v>
      </c>
      <c r="GZO229" s="14">
        <v>45327</v>
      </c>
      <c r="GZP229" s="14">
        <v>45327</v>
      </c>
      <c r="GZQ229" s="14">
        <v>45327</v>
      </c>
      <c r="GZR229" s="14">
        <v>45327</v>
      </c>
      <c r="GZS229" s="14">
        <v>45327</v>
      </c>
      <c r="GZT229" s="14">
        <v>45327</v>
      </c>
      <c r="GZU229" s="14">
        <v>45327</v>
      </c>
      <c r="GZV229" s="14">
        <v>45327</v>
      </c>
      <c r="GZW229" s="14">
        <v>45327</v>
      </c>
      <c r="GZX229" s="14">
        <v>45327</v>
      </c>
      <c r="GZY229" s="14">
        <v>45327</v>
      </c>
      <c r="GZZ229" s="14">
        <v>45327</v>
      </c>
      <c r="HAA229" s="14">
        <v>45327</v>
      </c>
      <c r="HAB229" s="14">
        <v>45327</v>
      </c>
      <c r="HAC229" s="14">
        <v>45327</v>
      </c>
      <c r="HAD229" s="14">
        <v>45327</v>
      </c>
      <c r="HAE229" s="14">
        <v>45327</v>
      </c>
      <c r="HAF229" s="14">
        <v>45327</v>
      </c>
      <c r="HAG229" s="14">
        <v>45327</v>
      </c>
      <c r="HAH229" s="14">
        <v>45327</v>
      </c>
      <c r="HAI229" s="14">
        <v>45327</v>
      </c>
      <c r="HAJ229" s="14">
        <v>45327</v>
      </c>
      <c r="HAK229" s="14">
        <v>45327</v>
      </c>
      <c r="HAL229" s="14">
        <v>45327</v>
      </c>
      <c r="HAM229" s="14">
        <v>45327</v>
      </c>
      <c r="HAN229" s="14">
        <v>45327</v>
      </c>
      <c r="HAO229" s="14">
        <v>45327</v>
      </c>
      <c r="HAP229" s="14">
        <v>45327</v>
      </c>
      <c r="HAQ229" s="14">
        <v>45327</v>
      </c>
      <c r="HAR229" s="14">
        <v>45327</v>
      </c>
      <c r="HAS229" s="14">
        <v>45327</v>
      </c>
      <c r="HAT229" s="14">
        <v>45327</v>
      </c>
      <c r="HAU229" s="14">
        <v>45327</v>
      </c>
      <c r="HAV229" s="14">
        <v>45327</v>
      </c>
      <c r="HAW229" s="14">
        <v>45327</v>
      </c>
      <c r="HAX229" s="14">
        <v>45327</v>
      </c>
      <c r="HAY229" s="14">
        <v>45327</v>
      </c>
      <c r="HAZ229" s="14">
        <v>45327</v>
      </c>
      <c r="HBA229" s="14">
        <v>45327</v>
      </c>
      <c r="HBB229" s="14">
        <v>45327</v>
      </c>
      <c r="HBC229" s="14">
        <v>45327</v>
      </c>
      <c r="HBD229" s="14">
        <v>45327</v>
      </c>
      <c r="HBE229" s="14">
        <v>45327</v>
      </c>
      <c r="HBF229" s="14">
        <v>45327</v>
      </c>
      <c r="HBG229" s="14">
        <v>45327</v>
      </c>
      <c r="HBH229" s="14">
        <v>45327</v>
      </c>
      <c r="HBI229" s="14">
        <v>45327</v>
      </c>
      <c r="HBJ229" s="14">
        <v>45327</v>
      </c>
      <c r="HBK229" s="14">
        <v>45327</v>
      </c>
      <c r="HBL229" s="14">
        <v>45327</v>
      </c>
      <c r="HBM229" s="14">
        <v>45327</v>
      </c>
      <c r="HBN229" s="14">
        <v>45327</v>
      </c>
      <c r="HBO229" s="14">
        <v>45327</v>
      </c>
      <c r="HBP229" s="14">
        <v>45327</v>
      </c>
      <c r="HBQ229" s="14">
        <v>45327</v>
      </c>
      <c r="HBR229" s="14">
        <v>45327</v>
      </c>
      <c r="HBS229" s="14">
        <v>45327</v>
      </c>
      <c r="HBT229" s="14">
        <v>45327</v>
      </c>
      <c r="HBU229" s="14">
        <v>45327</v>
      </c>
      <c r="HBV229" s="14">
        <v>45327</v>
      </c>
      <c r="HBW229" s="14">
        <v>45327</v>
      </c>
      <c r="HBX229" s="14">
        <v>45327</v>
      </c>
      <c r="HBY229" s="14">
        <v>45327</v>
      </c>
      <c r="HBZ229" s="14">
        <v>45327</v>
      </c>
      <c r="HCA229" s="14">
        <v>45327</v>
      </c>
      <c r="HCB229" s="14">
        <v>45327</v>
      </c>
      <c r="HCC229" s="14">
        <v>45327</v>
      </c>
      <c r="HCD229" s="14">
        <v>45327</v>
      </c>
      <c r="HCE229" s="14">
        <v>45327</v>
      </c>
      <c r="HCF229" s="14">
        <v>45327</v>
      </c>
      <c r="HCG229" s="14">
        <v>45327</v>
      </c>
      <c r="HCH229" s="14">
        <v>45327</v>
      </c>
      <c r="HCI229" s="14">
        <v>45327</v>
      </c>
      <c r="HCJ229" s="14">
        <v>45327</v>
      </c>
      <c r="HCK229" s="14">
        <v>45327</v>
      </c>
      <c r="HCL229" s="14">
        <v>45327</v>
      </c>
      <c r="HCM229" s="14">
        <v>45327</v>
      </c>
      <c r="HCN229" s="14">
        <v>45327</v>
      </c>
      <c r="HCO229" s="14">
        <v>45327</v>
      </c>
      <c r="HCP229" s="14">
        <v>45327</v>
      </c>
      <c r="HCQ229" s="14">
        <v>45327</v>
      </c>
      <c r="HCR229" s="14">
        <v>45327</v>
      </c>
      <c r="HCS229" s="14">
        <v>45327</v>
      </c>
      <c r="HCT229" s="14">
        <v>45327</v>
      </c>
      <c r="HCU229" s="14">
        <v>45327</v>
      </c>
      <c r="HCV229" s="14">
        <v>45327</v>
      </c>
      <c r="HCW229" s="14">
        <v>45327</v>
      </c>
      <c r="HCX229" s="14">
        <v>45327</v>
      </c>
      <c r="HCY229" s="14">
        <v>45327</v>
      </c>
      <c r="HCZ229" s="14">
        <v>45327</v>
      </c>
      <c r="HDA229" s="14">
        <v>45327</v>
      </c>
      <c r="HDB229" s="14">
        <v>45327</v>
      </c>
      <c r="HDC229" s="14">
        <v>45327</v>
      </c>
      <c r="HDD229" s="14">
        <v>45327</v>
      </c>
      <c r="HDE229" s="14">
        <v>45327</v>
      </c>
      <c r="HDF229" s="14">
        <v>45327</v>
      </c>
      <c r="HDG229" s="14">
        <v>45327</v>
      </c>
      <c r="HDH229" s="14">
        <v>45327</v>
      </c>
      <c r="HDI229" s="14">
        <v>45327</v>
      </c>
      <c r="HDJ229" s="14">
        <v>45327</v>
      </c>
      <c r="HDK229" s="14">
        <v>45327</v>
      </c>
      <c r="HDL229" s="14">
        <v>45327</v>
      </c>
      <c r="HDM229" s="14">
        <v>45327</v>
      </c>
      <c r="HDN229" s="14">
        <v>45327</v>
      </c>
      <c r="HDO229" s="14">
        <v>45327</v>
      </c>
      <c r="HDP229" s="14">
        <v>45327</v>
      </c>
      <c r="HDQ229" s="14">
        <v>45327</v>
      </c>
      <c r="HDR229" s="14">
        <v>45327</v>
      </c>
      <c r="HDS229" s="14">
        <v>45327</v>
      </c>
      <c r="HDT229" s="14">
        <v>45327</v>
      </c>
      <c r="HDU229" s="14">
        <v>45327</v>
      </c>
      <c r="HDV229" s="14">
        <v>45327</v>
      </c>
      <c r="HDW229" s="14">
        <v>45327</v>
      </c>
      <c r="HDX229" s="14">
        <v>45327</v>
      </c>
      <c r="HDY229" s="14">
        <v>45327</v>
      </c>
      <c r="HDZ229" s="14">
        <v>45327</v>
      </c>
      <c r="HEA229" s="14">
        <v>45327</v>
      </c>
      <c r="HEB229" s="14">
        <v>45327</v>
      </c>
      <c r="HEC229" s="14">
        <v>45327</v>
      </c>
      <c r="HED229" s="14">
        <v>45327</v>
      </c>
      <c r="HEE229" s="14">
        <v>45327</v>
      </c>
      <c r="HEF229" s="14">
        <v>45327</v>
      </c>
      <c r="HEG229" s="14">
        <v>45327</v>
      </c>
      <c r="HEH229" s="14">
        <v>45327</v>
      </c>
      <c r="HEI229" s="14">
        <v>45327</v>
      </c>
      <c r="HEJ229" s="14">
        <v>45327</v>
      </c>
      <c r="HEK229" s="14">
        <v>45327</v>
      </c>
      <c r="HEL229" s="14">
        <v>45327</v>
      </c>
      <c r="HEM229" s="14">
        <v>45327</v>
      </c>
      <c r="HEN229" s="14">
        <v>45327</v>
      </c>
      <c r="HEO229" s="14">
        <v>45327</v>
      </c>
      <c r="HEP229" s="14">
        <v>45327</v>
      </c>
      <c r="HEQ229" s="14">
        <v>45327</v>
      </c>
      <c r="HER229" s="14">
        <v>45327</v>
      </c>
      <c r="HES229" s="14">
        <v>45327</v>
      </c>
      <c r="HET229" s="14">
        <v>45327</v>
      </c>
      <c r="HEU229" s="14">
        <v>45327</v>
      </c>
      <c r="HEV229" s="14">
        <v>45327</v>
      </c>
      <c r="HEW229" s="14">
        <v>45327</v>
      </c>
      <c r="HEX229" s="14">
        <v>45327</v>
      </c>
      <c r="HEY229" s="14">
        <v>45327</v>
      </c>
      <c r="HEZ229" s="14">
        <v>45327</v>
      </c>
      <c r="HFA229" s="14">
        <v>45327</v>
      </c>
      <c r="HFB229" s="14">
        <v>45327</v>
      </c>
      <c r="HFC229" s="14">
        <v>45327</v>
      </c>
      <c r="HFD229" s="14">
        <v>45327</v>
      </c>
      <c r="HFE229" s="14">
        <v>45327</v>
      </c>
      <c r="HFF229" s="14">
        <v>45327</v>
      </c>
      <c r="HFG229" s="14">
        <v>45327</v>
      </c>
      <c r="HFH229" s="14">
        <v>45327</v>
      </c>
      <c r="HFI229" s="14">
        <v>45327</v>
      </c>
      <c r="HFJ229" s="14">
        <v>45327</v>
      </c>
      <c r="HFK229" s="14">
        <v>45327</v>
      </c>
      <c r="HFL229" s="14">
        <v>45327</v>
      </c>
      <c r="HFM229" s="14">
        <v>45327</v>
      </c>
      <c r="HFN229" s="14">
        <v>45327</v>
      </c>
      <c r="HFO229" s="14">
        <v>45327</v>
      </c>
      <c r="HFP229" s="14">
        <v>45327</v>
      </c>
      <c r="HFQ229" s="14">
        <v>45327</v>
      </c>
      <c r="HFR229" s="14">
        <v>45327</v>
      </c>
      <c r="HFS229" s="14">
        <v>45327</v>
      </c>
      <c r="HFT229" s="14">
        <v>45327</v>
      </c>
      <c r="HFU229" s="14">
        <v>45327</v>
      </c>
      <c r="HFV229" s="14">
        <v>45327</v>
      </c>
      <c r="HFW229" s="14">
        <v>45327</v>
      </c>
      <c r="HFX229" s="14">
        <v>45327</v>
      </c>
      <c r="HFY229" s="14">
        <v>45327</v>
      </c>
      <c r="HFZ229" s="14">
        <v>45327</v>
      </c>
      <c r="HGA229" s="14">
        <v>45327</v>
      </c>
      <c r="HGB229" s="14">
        <v>45327</v>
      </c>
      <c r="HGC229" s="14">
        <v>45327</v>
      </c>
      <c r="HGD229" s="14">
        <v>45327</v>
      </c>
      <c r="HGE229" s="14">
        <v>45327</v>
      </c>
      <c r="HGF229" s="14">
        <v>45327</v>
      </c>
      <c r="HGG229" s="14">
        <v>45327</v>
      </c>
      <c r="HGH229" s="14">
        <v>45327</v>
      </c>
      <c r="HGI229" s="14">
        <v>45327</v>
      </c>
      <c r="HGJ229" s="14">
        <v>45327</v>
      </c>
      <c r="HGK229" s="14">
        <v>45327</v>
      </c>
      <c r="HGL229" s="14">
        <v>45327</v>
      </c>
      <c r="HGM229" s="14">
        <v>45327</v>
      </c>
      <c r="HGN229" s="14">
        <v>45327</v>
      </c>
      <c r="HGO229" s="14">
        <v>45327</v>
      </c>
      <c r="HGP229" s="14">
        <v>45327</v>
      </c>
      <c r="HGQ229" s="14">
        <v>45327</v>
      </c>
      <c r="HGR229" s="14">
        <v>45327</v>
      </c>
      <c r="HGS229" s="14">
        <v>45327</v>
      </c>
      <c r="HGT229" s="14">
        <v>45327</v>
      </c>
      <c r="HGU229" s="14">
        <v>45327</v>
      </c>
      <c r="HGV229" s="14">
        <v>45327</v>
      </c>
      <c r="HGW229" s="14">
        <v>45327</v>
      </c>
      <c r="HGX229" s="14">
        <v>45327</v>
      </c>
      <c r="HGY229" s="14">
        <v>45327</v>
      </c>
      <c r="HGZ229" s="14">
        <v>45327</v>
      </c>
      <c r="HHA229" s="14">
        <v>45327</v>
      </c>
      <c r="HHB229" s="14">
        <v>45327</v>
      </c>
      <c r="HHC229" s="14">
        <v>45327</v>
      </c>
      <c r="HHD229" s="14">
        <v>45327</v>
      </c>
      <c r="HHE229" s="14">
        <v>45327</v>
      </c>
      <c r="HHF229" s="14">
        <v>45327</v>
      </c>
      <c r="HHG229" s="14">
        <v>45327</v>
      </c>
      <c r="HHH229" s="14">
        <v>45327</v>
      </c>
      <c r="HHI229" s="14">
        <v>45327</v>
      </c>
      <c r="HHJ229" s="14">
        <v>45327</v>
      </c>
      <c r="HHK229" s="14">
        <v>45327</v>
      </c>
      <c r="HHL229" s="14">
        <v>45327</v>
      </c>
      <c r="HHM229" s="14">
        <v>45327</v>
      </c>
      <c r="HHN229" s="14">
        <v>45327</v>
      </c>
      <c r="HHO229" s="14">
        <v>45327</v>
      </c>
      <c r="HHP229" s="14">
        <v>45327</v>
      </c>
      <c r="HHQ229" s="14">
        <v>45327</v>
      </c>
      <c r="HHR229" s="14">
        <v>45327</v>
      </c>
      <c r="HHS229" s="14">
        <v>45327</v>
      </c>
      <c r="HHT229" s="14">
        <v>45327</v>
      </c>
      <c r="HHU229" s="14">
        <v>45327</v>
      </c>
      <c r="HHV229" s="14">
        <v>45327</v>
      </c>
      <c r="HHW229" s="14">
        <v>45327</v>
      </c>
      <c r="HHX229" s="14">
        <v>45327</v>
      </c>
      <c r="HHY229" s="14">
        <v>45327</v>
      </c>
      <c r="HHZ229" s="14">
        <v>45327</v>
      </c>
      <c r="HIA229" s="14">
        <v>45327</v>
      </c>
      <c r="HIB229" s="14">
        <v>45327</v>
      </c>
      <c r="HIC229" s="14">
        <v>45327</v>
      </c>
      <c r="HID229" s="14">
        <v>45327</v>
      </c>
      <c r="HIE229" s="14">
        <v>45327</v>
      </c>
      <c r="HIF229" s="14">
        <v>45327</v>
      </c>
      <c r="HIG229" s="14">
        <v>45327</v>
      </c>
      <c r="HIH229" s="14">
        <v>45327</v>
      </c>
      <c r="HII229" s="14">
        <v>45327</v>
      </c>
      <c r="HIJ229" s="14">
        <v>45327</v>
      </c>
      <c r="HIK229" s="14">
        <v>45327</v>
      </c>
      <c r="HIL229" s="14">
        <v>45327</v>
      </c>
      <c r="HIM229" s="14">
        <v>45327</v>
      </c>
      <c r="HIN229" s="14">
        <v>45327</v>
      </c>
      <c r="HIO229" s="14">
        <v>45327</v>
      </c>
      <c r="HIP229" s="14">
        <v>45327</v>
      </c>
      <c r="HIQ229" s="14">
        <v>45327</v>
      </c>
      <c r="HIR229" s="14">
        <v>45327</v>
      </c>
      <c r="HIS229" s="14">
        <v>45327</v>
      </c>
      <c r="HIT229" s="14">
        <v>45327</v>
      </c>
      <c r="HIU229" s="14">
        <v>45327</v>
      </c>
      <c r="HIV229" s="14">
        <v>45327</v>
      </c>
      <c r="HIW229" s="14">
        <v>45327</v>
      </c>
      <c r="HIX229" s="14">
        <v>45327</v>
      </c>
      <c r="HIY229" s="14">
        <v>45327</v>
      </c>
      <c r="HIZ229" s="14">
        <v>45327</v>
      </c>
      <c r="HJA229" s="14">
        <v>45327</v>
      </c>
      <c r="HJB229" s="14">
        <v>45327</v>
      </c>
      <c r="HJC229" s="14">
        <v>45327</v>
      </c>
      <c r="HJD229" s="14">
        <v>45327</v>
      </c>
      <c r="HJE229" s="14">
        <v>45327</v>
      </c>
      <c r="HJF229" s="14">
        <v>45327</v>
      </c>
      <c r="HJG229" s="14">
        <v>45327</v>
      </c>
      <c r="HJH229" s="14">
        <v>45327</v>
      </c>
      <c r="HJI229" s="14">
        <v>45327</v>
      </c>
      <c r="HJJ229" s="14">
        <v>45327</v>
      </c>
      <c r="HJK229" s="14">
        <v>45327</v>
      </c>
      <c r="HJL229" s="14">
        <v>45327</v>
      </c>
      <c r="HJM229" s="14">
        <v>45327</v>
      </c>
      <c r="HJN229" s="14">
        <v>45327</v>
      </c>
      <c r="HJO229" s="14">
        <v>45327</v>
      </c>
      <c r="HJP229" s="14">
        <v>45327</v>
      </c>
      <c r="HJQ229" s="14">
        <v>45327</v>
      </c>
      <c r="HJR229" s="14">
        <v>45327</v>
      </c>
      <c r="HJS229" s="14">
        <v>45327</v>
      </c>
      <c r="HJT229" s="14">
        <v>45327</v>
      </c>
      <c r="HJU229" s="14">
        <v>45327</v>
      </c>
      <c r="HJV229" s="14">
        <v>45327</v>
      </c>
      <c r="HJW229" s="14">
        <v>45327</v>
      </c>
      <c r="HJX229" s="14">
        <v>45327</v>
      </c>
      <c r="HJY229" s="14">
        <v>45327</v>
      </c>
      <c r="HJZ229" s="14">
        <v>45327</v>
      </c>
      <c r="HKA229" s="14">
        <v>45327</v>
      </c>
      <c r="HKB229" s="14">
        <v>45327</v>
      </c>
      <c r="HKC229" s="14">
        <v>45327</v>
      </c>
      <c r="HKD229" s="14">
        <v>45327</v>
      </c>
      <c r="HKE229" s="14">
        <v>45327</v>
      </c>
      <c r="HKF229" s="14">
        <v>45327</v>
      </c>
      <c r="HKG229" s="14">
        <v>45327</v>
      </c>
      <c r="HKH229" s="14">
        <v>45327</v>
      </c>
      <c r="HKI229" s="14">
        <v>45327</v>
      </c>
      <c r="HKJ229" s="14">
        <v>45327</v>
      </c>
      <c r="HKK229" s="14">
        <v>45327</v>
      </c>
      <c r="HKL229" s="14">
        <v>45327</v>
      </c>
      <c r="HKM229" s="14">
        <v>45327</v>
      </c>
      <c r="HKN229" s="14">
        <v>45327</v>
      </c>
      <c r="HKO229" s="14">
        <v>45327</v>
      </c>
      <c r="HKP229" s="14">
        <v>45327</v>
      </c>
      <c r="HKQ229" s="14">
        <v>45327</v>
      </c>
      <c r="HKR229" s="14">
        <v>45327</v>
      </c>
      <c r="HKS229" s="14">
        <v>45327</v>
      </c>
      <c r="HKT229" s="14">
        <v>45327</v>
      </c>
      <c r="HKU229" s="14">
        <v>45327</v>
      </c>
      <c r="HKV229" s="14">
        <v>45327</v>
      </c>
      <c r="HKW229" s="14">
        <v>45327</v>
      </c>
      <c r="HKX229" s="14">
        <v>45327</v>
      </c>
      <c r="HKY229" s="14">
        <v>45327</v>
      </c>
      <c r="HKZ229" s="14">
        <v>45327</v>
      </c>
      <c r="HLA229" s="14">
        <v>45327</v>
      </c>
      <c r="HLB229" s="14">
        <v>45327</v>
      </c>
      <c r="HLC229" s="14">
        <v>45327</v>
      </c>
      <c r="HLD229" s="14">
        <v>45327</v>
      </c>
      <c r="HLE229" s="14">
        <v>45327</v>
      </c>
      <c r="HLF229" s="14">
        <v>45327</v>
      </c>
      <c r="HLG229" s="14">
        <v>45327</v>
      </c>
      <c r="HLH229" s="14">
        <v>45327</v>
      </c>
      <c r="HLI229" s="14">
        <v>45327</v>
      </c>
      <c r="HLJ229" s="14">
        <v>45327</v>
      </c>
      <c r="HLK229" s="14">
        <v>45327</v>
      </c>
      <c r="HLL229" s="14">
        <v>45327</v>
      </c>
      <c r="HLM229" s="14">
        <v>45327</v>
      </c>
      <c r="HLN229" s="14">
        <v>45327</v>
      </c>
      <c r="HLO229" s="14">
        <v>45327</v>
      </c>
      <c r="HLP229" s="14">
        <v>45327</v>
      </c>
      <c r="HLQ229" s="14">
        <v>45327</v>
      </c>
      <c r="HLR229" s="14">
        <v>45327</v>
      </c>
      <c r="HLS229" s="14">
        <v>45327</v>
      </c>
      <c r="HLT229" s="14">
        <v>45327</v>
      </c>
      <c r="HLU229" s="14">
        <v>45327</v>
      </c>
      <c r="HLV229" s="14">
        <v>45327</v>
      </c>
      <c r="HLW229" s="14">
        <v>45327</v>
      </c>
      <c r="HLX229" s="14">
        <v>45327</v>
      </c>
      <c r="HLY229" s="14">
        <v>45327</v>
      </c>
      <c r="HLZ229" s="14">
        <v>45327</v>
      </c>
      <c r="HMA229" s="14">
        <v>45327</v>
      </c>
      <c r="HMB229" s="14">
        <v>45327</v>
      </c>
      <c r="HMC229" s="14">
        <v>45327</v>
      </c>
      <c r="HMD229" s="14">
        <v>45327</v>
      </c>
      <c r="HME229" s="14">
        <v>45327</v>
      </c>
      <c r="HMF229" s="14">
        <v>45327</v>
      </c>
      <c r="HMG229" s="14">
        <v>45327</v>
      </c>
      <c r="HMH229" s="14">
        <v>45327</v>
      </c>
      <c r="HMI229" s="14">
        <v>45327</v>
      </c>
      <c r="HMJ229" s="14">
        <v>45327</v>
      </c>
      <c r="HMK229" s="14">
        <v>45327</v>
      </c>
      <c r="HML229" s="14">
        <v>45327</v>
      </c>
      <c r="HMM229" s="14">
        <v>45327</v>
      </c>
      <c r="HMN229" s="14">
        <v>45327</v>
      </c>
      <c r="HMO229" s="14">
        <v>45327</v>
      </c>
      <c r="HMP229" s="14">
        <v>45327</v>
      </c>
      <c r="HMQ229" s="14">
        <v>45327</v>
      </c>
      <c r="HMR229" s="14">
        <v>45327</v>
      </c>
      <c r="HMS229" s="14">
        <v>45327</v>
      </c>
      <c r="HMT229" s="14">
        <v>45327</v>
      </c>
      <c r="HMU229" s="14">
        <v>45327</v>
      </c>
      <c r="HMV229" s="14">
        <v>45327</v>
      </c>
      <c r="HMW229" s="14">
        <v>45327</v>
      </c>
      <c r="HMX229" s="14">
        <v>45327</v>
      </c>
      <c r="HMY229" s="14">
        <v>45327</v>
      </c>
      <c r="HMZ229" s="14">
        <v>45327</v>
      </c>
      <c r="HNA229" s="14">
        <v>45327</v>
      </c>
      <c r="HNB229" s="14">
        <v>45327</v>
      </c>
      <c r="HNC229" s="14">
        <v>45327</v>
      </c>
      <c r="HND229" s="14">
        <v>45327</v>
      </c>
      <c r="HNE229" s="14">
        <v>45327</v>
      </c>
      <c r="HNF229" s="14">
        <v>45327</v>
      </c>
      <c r="HNG229" s="14">
        <v>45327</v>
      </c>
      <c r="HNH229" s="14">
        <v>45327</v>
      </c>
      <c r="HNI229" s="14">
        <v>45327</v>
      </c>
      <c r="HNJ229" s="14">
        <v>45327</v>
      </c>
      <c r="HNK229" s="14">
        <v>45327</v>
      </c>
      <c r="HNL229" s="14">
        <v>45327</v>
      </c>
      <c r="HNM229" s="14">
        <v>45327</v>
      </c>
      <c r="HNN229" s="14">
        <v>45327</v>
      </c>
      <c r="HNO229" s="14">
        <v>45327</v>
      </c>
      <c r="HNP229" s="14">
        <v>45327</v>
      </c>
      <c r="HNQ229" s="14">
        <v>45327</v>
      </c>
      <c r="HNR229" s="14">
        <v>45327</v>
      </c>
      <c r="HNS229" s="14">
        <v>45327</v>
      </c>
      <c r="HNT229" s="14">
        <v>45327</v>
      </c>
      <c r="HNU229" s="14">
        <v>45327</v>
      </c>
      <c r="HNV229" s="14">
        <v>45327</v>
      </c>
      <c r="HNW229" s="14">
        <v>45327</v>
      </c>
      <c r="HNX229" s="14">
        <v>45327</v>
      </c>
      <c r="HNY229" s="14">
        <v>45327</v>
      </c>
      <c r="HNZ229" s="14">
        <v>45327</v>
      </c>
      <c r="HOA229" s="14">
        <v>45327</v>
      </c>
      <c r="HOB229" s="14">
        <v>45327</v>
      </c>
      <c r="HOC229" s="14">
        <v>45327</v>
      </c>
      <c r="HOD229" s="14">
        <v>45327</v>
      </c>
      <c r="HOE229" s="14">
        <v>45327</v>
      </c>
      <c r="HOF229" s="14">
        <v>45327</v>
      </c>
      <c r="HOG229" s="14">
        <v>45327</v>
      </c>
      <c r="HOH229" s="14">
        <v>45327</v>
      </c>
      <c r="HOI229" s="14">
        <v>45327</v>
      </c>
      <c r="HOJ229" s="14">
        <v>45327</v>
      </c>
      <c r="HOK229" s="14">
        <v>45327</v>
      </c>
      <c r="HOL229" s="14">
        <v>45327</v>
      </c>
      <c r="HOM229" s="14">
        <v>45327</v>
      </c>
      <c r="HON229" s="14">
        <v>45327</v>
      </c>
      <c r="HOO229" s="14">
        <v>45327</v>
      </c>
      <c r="HOP229" s="14">
        <v>45327</v>
      </c>
      <c r="HOQ229" s="14">
        <v>45327</v>
      </c>
      <c r="HOR229" s="14">
        <v>45327</v>
      </c>
      <c r="HOS229" s="14">
        <v>45327</v>
      </c>
      <c r="HOT229" s="14">
        <v>45327</v>
      </c>
      <c r="HOU229" s="14">
        <v>45327</v>
      </c>
      <c r="HOV229" s="14">
        <v>45327</v>
      </c>
      <c r="HOW229" s="14">
        <v>45327</v>
      </c>
      <c r="HOX229" s="14">
        <v>45327</v>
      </c>
      <c r="HOY229" s="14">
        <v>45327</v>
      </c>
      <c r="HOZ229" s="14">
        <v>45327</v>
      </c>
      <c r="HPA229" s="14">
        <v>45327</v>
      </c>
      <c r="HPB229" s="14">
        <v>45327</v>
      </c>
      <c r="HPC229" s="14">
        <v>45327</v>
      </c>
      <c r="HPD229" s="14">
        <v>45327</v>
      </c>
      <c r="HPE229" s="14">
        <v>45327</v>
      </c>
      <c r="HPF229" s="14">
        <v>45327</v>
      </c>
      <c r="HPG229" s="14">
        <v>45327</v>
      </c>
      <c r="HPH229" s="14">
        <v>45327</v>
      </c>
      <c r="HPI229" s="14">
        <v>45327</v>
      </c>
      <c r="HPJ229" s="14">
        <v>45327</v>
      </c>
      <c r="HPK229" s="14">
        <v>45327</v>
      </c>
      <c r="HPL229" s="14">
        <v>45327</v>
      </c>
      <c r="HPM229" s="14">
        <v>45327</v>
      </c>
      <c r="HPN229" s="14">
        <v>45327</v>
      </c>
      <c r="HPO229" s="14">
        <v>45327</v>
      </c>
      <c r="HPP229" s="14">
        <v>45327</v>
      </c>
      <c r="HPQ229" s="14">
        <v>45327</v>
      </c>
      <c r="HPR229" s="14">
        <v>45327</v>
      </c>
      <c r="HPS229" s="14">
        <v>45327</v>
      </c>
      <c r="HPT229" s="14">
        <v>45327</v>
      </c>
      <c r="HPU229" s="14">
        <v>45327</v>
      </c>
      <c r="HPV229" s="14">
        <v>45327</v>
      </c>
      <c r="HPW229" s="14">
        <v>45327</v>
      </c>
      <c r="HPX229" s="14">
        <v>45327</v>
      </c>
      <c r="HPY229" s="14">
        <v>45327</v>
      </c>
      <c r="HPZ229" s="14">
        <v>45327</v>
      </c>
      <c r="HQA229" s="14">
        <v>45327</v>
      </c>
      <c r="HQB229" s="14">
        <v>45327</v>
      </c>
      <c r="HQC229" s="14">
        <v>45327</v>
      </c>
      <c r="HQD229" s="14">
        <v>45327</v>
      </c>
      <c r="HQE229" s="14">
        <v>45327</v>
      </c>
      <c r="HQF229" s="14">
        <v>45327</v>
      </c>
      <c r="HQG229" s="14">
        <v>45327</v>
      </c>
      <c r="HQH229" s="14">
        <v>45327</v>
      </c>
      <c r="HQI229" s="14">
        <v>45327</v>
      </c>
      <c r="HQJ229" s="14">
        <v>45327</v>
      </c>
      <c r="HQK229" s="14">
        <v>45327</v>
      </c>
      <c r="HQL229" s="14">
        <v>45327</v>
      </c>
      <c r="HQM229" s="14">
        <v>45327</v>
      </c>
      <c r="HQN229" s="14">
        <v>45327</v>
      </c>
      <c r="HQO229" s="14">
        <v>45327</v>
      </c>
      <c r="HQP229" s="14">
        <v>45327</v>
      </c>
      <c r="HQQ229" s="14">
        <v>45327</v>
      </c>
      <c r="HQR229" s="14">
        <v>45327</v>
      </c>
      <c r="HQS229" s="14">
        <v>45327</v>
      </c>
      <c r="HQT229" s="14">
        <v>45327</v>
      </c>
      <c r="HQU229" s="14">
        <v>45327</v>
      </c>
      <c r="HQV229" s="14">
        <v>45327</v>
      </c>
      <c r="HQW229" s="14">
        <v>45327</v>
      </c>
      <c r="HQX229" s="14">
        <v>45327</v>
      </c>
      <c r="HQY229" s="14">
        <v>45327</v>
      </c>
      <c r="HQZ229" s="14">
        <v>45327</v>
      </c>
      <c r="HRA229" s="14">
        <v>45327</v>
      </c>
      <c r="HRB229" s="14">
        <v>45327</v>
      </c>
      <c r="HRC229" s="14">
        <v>45327</v>
      </c>
      <c r="HRD229" s="14">
        <v>45327</v>
      </c>
      <c r="HRE229" s="14">
        <v>45327</v>
      </c>
      <c r="HRF229" s="14">
        <v>45327</v>
      </c>
      <c r="HRG229" s="14">
        <v>45327</v>
      </c>
      <c r="HRH229" s="14">
        <v>45327</v>
      </c>
      <c r="HRI229" s="14">
        <v>45327</v>
      </c>
      <c r="HRJ229" s="14">
        <v>45327</v>
      </c>
      <c r="HRK229" s="14">
        <v>45327</v>
      </c>
      <c r="HRL229" s="14">
        <v>45327</v>
      </c>
      <c r="HRM229" s="14">
        <v>45327</v>
      </c>
      <c r="HRN229" s="14">
        <v>45327</v>
      </c>
      <c r="HRO229" s="14">
        <v>45327</v>
      </c>
      <c r="HRP229" s="14">
        <v>45327</v>
      </c>
      <c r="HRQ229" s="14">
        <v>45327</v>
      </c>
      <c r="HRR229" s="14">
        <v>45327</v>
      </c>
      <c r="HRS229" s="14">
        <v>45327</v>
      </c>
      <c r="HRT229" s="14">
        <v>45327</v>
      </c>
      <c r="HRU229" s="14">
        <v>45327</v>
      </c>
      <c r="HRV229" s="14">
        <v>45327</v>
      </c>
      <c r="HRW229" s="14">
        <v>45327</v>
      </c>
      <c r="HRX229" s="14">
        <v>45327</v>
      </c>
      <c r="HRY229" s="14">
        <v>45327</v>
      </c>
      <c r="HRZ229" s="14">
        <v>45327</v>
      </c>
      <c r="HSA229" s="14">
        <v>45327</v>
      </c>
      <c r="HSB229" s="14">
        <v>45327</v>
      </c>
      <c r="HSC229" s="14">
        <v>45327</v>
      </c>
      <c r="HSD229" s="14">
        <v>45327</v>
      </c>
      <c r="HSE229" s="14">
        <v>45327</v>
      </c>
      <c r="HSF229" s="14">
        <v>45327</v>
      </c>
      <c r="HSG229" s="14">
        <v>45327</v>
      </c>
      <c r="HSH229" s="14">
        <v>45327</v>
      </c>
      <c r="HSI229" s="14">
        <v>45327</v>
      </c>
      <c r="HSJ229" s="14">
        <v>45327</v>
      </c>
      <c r="HSK229" s="14">
        <v>45327</v>
      </c>
      <c r="HSL229" s="14">
        <v>45327</v>
      </c>
      <c r="HSM229" s="14">
        <v>45327</v>
      </c>
      <c r="HSN229" s="14">
        <v>45327</v>
      </c>
      <c r="HSO229" s="14">
        <v>45327</v>
      </c>
      <c r="HSP229" s="14">
        <v>45327</v>
      </c>
      <c r="HSQ229" s="14">
        <v>45327</v>
      </c>
      <c r="HSR229" s="14">
        <v>45327</v>
      </c>
      <c r="HSS229" s="14">
        <v>45327</v>
      </c>
      <c r="HST229" s="14">
        <v>45327</v>
      </c>
      <c r="HSU229" s="14">
        <v>45327</v>
      </c>
      <c r="HSV229" s="14">
        <v>45327</v>
      </c>
      <c r="HSW229" s="14">
        <v>45327</v>
      </c>
      <c r="HSX229" s="14">
        <v>45327</v>
      </c>
      <c r="HSY229" s="14">
        <v>45327</v>
      </c>
      <c r="HSZ229" s="14">
        <v>45327</v>
      </c>
      <c r="HTA229" s="14">
        <v>45327</v>
      </c>
      <c r="HTB229" s="14">
        <v>45327</v>
      </c>
      <c r="HTC229" s="14">
        <v>45327</v>
      </c>
      <c r="HTD229" s="14">
        <v>45327</v>
      </c>
      <c r="HTE229" s="14">
        <v>45327</v>
      </c>
      <c r="HTF229" s="14">
        <v>45327</v>
      </c>
      <c r="HTG229" s="14">
        <v>45327</v>
      </c>
      <c r="HTH229" s="14">
        <v>45327</v>
      </c>
      <c r="HTI229" s="14">
        <v>45327</v>
      </c>
      <c r="HTJ229" s="14">
        <v>45327</v>
      </c>
      <c r="HTK229" s="14">
        <v>45327</v>
      </c>
      <c r="HTL229" s="14">
        <v>45327</v>
      </c>
      <c r="HTM229" s="14">
        <v>45327</v>
      </c>
      <c r="HTN229" s="14">
        <v>45327</v>
      </c>
      <c r="HTO229" s="14">
        <v>45327</v>
      </c>
      <c r="HTP229" s="14">
        <v>45327</v>
      </c>
      <c r="HTQ229" s="14">
        <v>45327</v>
      </c>
      <c r="HTR229" s="14">
        <v>45327</v>
      </c>
      <c r="HTS229" s="14">
        <v>45327</v>
      </c>
      <c r="HTT229" s="14">
        <v>45327</v>
      </c>
      <c r="HTU229" s="14">
        <v>45327</v>
      </c>
      <c r="HTV229" s="14">
        <v>45327</v>
      </c>
      <c r="HTW229" s="14">
        <v>45327</v>
      </c>
      <c r="HTX229" s="14">
        <v>45327</v>
      </c>
      <c r="HTY229" s="14">
        <v>45327</v>
      </c>
      <c r="HTZ229" s="14">
        <v>45327</v>
      </c>
      <c r="HUA229" s="14">
        <v>45327</v>
      </c>
      <c r="HUB229" s="14">
        <v>45327</v>
      </c>
      <c r="HUC229" s="14">
        <v>45327</v>
      </c>
      <c r="HUD229" s="14">
        <v>45327</v>
      </c>
      <c r="HUE229" s="14">
        <v>45327</v>
      </c>
      <c r="HUF229" s="14">
        <v>45327</v>
      </c>
      <c r="HUG229" s="14">
        <v>45327</v>
      </c>
      <c r="HUH229" s="14">
        <v>45327</v>
      </c>
      <c r="HUI229" s="14">
        <v>45327</v>
      </c>
      <c r="HUJ229" s="14">
        <v>45327</v>
      </c>
      <c r="HUK229" s="14">
        <v>45327</v>
      </c>
      <c r="HUL229" s="14">
        <v>45327</v>
      </c>
      <c r="HUM229" s="14">
        <v>45327</v>
      </c>
      <c r="HUN229" s="14">
        <v>45327</v>
      </c>
      <c r="HUO229" s="14">
        <v>45327</v>
      </c>
      <c r="HUP229" s="14">
        <v>45327</v>
      </c>
      <c r="HUQ229" s="14">
        <v>45327</v>
      </c>
      <c r="HUR229" s="14">
        <v>45327</v>
      </c>
      <c r="HUS229" s="14">
        <v>45327</v>
      </c>
      <c r="HUT229" s="14">
        <v>45327</v>
      </c>
      <c r="HUU229" s="14">
        <v>45327</v>
      </c>
      <c r="HUV229" s="14">
        <v>45327</v>
      </c>
      <c r="HUW229" s="14">
        <v>45327</v>
      </c>
      <c r="HUX229" s="14">
        <v>45327</v>
      </c>
      <c r="HUY229" s="14">
        <v>45327</v>
      </c>
      <c r="HUZ229" s="14">
        <v>45327</v>
      </c>
      <c r="HVA229" s="14">
        <v>45327</v>
      </c>
      <c r="HVB229" s="14">
        <v>45327</v>
      </c>
      <c r="HVC229" s="14">
        <v>45327</v>
      </c>
      <c r="HVD229" s="14">
        <v>45327</v>
      </c>
      <c r="HVE229" s="14">
        <v>45327</v>
      </c>
      <c r="HVF229" s="14">
        <v>45327</v>
      </c>
      <c r="HVG229" s="14">
        <v>45327</v>
      </c>
      <c r="HVH229" s="14">
        <v>45327</v>
      </c>
      <c r="HVI229" s="14">
        <v>45327</v>
      </c>
      <c r="HVJ229" s="14">
        <v>45327</v>
      </c>
      <c r="HVK229" s="14">
        <v>45327</v>
      </c>
      <c r="HVL229" s="14">
        <v>45327</v>
      </c>
      <c r="HVM229" s="14">
        <v>45327</v>
      </c>
      <c r="HVN229" s="14">
        <v>45327</v>
      </c>
      <c r="HVO229" s="14">
        <v>45327</v>
      </c>
      <c r="HVP229" s="14">
        <v>45327</v>
      </c>
      <c r="HVQ229" s="14">
        <v>45327</v>
      </c>
      <c r="HVR229" s="14">
        <v>45327</v>
      </c>
      <c r="HVS229" s="14">
        <v>45327</v>
      </c>
      <c r="HVT229" s="14">
        <v>45327</v>
      </c>
      <c r="HVU229" s="14">
        <v>45327</v>
      </c>
      <c r="HVV229" s="14">
        <v>45327</v>
      </c>
      <c r="HVW229" s="14">
        <v>45327</v>
      </c>
      <c r="HVX229" s="14">
        <v>45327</v>
      </c>
      <c r="HVY229" s="14">
        <v>45327</v>
      </c>
      <c r="HVZ229" s="14">
        <v>45327</v>
      </c>
      <c r="HWA229" s="14">
        <v>45327</v>
      </c>
      <c r="HWB229" s="14">
        <v>45327</v>
      </c>
      <c r="HWC229" s="14">
        <v>45327</v>
      </c>
      <c r="HWD229" s="14">
        <v>45327</v>
      </c>
      <c r="HWE229" s="14">
        <v>45327</v>
      </c>
      <c r="HWF229" s="14">
        <v>45327</v>
      </c>
      <c r="HWG229" s="14">
        <v>45327</v>
      </c>
      <c r="HWH229" s="14">
        <v>45327</v>
      </c>
      <c r="HWI229" s="14">
        <v>45327</v>
      </c>
      <c r="HWJ229" s="14">
        <v>45327</v>
      </c>
      <c r="HWK229" s="14">
        <v>45327</v>
      </c>
      <c r="HWL229" s="14">
        <v>45327</v>
      </c>
      <c r="HWM229" s="14">
        <v>45327</v>
      </c>
      <c r="HWN229" s="14">
        <v>45327</v>
      </c>
      <c r="HWO229" s="14">
        <v>45327</v>
      </c>
      <c r="HWP229" s="14">
        <v>45327</v>
      </c>
      <c r="HWQ229" s="14">
        <v>45327</v>
      </c>
      <c r="HWR229" s="14">
        <v>45327</v>
      </c>
      <c r="HWS229" s="14">
        <v>45327</v>
      </c>
      <c r="HWT229" s="14">
        <v>45327</v>
      </c>
      <c r="HWU229" s="14">
        <v>45327</v>
      </c>
      <c r="HWV229" s="14">
        <v>45327</v>
      </c>
      <c r="HWW229" s="14">
        <v>45327</v>
      </c>
      <c r="HWX229" s="14">
        <v>45327</v>
      </c>
      <c r="HWY229" s="14">
        <v>45327</v>
      </c>
      <c r="HWZ229" s="14">
        <v>45327</v>
      </c>
      <c r="HXA229" s="14">
        <v>45327</v>
      </c>
      <c r="HXB229" s="14">
        <v>45327</v>
      </c>
      <c r="HXC229" s="14">
        <v>45327</v>
      </c>
      <c r="HXD229" s="14">
        <v>45327</v>
      </c>
      <c r="HXE229" s="14">
        <v>45327</v>
      </c>
      <c r="HXF229" s="14">
        <v>45327</v>
      </c>
      <c r="HXG229" s="14">
        <v>45327</v>
      </c>
      <c r="HXH229" s="14">
        <v>45327</v>
      </c>
      <c r="HXI229" s="14">
        <v>45327</v>
      </c>
      <c r="HXJ229" s="14">
        <v>45327</v>
      </c>
      <c r="HXK229" s="14">
        <v>45327</v>
      </c>
      <c r="HXL229" s="14">
        <v>45327</v>
      </c>
      <c r="HXM229" s="14">
        <v>45327</v>
      </c>
      <c r="HXN229" s="14">
        <v>45327</v>
      </c>
      <c r="HXO229" s="14">
        <v>45327</v>
      </c>
      <c r="HXP229" s="14">
        <v>45327</v>
      </c>
      <c r="HXQ229" s="14">
        <v>45327</v>
      </c>
      <c r="HXR229" s="14">
        <v>45327</v>
      </c>
      <c r="HXS229" s="14">
        <v>45327</v>
      </c>
      <c r="HXT229" s="14">
        <v>45327</v>
      </c>
      <c r="HXU229" s="14">
        <v>45327</v>
      </c>
      <c r="HXV229" s="14">
        <v>45327</v>
      </c>
      <c r="HXW229" s="14">
        <v>45327</v>
      </c>
      <c r="HXX229" s="14">
        <v>45327</v>
      </c>
      <c r="HXY229" s="14">
        <v>45327</v>
      </c>
      <c r="HXZ229" s="14">
        <v>45327</v>
      </c>
      <c r="HYA229" s="14">
        <v>45327</v>
      </c>
      <c r="HYB229" s="14">
        <v>45327</v>
      </c>
      <c r="HYC229" s="14">
        <v>45327</v>
      </c>
      <c r="HYD229" s="14">
        <v>45327</v>
      </c>
      <c r="HYE229" s="14">
        <v>45327</v>
      </c>
      <c r="HYF229" s="14">
        <v>45327</v>
      </c>
      <c r="HYG229" s="14">
        <v>45327</v>
      </c>
      <c r="HYH229" s="14">
        <v>45327</v>
      </c>
      <c r="HYI229" s="14">
        <v>45327</v>
      </c>
      <c r="HYJ229" s="14">
        <v>45327</v>
      </c>
      <c r="HYK229" s="14">
        <v>45327</v>
      </c>
      <c r="HYL229" s="14">
        <v>45327</v>
      </c>
      <c r="HYM229" s="14">
        <v>45327</v>
      </c>
      <c r="HYN229" s="14">
        <v>45327</v>
      </c>
      <c r="HYO229" s="14">
        <v>45327</v>
      </c>
      <c r="HYP229" s="14">
        <v>45327</v>
      </c>
      <c r="HYQ229" s="14">
        <v>45327</v>
      </c>
      <c r="HYR229" s="14">
        <v>45327</v>
      </c>
      <c r="HYS229" s="14">
        <v>45327</v>
      </c>
      <c r="HYT229" s="14">
        <v>45327</v>
      </c>
      <c r="HYU229" s="14">
        <v>45327</v>
      </c>
      <c r="HYV229" s="14">
        <v>45327</v>
      </c>
      <c r="HYW229" s="14">
        <v>45327</v>
      </c>
      <c r="HYX229" s="14">
        <v>45327</v>
      </c>
      <c r="HYY229" s="14">
        <v>45327</v>
      </c>
      <c r="HYZ229" s="14">
        <v>45327</v>
      </c>
      <c r="HZA229" s="14">
        <v>45327</v>
      </c>
      <c r="HZB229" s="14">
        <v>45327</v>
      </c>
      <c r="HZC229" s="14">
        <v>45327</v>
      </c>
      <c r="HZD229" s="14">
        <v>45327</v>
      </c>
      <c r="HZE229" s="14">
        <v>45327</v>
      </c>
      <c r="HZF229" s="14">
        <v>45327</v>
      </c>
      <c r="HZG229" s="14">
        <v>45327</v>
      </c>
      <c r="HZH229" s="14">
        <v>45327</v>
      </c>
      <c r="HZI229" s="14">
        <v>45327</v>
      </c>
      <c r="HZJ229" s="14">
        <v>45327</v>
      </c>
      <c r="HZK229" s="14">
        <v>45327</v>
      </c>
      <c r="HZL229" s="14">
        <v>45327</v>
      </c>
      <c r="HZM229" s="14">
        <v>45327</v>
      </c>
      <c r="HZN229" s="14">
        <v>45327</v>
      </c>
      <c r="HZO229" s="14">
        <v>45327</v>
      </c>
      <c r="HZP229" s="14">
        <v>45327</v>
      </c>
      <c r="HZQ229" s="14">
        <v>45327</v>
      </c>
      <c r="HZR229" s="14">
        <v>45327</v>
      </c>
      <c r="HZS229" s="14">
        <v>45327</v>
      </c>
      <c r="HZT229" s="14">
        <v>45327</v>
      </c>
      <c r="HZU229" s="14">
        <v>45327</v>
      </c>
      <c r="HZV229" s="14">
        <v>45327</v>
      </c>
      <c r="HZW229" s="14">
        <v>45327</v>
      </c>
      <c r="HZX229" s="14">
        <v>45327</v>
      </c>
      <c r="HZY229" s="14">
        <v>45327</v>
      </c>
      <c r="HZZ229" s="14">
        <v>45327</v>
      </c>
      <c r="IAA229" s="14">
        <v>45327</v>
      </c>
      <c r="IAB229" s="14">
        <v>45327</v>
      </c>
      <c r="IAC229" s="14">
        <v>45327</v>
      </c>
      <c r="IAD229" s="14">
        <v>45327</v>
      </c>
      <c r="IAE229" s="14">
        <v>45327</v>
      </c>
      <c r="IAF229" s="14">
        <v>45327</v>
      </c>
      <c r="IAG229" s="14">
        <v>45327</v>
      </c>
      <c r="IAH229" s="14">
        <v>45327</v>
      </c>
      <c r="IAI229" s="14">
        <v>45327</v>
      </c>
      <c r="IAJ229" s="14">
        <v>45327</v>
      </c>
      <c r="IAK229" s="14">
        <v>45327</v>
      </c>
      <c r="IAL229" s="14">
        <v>45327</v>
      </c>
      <c r="IAM229" s="14">
        <v>45327</v>
      </c>
      <c r="IAN229" s="14">
        <v>45327</v>
      </c>
      <c r="IAO229" s="14">
        <v>45327</v>
      </c>
      <c r="IAP229" s="14">
        <v>45327</v>
      </c>
      <c r="IAQ229" s="14">
        <v>45327</v>
      </c>
      <c r="IAR229" s="14">
        <v>45327</v>
      </c>
      <c r="IAS229" s="14">
        <v>45327</v>
      </c>
      <c r="IAT229" s="14">
        <v>45327</v>
      </c>
      <c r="IAU229" s="14">
        <v>45327</v>
      </c>
      <c r="IAV229" s="14">
        <v>45327</v>
      </c>
      <c r="IAW229" s="14">
        <v>45327</v>
      </c>
      <c r="IAX229" s="14">
        <v>45327</v>
      </c>
      <c r="IAY229" s="14">
        <v>45327</v>
      </c>
      <c r="IAZ229" s="14">
        <v>45327</v>
      </c>
      <c r="IBA229" s="14">
        <v>45327</v>
      </c>
      <c r="IBB229" s="14">
        <v>45327</v>
      </c>
      <c r="IBC229" s="14">
        <v>45327</v>
      </c>
      <c r="IBD229" s="14">
        <v>45327</v>
      </c>
      <c r="IBE229" s="14">
        <v>45327</v>
      </c>
      <c r="IBF229" s="14">
        <v>45327</v>
      </c>
      <c r="IBG229" s="14">
        <v>45327</v>
      </c>
      <c r="IBH229" s="14">
        <v>45327</v>
      </c>
      <c r="IBI229" s="14">
        <v>45327</v>
      </c>
      <c r="IBJ229" s="14">
        <v>45327</v>
      </c>
      <c r="IBK229" s="14">
        <v>45327</v>
      </c>
      <c r="IBL229" s="14">
        <v>45327</v>
      </c>
      <c r="IBM229" s="14">
        <v>45327</v>
      </c>
      <c r="IBN229" s="14">
        <v>45327</v>
      </c>
      <c r="IBO229" s="14">
        <v>45327</v>
      </c>
      <c r="IBP229" s="14">
        <v>45327</v>
      </c>
      <c r="IBQ229" s="14">
        <v>45327</v>
      </c>
      <c r="IBR229" s="14">
        <v>45327</v>
      </c>
      <c r="IBS229" s="14">
        <v>45327</v>
      </c>
      <c r="IBT229" s="14">
        <v>45327</v>
      </c>
      <c r="IBU229" s="14">
        <v>45327</v>
      </c>
      <c r="IBV229" s="14">
        <v>45327</v>
      </c>
      <c r="IBW229" s="14">
        <v>45327</v>
      </c>
      <c r="IBX229" s="14">
        <v>45327</v>
      </c>
      <c r="IBY229" s="14">
        <v>45327</v>
      </c>
      <c r="IBZ229" s="14">
        <v>45327</v>
      </c>
      <c r="ICA229" s="14">
        <v>45327</v>
      </c>
      <c r="ICB229" s="14">
        <v>45327</v>
      </c>
      <c r="ICC229" s="14">
        <v>45327</v>
      </c>
      <c r="ICD229" s="14">
        <v>45327</v>
      </c>
      <c r="ICE229" s="14">
        <v>45327</v>
      </c>
      <c r="ICF229" s="14">
        <v>45327</v>
      </c>
      <c r="ICG229" s="14">
        <v>45327</v>
      </c>
      <c r="ICH229" s="14">
        <v>45327</v>
      </c>
      <c r="ICI229" s="14">
        <v>45327</v>
      </c>
      <c r="ICJ229" s="14">
        <v>45327</v>
      </c>
      <c r="ICK229" s="14">
        <v>45327</v>
      </c>
      <c r="ICL229" s="14">
        <v>45327</v>
      </c>
      <c r="ICM229" s="14">
        <v>45327</v>
      </c>
      <c r="ICN229" s="14">
        <v>45327</v>
      </c>
      <c r="ICO229" s="14">
        <v>45327</v>
      </c>
      <c r="ICP229" s="14">
        <v>45327</v>
      </c>
      <c r="ICQ229" s="14">
        <v>45327</v>
      </c>
      <c r="ICR229" s="14">
        <v>45327</v>
      </c>
      <c r="ICS229" s="14">
        <v>45327</v>
      </c>
      <c r="ICT229" s="14">
        <v>45327</v>
      </c>
      <c r="ICU229" s="14">
        <v>45327</v>
      </c>
      <c r="ICV229" s="14">
        <v>45327</v>
      </c>
      <c r="ICW229" s="14">
        <v>45327</v>
      </c>
      <c r="ICX229" s="14">
        <v>45327</v>
      </c>
      <c r="ICY229" s="14">
        <v>45327</v>
      </c>
      <c r="ICZ229" s="14">
        <v>45327</v>
      </c>
      <c r="IDA229" s="14">
        <v>45327</v>
      </c>
      <c r="IDB229" s="14">
        <v>45327</v>
      </c>
      <c r="IDC229" s="14">
        <v>45327</v>
      </c>
      <c r="IDD229" s="14">
        <v>45327</v>
      </c>
      <c r="IDE229" s="14">
        <v>45327</v>
      </c>
      <c r="IDF229" s="14">
        <v>45327</v>
      </c>
      <c r="IDG229" s="14">
        <v>45327</v>
      </c>
      <c r="IDH229" s="14">
        <v>45327</v>
      </c>
      <c r="IDI229" s="14">
        <v>45327</v>
      </c>
      <c r="IDJ229" s="14">
        <v>45327</v>
      </c>
      <c r="IDK229" s="14">
        <v>45327</v>
      </c>
      <c r="IDL229" s="14">
        <v>45327</v>
      </c>
      <c r="IDM229" s="14">
        <v>45327</v>
      </c>
      <c r="IDN229" s="14">
        <v>45327</v>
      </c>
      <c r="IDO229" s="14">
        <v>45327</v>
      </c>
      <c r="IDP229" s="14">
        <v>45327</v>
      </c>
      <c r="IDQ229" s="14">
        <v>45327</v>
      </c>
      <c r="IDR229" s="14">
        <v>45327</v>
      </c>
      <c r="IDS229" s="14">
        <v>45327</v>
      </c>
      <c r="IDT229" s="14">
        <v>45327</v>
      </c>
      <c r="IDU229" s="14">
        <v>45327</v>
      </c>
      <c r="IDV229" s="14">
        <v>45327</v>
      </c>
      <c r="IDW229" s="14">
        <v>45327</v>
      </c>
      <c r="IDX229" s="14">
        <v>45327</v>
      </c>
      <c r="IDY229" s="14">
        <v>45327</v>
      </c>
      <c r="IDZ229" s="14">
        <v>45327</v>
      </c>
      <c r="IEA229" s="14">
        <v>45327</v>
      </c>
      <c r="IEB229" s="14">
        <v>45327</v>
      </c>
      <c r="IEC229" s="14">
        <v>45327</v>
      </c>
      <c r="IED229" s="14">
        <v>45327</v>
      </c>
      <c r="IEE229" s="14">
        <v>45327</v>
      </c>
      <c r="IEF229" s="14">
        <v>45327</v>
      </c>
      <c r="IEG229" s="14">
        <v>45327</v>
      </c>
      <c r="IEH229" s="14">
        <v>45327</v>
      </c>
      <c r="IEI229" s="14">
        <v>45327</v>
      </c>
      <c r="IEJ229" s="14">
        <v>45327</v>
      </c>
      <c r="IEK229" s="14">
        <v>45327</v>
      </c>
      <c r="IEL229" s="14">
        <v>45327</v>
      </c>
      <c r="IEM229" s="14">
        <v>45327</v>
      </c>
      <c r="IEN229" s="14">
        <v>45327</v>
      </c>
      <c r="IEO229" s="14">
        <v>45327</v>
      </c>
      <c r="IEP229" s="14">
        <v>45327</v>
      </c>
      <c r="IEQ229" s="14">
        <v>45327</v>
      </c>
      <c r="IER229" s="14">
        <v>45327</v>
      </c>
      <c r="IES229" s="14">
        <v>45327</v>
      </c>
      <c r="IET229" s="14">
        <v>45327</v>
      </c>
      <c r="IEU229" s="14">
        <v>45327</v>
      </c>
      <c r="IEV229" s="14">
        <v>45327</v>
      </c>
      <c r="IEW229" s="14">
        <v>45327</v>
      </c>
      <c r="IEX229" s="14">
        <v>45327</v>
      </c>
      <c r="IEY229" s="14">
        <v>45327</v>
      </c>
      <c r="IEZ229" s="14">
        <v>45327</v>
      </c>
      <c r="IFA229" s="14">
        <v>45327</v>
      </c>
      <c r="IFB229" s="14">
        <v>45327</v>
      </c>
      <c r="IFC229" s="14">
        <v>45327</v>
      </c>
      <c r="IFD229" s="14">
        <v>45327</v>
      </c>
      <c r="IFE229" s="14">
        <v>45327</v>
      </c>
      <c r="IFF229" s="14">
        <v>45327</v>
      </c>
      <c r="IFG229" s="14">
        <v>45327</v>
      </c>
      <c r="IFH229" s="14">
        <v>45327</v>
      </c>
      <c r="IFI229" s="14">
        <v>45327</v>
      </c>
      <c r="IFJ229" s="14">
        <v>45327</v>
      </c>
      <c r="IFK229" s="14">
        <v>45327</v>
      </c>
      <c r="IFL229" s="14">
        <v>45327</v>
      </c>
      <c r="IFM229" s="14">
        <v>45327</v>
      </c>
      <c r="IFN229" s="14">
        <v>45327</v>
      </c>
      <c r="IFO229" s="14">
        <v>45327</v>
      </c>
      <c r="IFP229" s="14">
        <v>45327</v>
      </c>
      <c r="IFQ229" s="14">
        <v>45327</v>
      </c>
      <c r="IFR229" s="14">
        <v>45327</v>
      </c>
      <c r="IFS229" s="14">
        <v>45327</v>
      </c>
      <c r="IFT229" s="14">
        <v>45327</v>
      </c>
      <c r="IFU229" s="14">
        <v>45327</v>
      </c>
      <c r="IFV229" s="14">
        <v>45327</v>
      </c>
      <c r="IFW229" s="14">
        <v>45327</v>
      </c>
      <c r="IFX229" s="14">
        <v>45327</v>
      </c>
      <c r="IFY229" s="14">
        <v>45327</v>
      </c>
      <c r="IFZ229" s="14">
        <v>45327</v>
      </c>
      <c r="IGA229" s="14">
        <v>45327</v>
      </c>
      <c r="IGB229" s="14">
        <v>45327</v>
      </c>
      <c r="IGC229" s="14">
        <v>45327</v>
      </c>
      <c r="IGD229" s="14">
        <v>45327</v>
      </c>
      <c r="IGE229" s="14">
        <v>45327</v>
      </c>
      <c r="IGF229" s="14">
        <v>45327</v>
      </c>
      <c r="IGG229" s="14">
        <v>45327</v>
      </c>
      <c r="IGH229" s="14">
        <v>45327</v>
      </c>
      <c r="IGI229" s="14">
        <v>45327</v>
      </c>
      <c r="IGJ229" s="14">
        <v>45327</v>
      </c>
      <c r="IGK229" s="14">
        <v>45327</v>
      </c>
      <c r="IGL229" s="14">
        <v>45327</v>
      </c>
      <c r="IGM229" s="14">
        <v>45327</v>
      </c>
      <c r="IGN229" s="14">
        <v>45327</v>
      </c>
      <c r="IGO229" s="14">
        <v>45327</v>
      </c>
      <c r="IGP229" s="14">
        <v>45327</v>
      </c>
      <c r="IGQ229" s="14">
        <v>45327</v>
      </c>
      <c r="IGR229" s="14">
        <v>45327</v>
      </c>
      <c r="IGS229" s="14">
        <v>45327</v>
      </c>
      <c r="IGT229" s="14">
        <v>45327</v>
      </c>
      <c r="IGU229" s="14">
        <v>45327</v>
      </c>
      <c r="IGV229" s="14">
        <v>45327</v>
      </c>
      <c r="IGW229" s="14">
        <v>45327</v>
      </c>
      <c r="IGX229" s="14">
        <v>45327</v>
      </c>
      <c r="IGY229" s="14">
        <v>45327</v>
      </c>
      <c r="IGZ229" s="14">
        <v>45327</v>
      </c>
      <c r="IHA229" s="14">
        <v>45327</v>
      </c>
      <c r="IHB229" s="14">
        <v>45327</v>
      </c>
      <c r="IHC229" s="14">
        <v>45327</v>
      </c>
      <c r="IHD229" s="14">
        <v>45327</v>
      </c>
      <c r="IHE229" s="14">
        <v>45327</v>
      </c>
      <c r="IHF229" s="14">
        <v>45327</v>
      </c>
      <c r="IHG229" s="14">
        <v>45327</v>
      </c>
      <c r="IHH229" s="14">
        <v>45327</v>
      </c>
      <c r="IHI229" s="14">
        <v>45327</v>
      </c>
      <c r="IHJ229" s="14">
        <v>45327</v>
      </c>
      <c r="IHK229" s="14">
        <v>45327</v>
      </c>
      <c r="IHL229" s="14">
        <v>45327</v>
      </c>
      <c r="IHM229" s="14">
        <v>45327</v>
      </c>
      <c r="IHN229" s="14">
        <v>45327</v>
      </c>
      <c r="IHO229" s="14">
        <v>45327</v>
      </c>
      <c r="IHP229" s="14">
        <v>45327</v>
      </c>
      <c r="IHQ229" s="14">
        <v>45327</v>
      </c>
      <c r="IHR229" s="14">
        <v>45327</v>
      </c>
      <c r="IHS229" s="14">
        <v>45327</v>
      </c>
      <c r="IHT229" s="14">
        <v>45327</v>
      </c>
      <c r="IHU229" s="14">
        <v>45327</v>
      </c>
      <c r="IHV229" s="14">
        <v>45327</v>
      </c>
      <c r="IHW229" s="14">
        <v>45327</v>
      </c>
      <c r="IHX229" s="14">
        <v>45327</v>
      </c>
      <c r="IHY229" s="14">
        <v>45327</v>
      </c>
      <c r="IHZ229" s="14">
        <v>45327</v>
      </c>
      <c r="IIA229" s="14">
        <v>45327</v>
      </c>
      <c r="IIB229" s="14">
        <v>45327</v>
      </c>
      <c r="IIC229" s="14">
        <v>45327</v>
      </c>
      <c r="IID229" s="14">
        <v>45327</v>
      </c>
      <c r="IIE229" s="14">
        <v>45327</v>
      </c>
      <c r="IIF229" s="14">
        <v>45327</v>
      </c>
      <c r="IIG229" s="14">
        <v>45327</v>
      </c>
      <c r="IIH229" s="14">
        <v>45327</v>
      </c>
      <c r="III229" s="14">
        <v>45327</v>
      </c>
      <c r="IIJ229" s="14">
        <v>45327</v>
      </c>
      <c r="IIK229" s="14">
        <v>45327</v>
      </c>
      <c r="IIL229" s="14">
        <v>45327</v>
      </c>
      <c r="IIM229" s="14">
        <v>45327</v>
      </c>
      <c r="IIN229" s="14">
        <v>45327</v>
      </c>
      <c r="IIO229" s="14">
        <v>45327</v>
      </c>
      <c r="IIP229" s="14">
        <v>45327</v>
      </c>
      <c r="IIQ229" s="14">
        <v>45327</v>
      </c>
      <c r="IIR229" s="14">
        <v>45327</v>
      </c>
      <c r="IIS229" s="14">
        <v>45327</v>
      </c>
      <c r="IIT229" s="14">
        <v>45327</v>
      </c>
      <c r="IIU229" s="14">
        <v>45327</v>
      </c>
      <c r="IIV229" s="14">
        <v>45327</v>
      </c>
      <c r="IIW229" s="14">
        <v>45327</v>
      </c>
      <c r="IIX229" s="14">
        <v>45327</v>
      </c>
      <c r="IIY229" s="14">
        <v>45327</v>
      </c>
      <c r="IIZ229" s="14">
        <v>45327</v>
      </c>
      <c r="IJA229" s="14">
        <v>45327</v>
      </c>
      <c r="IJB229" s="14">
        <v>45327</v>
      </c>
      <c r="IJC229" s="14">
        <v>45327</v>
      </c>
      <c r="IJD229" s="14">
        <v>45327</v>
      </c>
      <c r="IJE229" s="14">
        <v>45327</v>
      </c>
      <c r="IJF229" s="14">
        <v>45327</v>
      </c>
      <c r="IJG229" s="14">
        <v>45327</v>
      </c>
      <c r="IJH229" s="14">
        <v>45327</v>
      </c>
      <c r="IJI229" s="14">
        <v>45327</v>
      </c>
      <c r="IJJ229" s="14">
        <v>45327</v>
      </c>
      <c r="IJK229" s="14">
        <v>45327</v>
      </c>
      <c r="IJL229" s="14">
        <v>45327</v>
      </c>
      <c r="IJM229" s="14">
        <v>45327</v>
      </c>
      <c r="IJN229" s="14">
        <v>45327</v>
      </c>
      <c r="IJO229" s="14">
        <v>45327</v>
      </c>
      <c r="IJP229" s="14">
        <v>45327</v>
      </c>
      <c r="IJQ229" s="14">
        <v>45327</v>
      </c>
      <c r="IJR229" s="14">
        <v>45327</v>
      </c>
      <c r="IJS229" s="14">
        <v>45327</v>
      </c>
      <c r="IJT229" s="14">
        <v>45327</v>
      </c>
      <c r="IJU229" s="14">
        <v>45327</v>
      </c>
      <c r="IJV229" s="14">
        <v>45327</v>
      </c>
      <c r="IJW229" s="14">
        <v>45327</v>
      </c>
      <c r="IJX229" s="14">
        <v>45327</v>
      </c>
      <c r="IJY229" s="14">
        <v>45327</v>
      </c>
      <c r="IJZ229" s="14">
        <v>45327</v>
      </c>
      <c r="IKA229" s="14">
        <v>45327</v>
      </c>
      <c r="IKB229" s="14">
        <v>45327</v>
      </c>
      <c r="IKC229" s="14">
        <v>45327</v>
      </c>
      <c r="IKD229" s="14">
        <v>45327</v>
      </c>
      <c r="IKE229" s="14">
        <v>45327</v>
      </c>
      <c r="IKF229" s="14">
        <v>45327</v>
      </c>
      <c r="IKG229" s="14">
        <v>45327</v>
      </c>
      <c r="IKH229" s="14">
        <v>45327</v>
      </c>
      <c r="IKI229" s="14">
        <v>45327</v>
      </c>
      <c r="IKJ229" s="14">
        <v>45327</v>
      </c>
      <c r="IKK229" s="14">
        <v>45327</v>
      </c>
      <c r="IKL229" s="14">
        <v>45327</v>
      </c>
      <c r="IKM229" s="14">
        <v>45327</v>
      </c>
      <c r="IKN229" s="14">
        <v>45327</v>
      </c>
      <c r="IKO229" s="14">
        <v>45327</v>
      </c>
      <c r="IKP229" s="14">
        <v>45327</v>
      </c>
      <c r="IKQ229" s="14">
        <v>45327</v>
      </c>
      <c r="IKR229" s="14">
        <v>45327</v>
      </c>
      <c r="IKS229" s="14">
        <v>45327</v>
      </c>
      <c r="IKT229" s="14">
        <v>45327</v>
      </c>
      <c r="IKU229" s="14">
        <v>45327</v>
      </c>
      <c r="IKV229" s="14">
        <v>45327</v>
      </c>
      <c r="IKW229" s="14">
        <v>45327</v>
      </c>
      <c r="IKX229" s="14">
        <v>45327</v>
      </c>
      <c r="IKY229" s="14">
        <v>45327</v>
      </c>
      <c r="IKZ229" s="14">
        <v>45327</v>
      </c>
      <c r="ILA229" s="14">
        <v>45327</v>
      </c>
      <c r="ILB229" s="14">
        <v>45327</v>
      </c>
      <c r="ILC229" s="14">
        <v>45327</v>
      </c>
      <c r="ILD229" s="14">
        <v>45327</v>
      </c>
      <c r="ILE229" s="14">
        <v>45327</v>
      </c>
      <c r="ILF229" s="14">
        <v>45327</v>
      </c>
      <c r="ILG229" s="14">
        <v>45327</v>
      </c>
      <c r="ILH229" s="14">
        <v>45327</v>
      </c>
      <c r="ILI229" s="14">
        <v>45327</v>
      </c>
      <c r="ILJ229" s="14">
        <v>45327</v>
      </c>
      <c r="ILK229" s="14">
        <v>45327</v>
      </c>
      <c r="ILL229" s="14">
        <v>45327</v>
      </c>
      <c r="ILM229" s="14">
        <v>45327</v>
      </c>
      <c r="ILN229" s="14">
        <v>45327</v>
      </c>
      <c r="ILO229" s="14">
        <v>45327</v>
      </c>
      <c r="ILP229" s="14">
        <v>45327</v>
      </c>
      <c r="ILQ229" s="14">
        <v>45327</v>
      </c>
      <c r="ILR229" s="14">
        <v>45327</v>
      </c>
      <c r="ILS229" s="14">
        <v>45327</v>
      </c>
      <c r="ILT229" s="14">
        <v>45327</v>
      </c>
      <c r="ILU229" s="14">
        <v>45327</v>
      </c>
      <c r="ILV229" s="14">
        <v>45327</v>
      </c>
      <c r="ILW229" s="14">
        <v>45327</v>
      </c>
      <c r="ILX229" s="14">
        <v>45327</v>
      </c>
      <c r="ILY229" s="14">
        <v>45327</v>
      </c>
      <c r="ILZ229" s="14">
        <v>45327</v>
      </c>
      <c r="IMA229" s="14">
        <v>45327</v>
      </c>
      <c r="IMB229" s="14">
        <v>45327</v>
      </c>
      <c r="IMC229" s="14">
        <v>45327</v>
      </c>
      <c r="IMD229" s="14">
        <v>45327</v>
      </c>
      <c r="IME229" s="14">
        <v>45327</v>
      </c>
      <c r="IMF229" s="14">
        <v>45327</v>
      </c>
      <c r="IMG229" s="14">
        <v>45327</v>
      </c>
      <c r="IMH229" s="14">
        <v>45327</v>
      </c>
      <c r="IMI229" s="14">
        <v>45327</v>
      </c>
      <c r="IMJ229" s="14">
        <v>45327</v>
      </c>
      <c r="IMK229" s="14">
        <v>45327</v>
      </c>
      <c r="IML229" s="14">
        <v>45327</v>
      </c>
      <c r="IMM229" s="14">
        <v>45327</v>
      </c>
      <c r="IMN229" s="14">
        <v>45327</v>
      </c>
      <c r="IMO229" s="14">
        <v>45327</v>
      </c>
      <c r="IMP229" s="14">
        <v>45327</v>
      </c>
      <c r="IMQ229" s="14">
        <v>45327</v>
      </c>
      <c r="IMR229" s="14">
        <v>45327</v>
      </c>
      <c r="IMS229" s="14">
        <v>45327</v>
      </c>
      <c r="IMT229" s="14">
        <v>45327</v>
      </c>
      <c r="IMU229" s="14">
        <v>45327</v>
      </c>
      <c r="IMV229" s="14">
        <v>45327</v>
      </c>
      <c r="IMW229" s="14">
        <v>45327</v>
      </c>
      <c r="IMX229" s="14">
        <v>45327</v>
      </c>
      <c r="IMY229" s="14">
        <v>45327</v>
      </c>
      <c r="IMZ229" s="14">
        <v>45327</v>
      </c>
      <c r="INA229" s="14">
        <v>45327</v>
      </c>
      <c r="INB229" s="14">
        <v>45327</v>
      </c>
      <c r="INC229" s="14">
        <v>45327</v>
      </c>
      <c r="IND229" s="14">
        <v>45327</v>
      </c>
      <c r="INE229" s="14">
        <v>45327</v>
      </c>
      <c r="INF229" s="14">
        <v>45327</v>
      </c>
      <c r="ING229" s="14">
        <v>45327</v>
      </c>
      <c r="INH229" s="14">
        <v>45327</v>
      </c>
      <c r="INI229" s="14">
        <v>45327</v>
      </c>
      <c r="INJ229" s="14">
        <v>45327</v>
      </c>
      <c r="INK229" s="14">
        <v>45327</v>
      </c>
      <c r="INL229" s="14">
        <v>45327</v>
      </c>
      <c r="INM229" s="14">
        <v>45327</v>
      </c>
      <c r="INN229" s="14">
        <v>45327</v>
      </c>
      <c r="INO229" s="14">
        <v>45327</v>
      </c>
      <c r="INP229" s="14">
        <v>45327</v>
      </c>
      <c r="INQ229" s="14">
        <v>45327</v>
      </c>
      <c r="INR229" s="14">
        <v>45327</v>
      </c>
      <c r="INS229" s="14">
        <v>45327</v>
      </c>
      <c r="INT229" s="14">
        <v>45327</v>
      </c>
      <c r="INU229" s="14">
        <v>45327</v>
      </c>
      <c r="INV229" s="14">
        <v>45327</v>
      </c>
      <c r="INW229" s="14">
        <v>45327</v>
      </c>
      <c r="INX229" s="14">
        <v>45327</v>
      </c>
      <c r="INY229" s="14">
        <v>45327</v>
      </c>
      <c r="INZ229" s="14">
        <v>45327</v>
      </c>
      <c r="IOA229" s="14">
        <v>45327</v>
      </c>
      <c r="IOB229" s="14">
        <v>45327</v>
      </c>
      <c r="IOC229" s="14">
        <v>45327</v>
      </c>
      <c r="IOD229" s="14">
        <v>45327</v>
      </c>
      <c r="IOE229" s="14">
        <v>45327</v>
      </c>
      <c r="IOF229" s="14">
        <v>45327</v>
      </c>
      <c r="IOG229" s="14">
        <v>45327</v>
      </c>
      <c r="IOH229" s="14">
        <v>45327</v>
      </c>
      <c r="IOI229" s="14">
        <v>45327</v>
      </c>
      <c r="IOJ229" s="14">
        <v>45327</v>
      </c>
      <c r="IOK229" s="14">
        <v>45327</v>
      </c>
      <c r="IOL229" s="14">
        <v>45327</v>
      </c>
      <c r="IOM229" s="14">
        <v>45327</v>
      </c>
      <c r="ION229" s="14">
        <v>45327</v>
      </c>
      <c r="IOO229" s="14">
        <v>45327</v>
      </c>
      <c r="IOP229" s="14">
        <v>45327</v>
      </c>
      <c r="IOQ229" s="14">
        <v>45327</v>
      </c>
      <c r="IOR229" s="14">
        <v>45327</v>
      </c>
      <c r="IOS229" s="14">
        <v>45327</v>
      </c>
      <c r="IOT229" s="14">
        <v>45327</v>
      </c>
      <c r="IOU229" s="14">
        <v>45327</v>
      </c>
      <c r="IOV229" s="14">
        <v>45327</v>
      </c>
      <c r="IOW229" s="14">
        <v>45327</v>
      </c>
      <c r="IOX229" s="14">
        <v>45327</v>
      </c>
      <c r="IOY229" s="14">
        <v>45327</v>
      </c>
      <c r="IOZ229" s="14">
        <v>45327</v>
      </c>
      <c r="IPA229" s="14">
        <v>45327</v>
      </c>
      <c r="IPB229" s="14">
        <v>45327</v>
      </c>
      <c r="IPC229" s="14">
        <v>45327</v>
      </c>
      <c r="IPD229" s="14">
        <v>45327</v>
      </c>
      <c r="IPE229" s="14">
        <v>45327</v>
      </c>
      <c r="IPF229" s="14">
        <v>45327</v>
      </c>
      <c r="IPG229" s="14">
        <v>45327</v>
      </c>
      <c r="IPH229" s="14">
        <v>45327</v>
      </c>
      <c r="IPI229" s="14">
        <v>45327</v>
      </c>
      <c r="IPJ229" s="14">
        <v>45327</v>
      </c>
      <c r="IPK229" s="14">
        <v>45327</v>
      </c>
      <c r="IPL229" s="14">
        <v>45327</v>
      </c>
      <c r="IPM229" s="14">
        <v>45327</v>
      </c>
      <c r="IPN229" s="14">
        <v>45327</v>
      </c>
      <c r="IPO229" s="14">
        <v>45327</v>
      </c>
      <c r="IPP229" s="14">
        <v>45327</v>
      </c>
      <c r="IPQ229" s="14">
        <v>45327</v>
      </c>
      <c r="IPR229" s="14">
        <v>45327</v>
      </c>
      <c r="IPS229" s="14">
        <v>45327</v>
      </c>
      <c r="IPT229" s="14">
        <v>45327</v>
      </c>
      <c r="IPU229" s="14">
        <v>45327</v>
      </c>
      <c r="IPV229" s="14">
        <v>45327</v>
      </c>
      <c r="IPW229" s="14">
        <v>45327</v>
      </c>
      <c r="IPX229" s="14">
        <v>45327</v>
      </c>
      <c r="IPY229" s="14">
        <v>45327</v>
      </c>
      <c r="IPZ229" s="14">
        <v>45327</v>
      </c>
      <c r="IQA229" s="14">
        <v>45327</v>
      </c>
      <c r="IQB229" s="14">
        <v>45327</v>
      </c>
      <c r="IQC229" s="14">
        <v>45327</v>
      </c>
      <c r="IQD229" s="14">
        <v>45327</v>
      </c>
      <c r="IQE229" s="14">
        <v>45327</v>
      </c>
      <c r="IQF229" s="14">
        <v>45327</v>
      </c>
      <c r="IQG229" s="14">
        <v>45327</v>
      </c>
      <c r="IQH229" s="14">
        <v>45327</v>
      </c>
      <c r="IQI229" s="14">
        <v>45327</v>
      </c>
      <c r="IQJ229" s="14">
        <v>45327</v>
      </c>
      <c r="IQK229" s="14">
        <v>45327</v>
      </c>
      <c r="IQL229" s="14">
        <v>45327</v>
      </c>
      <c r="IQM229" s="14">
        <v>45327</v>
      </c>
      <c r="IQN229" s="14">
        <v>45327</v>
      </c>
      <c r="IQO229" s="14">
        <v>45327</v>
      </c>
      <c r="IQP229" s="14">
        <v>45327</v>
      </c>
      <c r="IQQ229" s="14">
        <v>45327</v>
      </c>
      <c r="IQR229" s="14">
        <v>45327</v>
      </c>
      <c r="IQS229" s="14">
        <v>45327</v>
      </c>
      <c r="IQT229" s="14">
        <v>45327</v>
      </c>
      <c r="IQU229" s="14">
        <v>45327</v>
      </c>
      <c r="IQV229" s="14">
        <v>45327</v>
      </c>
      <c r="IQW229" s="14">
        <v>45327</v>
      </c>
      <c r="IQX229" s="14">
        <v>45327</v>
      </c>
      <c r="IQY229" s="14">
        <v>45327</v>
      </c>
      <c r="IQZ229" s="14">
        <v>45327</v>
      </c>
      <c r="IRA229" s="14">
        <v>45327</v>
      </c>
      <c r="IRB229" s="14">
        <v>45327</v>
      </c>
      <c r="IRC229" s="14">
        <v>45327</v>
      </c>
      <c r="IRD229" s="14">
        <v>45327</v>
      </c>
      <c r="IRE229" s="14">
        <v>45327</v>
      </c>
      <c r="IRF229" s="14">
        <v>45327</v>
      </c>
      <c r="IRG229" s="14">
        <v>45327</v>
      </c>
      <c r="IRH229" s="14">
        <v>45327</v>
      </c>
      <c r="IRI229" s="14">
        <v>45327</v>
      </c>
      <c r="IRJ229" s="14">
        <v>45327</v>
      </c>
      <c r="IRK229" s="14">
        <v>45327</v>
      </c>
      <c r="IRL229" s="14">
        <v>45327</v>
      </c>
      <c r="IRM229" s="14">
        <v>45327</v>
      </c>
      <c r="IRN229" s="14">
        <v>45327</v>
      </c>
      <c r="IRO229" s="14">
        <v>45327</v>
      </c>
      <c r="IRP229" s="14">
        <v>45327</v>
      </c>
      <c r="IRQ229" s="14">
        <v>45327</v>
      </c>
      <c r="IRR229" s="14">
        <v>45327</v>
      </c>
      <c r="IRS229" s="14">
        <v>45327</v>
      </c>
      <c r="IRT229" s="14">
        <v>45327</v>
      </c>
      <c r="IRU229" s="14">
        <v>45327</v>
      </c>
      <c r="IRV229" s="14">
        <v>45327</v>
      </c>
      <c r="IRW229" s="14">
        <v>45327</v>
      </c>
      <c r="IRX229" s="14">
        <v>45327</v>
      </c>
      <c r="IRY229" s="14">
        <v>45327</v>
      </c>
      <c r="IRZ229" s="14">
        <v>45327</v>
      </c>
      <c r="ISA229" s="14">
        <v>45327</v>
      </c>
      <c r="ISB229" s="14">
        <v>45327</v>
      </c>
      <c r="ISC229" s="14">
        <v>45327</v>
      </c>
      <c r="ISD229" s="14">
        <v>45327</v>
      </c>
      <c r="ISE229" s="14">
        <v>45327</v>
      </c>
      <c r="ISF229" s="14">
        <v>45327</v>
      </c>
      <c r="ISG229" s="14">
        <v>45327</v>
      </c>
      <c r="ISH229" s="14">
        <v>45327</v>
      </c>
      <c r="ISI229" s="14">
        <v>45327</v>
      </c>
      <c r="ISJ229" s="14">
        <v>45327</v>
      </c>
      <c r="ISK229" s="14">
        <v>45327</v>
      </c>
      <c r="ISL229" s="14">
        <v>45327</v>
      </c>
      <c r="ISM229" s="14">
        <v>45327</v>
      </c>
      <c r="ISN229" s="14">
        <v>45327</v>
      </c>
      <c r="ISO229" s="14">
        <v>45327</v>
      </c>
      <c r="ISP229" s="14">
        <v>45327</v>
      </c>
      <c r="ISQ229" s="14">
        <v>45327</v>
      </c>
      <c r="ISR229" s="14">
        <v>45327</v>
      </c>
      <c r="ISS229" s="14">
        <v>45327</v>
      </c>
      <c r="IST229" s="14">
        <v>45327</v>
      </c>
      <c r="ISU229" s="14">
        <v>45327</v>
      </c>
      <c r="ISV229" s="14">
        <v>45327</v>
      </c>
      <c r="ISW229" s="14">
        <v>45327</v>
      </c>
      <c r="ISX229" s="14">
        <v>45327</v>
      </c>
      <c r="ISY229" s="14">
        <v>45327</v>
      </c>
      <c r="ISZ229" s="14">
        <v>45327</v>
      </c>
      <c r="ITA229" s="14">
        <v>45327</v>
      </c>
      <c r="ITB229" s="14">
        <v>45327</v>
      </c>
      <c r="ITC229" s="14">
        <v>45327</v>
      </c>
      <c r="ITD229" s="14">
        <v>45327</v>
      </c>
      <c r="ITE229" s="14">
        <v>45327</v>
      </c>
      <c r="ITF229" s="14">
        <v>45327</v>
      </c>
      <c r="ITG229" s="14">
        <v>45327</v>
      </c>
      <c r="ITH229" s="14">
        <v>45327</v>
      </c>
      <c r="ITI229" s="14">
        <v>45327</v>
      </c>
      <c r="ITJ229" s="14">
        <v>45327</v>
      </c>
      <c r="ITK229" s="14">
        <v>45327</v>
      </c>
      <c r="ITL229" s="14">
        <v>45327</v>
      </c>
      <c r="ITM229" s="14">
        <v>45327</v>
      </c>
      <c r="ITN229" s="14">
        <v>45327</v>
      </c>
      <c r="ITO229" s="14">
        <v>45327</v>
      </c>
      <c r="ITP229" s="14">
        <v>45327</v>
      </c>
      <c r="ITQ229" s="14">
        <v>45327</v>
      </c>
      <c r="ITR229" s="14">
        <v>45327</v>
      </c>
      <c r="ITS229" s="14">
        <v>45327</v>
      </c>
      <c r="ITT229" s="14">
        <v>45327</v>
      </c>
      <c r="ITU229" s="14">
        <v>45327</v>
      </c>
      <c r="ITV229" s="14">
        <v>45327</v>
      </c>
      <c r="ITW229" s="14">
        <v>45327</v>
      </c>
      <c r="ITX229" s="14">
        <v>45327</v>
      </c>
      <c r="ITY229" s="14">
        <v>45327</v>
      </c>
      <c r="ITZ229" s="14">
        <v>45327</v>
      </c>
      <c r="IUA229" s="14">
        <v>45327</v>
      </c>
      <c r="IUB229" s="14">
        <v>45327</v>
      </c>
      <c r="IUC229" s="14">
        <v>45327</v>
      </c>
      <c r="IUD229" s="14">
        <v>45327</v>
      </c>
      <c r="IUE229" s="14">
        <v>45327</v>
      </c>
      <c r="IUF229" s="14">
        <v>45327</v>
      </c>
      <c r="IUG229" s="14">
        <v>45327</v>
      </c>
      <c r="IUH229" s="14">
        <v>45327</v>
      </c>
      <c r="IUI229" s="14">
        <v>45327</v>
      </c>
      <c r="IUJ229" s="14">
        <v>45327</v>
      </c>
      <c r="IUK229" s="14">
        <v>45327</v>
      </c>
      <c r="IUL229" s="14">
        <v>45327</v>
      </c>
      <c r="IUM229" s="14">
        <v>45327</v>
      </c>
      <c r="IUN229" s="14">
        <v>45327</v>
      </c>
      <c r="IUO229" s="14">
        <v>45327</v>
      </c>
      <c r="IUP229" s="14">
        <v>45327</v>
      </c>
      <c r="IUQ229" s="14">
        <v>45327</v>
      </c>
      <c r="IUR229" s="14">
        <v>45327</v>
      </c>
      <c r="IUS229" s="14">
        <v>45327</v>
      </c>
      <c r="IUT229" s="14">
        <v>45327</v>
      </c>
      <c r="IUU229" s="14">
        <v>45327</v>
      </c>
      <c r="IUV229" s="14">
        <v>45327</v>
      </c>
      <c r="IUW229" s="14">
        <v>45327</v>
      </c>
      <c r="IUX229" s="14">
        <v>45327</v>
      </c>
      <c r="IUY229" s="14">
        <v>45327</v>
      </c>
      <c r="IUZ229" s="14">
        <v>45327</v>
      </c>
      <c r="IVA229" s="14">
        <v>45327</v>
      </c>
      <c r="IVB229" s="14">
        <v>45327</v>
      </c>
      <c r="IVC229" s="14">
        <v>45327</v>
      </c>
      <c r="IVD229" s="14">
        <v>45327</v>
      </c>
      <c r="IVE229" s="14">
        <v>45327</v>
      </c>
      <c r="IVF229" s="14">
        <v>45327</v>
      </c>
      <c r="IVG229" s="14">
        <v>45327</v>
      </c>
      <c r="IVH229" s="14">
        <v>45327</v>
      </c>
      <c r="IVI229" s="14">
        <v>45327</v>
      </c>
      <c r="IVJ229" s="14">
        <v>45327</v>
      </c>
      <c r="IVK229" s="14">
        <v>45327</v>
      </c>
      <c r="IVL229" s="14">
        <v>45327</v>
      </c>
      <c r="IVM229" s="14">
        <v>45327</v>
      </c>
      <c r="IVN229" s="14">
        <v>45327</v>
      </c>
      <c r="IVO229" s="14">
        <v>45327</v>
      </c>
      <c r="IVP229" s="14">
        <v>45327</v>
      </c>
      <c r="IVQ229" s="14">
        <v>45327</v>
      </c>
      <c r="IVR229" s="14">
        <v>45327</v>
      </c>
      <c r="IVS229" s="14">
        <v>45327</v>
      </c>
      <c r="IVT229" s="14">
        <v>45327</v>
      </c>
      <c r="IVU229" s="14">
        <v>45327</v>
      </c>
      <c r="IVV229" s="14">
        <v>45327</v>
      </c>
      <c r="IVW229" s="14">
        <v>45327</v>
      </c>
      <c r="IVX229" s="14">
        <v>45327</v>
      </c>
      <c r="IVY229" s="14">
        <v>45327</v>
      </c>
      <c r="IVZ229" s="14">
        <v>45327</v>
      </c>
      <c r="IWA229" s="14">
        <v>45327</v>
      </c>
      <c r="IWB229" s="14">
        <v>45327</v>
      </c>
      <c r="IWC229" s="14">
        <v>45327</v>
      </c>
      <c r="IWD229" s="14">
        <v>45327</v>
      </c>
      <c r="IWE229" s="14">
        <v>45327</v>
      </c>
      <c r="IWF229" s="14">
        <v>45327</v>
      </c>
      <c r="IWG229" s="14">
        <v>45327</v>
      </c>
      <c r="IWH229" s="14">
        <v>45327</v>
      </c>
      <c r="IWI229" s="14">
        <v>45327</v>
      </c>
      <c r="IWJ229" s="14">
        <v>45327</v>
      </c>
      <c r="IWK229" s="14">
        <v>45327</v>
      </c>
      <c r="IWL229" s="14">
        <v>45327</v>
      </c>
      <c r="IWM229" s="14">
        <v>45327</v>
      </c>
      <c r="IWN229" s="14">
        <v>45327</v>
      </c>
      <c r="IWO229" s="14">
        <v>45327</v>
      </c>
      <c r="IWP229" s="14">
        <v>45327</v>
      </c>
      <c r="IWQ229" s="14">
        <v>45327</v>
      </c>
      <c r="IWR229" s="14">
        <v>45327</v>
      </c>
      <c r="IWS229" s="14">
        <v>45327</v>
      </c>
      <c r="IWT229" s="14">
        <v>45327</v>
      </c>
      <c r="IWU229" s="14">
        <v>45327</v>
      </c>
      <c r="IWV229" s="14">
        <v>45327</v>
      </c>
      <c r="IWW229" s="14">
        <v>45327</v>
      </c>
      <c r="IWX229" s="14">
        <v>45327</v>
      </c>
      <c r="IWY229" s="14">
        <v>45327</v>
      </c>
      <c r="IWZ229" s="14">
        <v>45327</v>
      </c>
      <c r="IXA229" s="14">
        <v>45327</v>
      </c>
      <c r="IXB229" s="14">
        <v>45327</v>
      </c>
      <c r="IXC229" s="14">
        <v>45327</v>
      </c>
      <c r="IXD229" s="14">
        <v>45327</v>
      </c>
      <c r="IXE229" s="14">
        <v>45327</v>
      </c>
      <c r="IXF229" s="14">
        <v>45327</v>
      </c>
      <c r="IXG229" s="14">
        <v>45327</v>
      </c>
      <c r="IXH229" s="14">
        <v>45327</v>
      </c>
      <c r="IXI229" s="14">
        <v>45327</v>
      </c>
      <c r="IXJ229" s="14">
        <v>45327</v>
      </c>
      <c r="IXK229" s="14">
        <v>45327</v>
      </c>
      <c r="IXL229" s="14">
        <v>45327</v>
      </c>
      <c r="IXM229" s="14">
        <v>45327</v>
      </c>
      <c r="IXN229" s="14">
        <v>45327</v>
      </c>
      <c r="IXO229" s="14">
        <v>45327</v>
      </c>
      <c r="IXP229" s="14">
        <v>45327</v>
      </c>
      <c r="IXQ229" s="14">
        <v>45327</v>
      </c>
      <c r="IXR229" s="14">
        <v>45327</v>
      </c>
      <c r="IXS229" s="14">
        <v>45327</v>
      </c>
      <c r="IXT229" s="14">
        <v>45327</v>
      </c>
      <c r="IXU229" s="14">
        <v>45327</v>
      </c>
      <c r="IXV229" s="14">
        <v>45327</v>
      </c>
      <c r="IXW229" s="14">
        <v>45327</v>
      </c>
      <c r="IXX229" s="14">
        <v>45327</v>
      </c>
      <c r="IXY229" s="14">
        <v>45327</v>
      </c>
      <c r="IXZ229" s="14">
        <v>45327</v>
      </c>
      <c r="IYA229" s="14">
        <v>45327</v>
      </c>
      <c r="IYB229" s="14">
        <v>45327</v>
      </c>
      <c r="IYC229" s="14">
        <v>45327</v>
      </c>
      <c r="IYD229" s="14">
        <v>45327</v>
      </c>
      <c r="IYE229" s="14">
        <v>45327</v>
      </c>
      <c r="IYF229" s="14">
        <v>45327</v>
      </c>
      <c r="IYG229" s="14">
        <v>45327</v>
      </c>
      <c r="IYH229" s="14">
        <v>45327</v>
      </c>
      <c r="IYI229" s="14">
        <v>45327</v>
      </c>
      <c r="IYJ229" s="14">
        <v>45327</v>
      </c>
      <c r="IYK229" s="14">
        <v>45327</v>
      </c>
      <c r="IYL229" s="14">
        <v>45327</v>
      </c>
      <c r="IYM229" s="14">
        <v>45327</v>
      </c>
      <c r="IYN229" s="14">
        <v>45327</v>
      </c>
      <c r="IYO229" s="14">
        <v>45327</v>
      </c>
      <c r="IYP229" s="14">
        <v>45327</v>
      </c>
      <c r="IYQ229" s="14">
        <v>45327</v>
      </c>
      <c r="IYR229" s="14">
        <v>45327</v>
      </c>
      <c r="IYS229" s="14">
        <v>45327</v>
      </c>
      <c r="IYT229" s="14">
        <v>45327</v>
      </c>
      <c r="IYU229" s="14">
        <v>45327</v>
      </c>
      <c r="IYV229" s="14">
        <v>45327</v>
      </c>
      <c r="IYW229" s="14">
        <v>45327</v>
      </c>
      <c r="IYX229" s="14">
        <v>45327</v>
      </c>
      <c r="IYY229" s="14">
        <v>45327</v>
      </c>
      <c r="IYZ229" s="14">
        <v>45327</v>
      </c>
      <c r="IZA229" s="14">
        <v>45327</v>
      </c>
      <c r="IZB229" s="14">
        <v>45327</v>
      </c>
      <c r="IZC229" s="14">
        <v>45327</v>
      </c>
      <c r="IZD229" s="14">
        <v>45327</v>
      </c>
      <c r="IZE229" s="14">
        <v>45327</v>
      </c>
      <c r="IZF229" s="14">
        <v>45327</v>
      </c>
      <c r="IZG229" s="14">
        <v>45327</v>
      </c>
      <c r="IZH229" s="14">
        <v>45327</v>
      </c>
      <c r="IZI229" s="14">
        <v>45327</v>
      </c>
      <c r="IZJ229" s="14">
        <v>45327</v>
      </c>
      <c r="IZK229" s="14">
        <v>45327</v>
      </c>
      <c r="IZL229" s="14">
        <v>45327</v>
      </c>
      <c r="IZM229" s="14">
        <v>45327</v>
      </c>
      <c r="IZN229" s="14">
        <v>45327</v>
      </c>
      <c r="IZO229" s="14">
        <v>45327</v>
      </c>
      <c r="IZP229" s="14">
        <v>45327</v>
      </c>
      <c r="IZQ229" s="14">
        <v>45327</v>
      </c>
      <c r="IZR229" s="14">
        <v>45327</v>
      </c>
      <c r="IZS229" s="14">
        <v>45327</v>
      </c>
      <c r="IZT229" s="14">
        <v>45327</v>
      </c>
      <c r="IZU229" s="14">
        <v>45327</v>
      </c>
      <c r="IZV229" s="14">
        <v>45327</v>
      </c>
      <c r="IZW229" s="14">
        <v>45327</v>
      </c>
      <c r="IZX229" s="14">
        <v>45327</v>
      </c>
      <c r="IZY229" s="14">
        <v>45327</v>
      </c>
      <c r="IZZ229" s="14">
        <v>45327</v>
      </c>
      <c r="JAA229" s="14">
        <v>45327</v>
      </c>
      <c r="JAB229" s="14">
        <v>45327</v>
      </c>
      <c r="JAC229" s="14">
        <v>45327</v>
      </c>
      <c r="JAD229" s="14">
        <v>45327</v>
      </c>
      <c r="JAE229" s="14">
        <v>45327</v>
      </c>
      <c r="JAF229" s="14">
        <v>45327</v>
      </c>
      <c r="JAG229" s="14">
        <v>45327</v>
      </c>
      <c r="JAH229" s="14">
        <v>45327</v>
      </c>
      <c r="JAI229" s="14">
        <v>45327</v>
      </c>
      <c r="JAJ229" s="14">
        <v>45327</v>
      </c>
      <c r="JAK229" s="14">
        <v>45327</v>
      </c>
      <c r="JAL229" s="14">
        <v>45327</v>
      </c>
      <c r="JAM229" s="14">
        <v>45327</v>
      </c>
      <c r="JAN229" s="14">
        <v>45327</v>
      </c>
      <c r="JAO229" s="14">
        <v>45327</v>
      </c>
      <c r="JAP229" s="14">
        <v>45327</v>
      </c>
      <c r="JAQ229" s="14">
        <v>45327</v>
      </c>
      <c r="JAR229" s="14">
        <v>45327</v>
      </c>
      <c r="JAS229" s="14">
        <v>45327</v>
      </c>
      <c r="JAT229" s="14">
        <v>45327</v>
      </c>
      <c r="JAU229" s="14">
        <v>45327</v>
      </c>
      <c r="JAV229" s="14">
        <v>45327</v>
      </c>
      <c r="JAW229" s="14">
        <v>45327</v>
      </c>
      <c r="JAX229" s="14">
        <v>45327</v>
      </c>
      <c r="JAY229" s="14">
        <v>45327</v>
      </c>
      <c r="JAZ229" s="14">
        <v>45327</v>
      </c>
      <c r="JBA229" s="14">
        <v>45327</v>
      </c>
      <c r="JBB229" s="14">
        <v>45327</v>
      </c>
      <c r="JBC229" s="14">
        <v>45327</v>
      </c>
      <c r="JBD229" s="14">
        <v>45327</v>
      </c>
      <c r="JBE229" s="14">
        <v>45327</v>
      </c>
      <c r="JBF229" s="14">
        <v>45327</v>
      </c>
      <c r="JBG229" s="14">
        <v>45327</v>
      </c>
      <c r="JBH229" s="14">
        <v>45327</v>
      </c>
      <c r="JBI229" s="14">
        <v>45327</v>
      </c>
      <c r="JBJ229" s="14">
        <v>45327</v>
      </c>
      <c r="JBK229" s="14">
        <v>45327</v>
      </c>
      <c r="JBL229" s="14">
        <v>45327</v>
      </c>
      <c r="JBM229" s="14">
        <v>45327</v>
      </c>
      <c r="JBN229" s="14">
        <v>45327</v>
      </c>
      <c r="JBO229" s="14">
        <v>45327</v>
      </c>
      <c r="JBP229" s="14">
        <v>45327</v>
      </c>
      <c r="JBQ229" s="14">
        <v>45327</v>
      </c>
      <c r="JBR229" s="14">
        <v>45327</v>
      </c>
      <c r="JBS229" s="14">
        <v>45327</v>
      </c>
      <c r="JBT229" s="14">
        <v>45327</v>
      </c>
      <c r="JBU229" s="14">
        <v>45327</v>
      </c>
      <c r="JBV229" s="14">
        <v>45327</v>
      </c>
      <c r="JBW229" s="14">
        <v>45327</v>
      </c>
      <c r="JBX229" s="14">
        <v>45327</v>
      </c>
      <c r="JBY229" s="14">
        <v>45327</v>
      </c>
      <c r="JBZ229" s="14">
        <v>45327</v>
      </c>
      <c r="JCA229" s="14">
        <v>45327</v>
      </c>
      <c r="JCB229" s="14">
        <v>45327</v>
      </c>
      <c r="JCC229" s="14">
        <v>45327</v>
      </c>
      <c r="JCD229" s="14">
        <v>45327</v>
      </c>
      <c r="JCE229" s="14">
        <v>45327</v>
      </c>
      <c r="JCF229" s="14">
        <v>45327</v>
      </c>
      <c r="JCG229" s="14">
        <v>45327</v>
      </c>
      <c r="JCH229" s="14">
        <v>45327</v>
      </c>
      <c r="JCI229" s="14">
        <v>45327</v>
      </c>
      <c r="JCJ229" s="14">
        <v>45327</v>
      </c>
      <c r="JCK229" s="14">
        <v>45327</v>
      </c>
      <c r="JCL229" s="14">
        <v>45327</v>
      </c>
      <c r="JCM229" s="14">
        <v>45327</v>
      </c>
      <c r="JCN229" s="14">
        <v>45327</v>
      </c>
      <c r="JCO229" s="14">
        <v>45327</v>
      </c>
      <c r="JCP229" s="14">
        <v>45327</v>
      </c>
      <c r="JCQ229" s="14">
        <v>45327</v>
      </c>
      <c r="JCR229" s="14">
        <v>45327</v>
      </c>
      <c r="JCS229" s="14">
        <v>45327</v>
      </c>
      <c r="JCT229" s="14">
        <v>45327</v>
      </c>
      <c r="JCU229" s="14">
        <v>45327</v>
      </c>
      <c r="JCV229" s="14">
        <v>45327</v>
      </c>
      <c r="JCW229" s="14">
        <v>45327</v>
      </c>
      <c r="JCX229" s="14">
        <v>45327</v>
      </c>
      <c r="JCY229" s="14">
        <v>45327</v>
      </c>
      <c r="JCZ229" s="14">
        <v>45327</v>
      </c>
      <c r="JDA229" s="14">
        <v>45327</v>
      </c>
      <c r="JDB229" s="14">
        <v>45327</v>
      </c>
      <c r="JDC229" s="14">
        <v>45327</v>
      </c>
      <c r="JDD229" s="14">
        <v>45327</v>
      </c>
      <c r="JDE229" s="14">
        <v>45327</v>
      </c>
      <c r="JDF229" s="14">
        <v>45327</v>
      </c>
      <c r="JDG229" s="14">
        <v>45327</v>
      </c>
      <c r="JDH229" s="14">
        <v>45327</v>
      </c>
      <c r="JDI229" s="14">
        <v>45327</v>
      </c>
      <c r="JDJ229" s="14">
        <v>45327</v>
      </c>
      <c r="JDK229" s="14">
        <v>45327</v>
      </c>
      <c r="JDL229" s="14">
        <v>45327</v>
      </c>
      <c r="JDM229" s="14">
        <v>45327</v>
      </c>
      <c r="JDN229" s="14">
        <v>45327</v>
      </c>
      <c r="JDO229" s="14">
        <v>45327</v>
      </c>
      <c r="JDP229" s="14">
        <v>45327</v>
      </c>
      <c r="JDQ229" s="14">
        <v>45327</v>
      </c>
      <c r="JDR229" s="14">
        <v>45327</v>
      </c>
      <c r="JDS229" s="14">
        <v>45327</v>
      </c>
      <c r="JDT229" s="14">
        <v>45327</v>
      </c>
      <c r="JDU229" s="14">
        <v>45327</v>
      </c>
      <c r="JDV229" s="14">
        <v>45327</v>
      </c>
      <c r="JDW229" s="14">
        <v>45327</v>
      </c>
      <c r="JDX229" s="14">
        <v>45327</v>
      </c>
      <c r="JDY229" s="14">
        <v>45327</v>
      </c>
      <c r="JDZ229" s="14">
        <v>45327</v>
      </c>
      <c r="JEA229" s="14">
        <v>45327</v>
      </c>
      <c r="JEB229" s="14">
        <v>45327</v>
      </c>
      <c r="JEC229" s="14">
        <v>45327</v>
      </c>
      <c r="JED229" s="14">
        <v>45327</v>
      </c>
      <c r="JEE229" s="14">
        <v>45327</v>
      </c>
      <c r="JEF229" s="14">
        <v>45327</v>
      </c>
      <c r="JEG229" s="14">
        <v>45327</v>
      </c>
      <c r="JEH229" s="14">
        <v>45327</v>
      </c>
      <c r="JEI229" s="14">
        <v>45327</v>
      </c>
      <c r="JEJ229" s="14">
        <v>45327</v>
      </c>
      <c r="JEK229" s="14">
        <v>45327</v>
      </c>
      <c r="JEL229" s="14">
        <v>45327</v>
      </c>
      <c r="JEM229" s="14">
        <v>45327</v>
      </c>
      <c r="JEN229" s="14">
        <v>45327</v>
      </c>
      <c r="JEO229" s="14">
        <v>45327</v>
      </c>
      <c r="JEP229" s="14">
        <v>45327</v>
      </c>
      <c r="JEQ229" s="14">
        <v>45327</v>
      </c>
      <c r="JER229" s="14">
        <v>45327</v>
      </c>
      <c r="JES229" s="14">
        <v>45327</v>
      </c>
      <c r="JET229" s="14">
        <v>45327</v>
      </c>
      <c r="JEU229" s="14">
        <v>45327</v>
      </c>
      <c r="JEV229" s="14">
        <v>45327</v>
      </c>
      <c r="JEW229" s="14">
        <v>45327</v>
      </c>
      <c r="JEX229" s="14">
        <v>45327</v>
      </c>
      <c r="JEY229" s="14">
        <v>45327</v>
      </c>
      <c r="JEZ229" s="14">
        <v>45327</v>
      </c>
      <c r="JFA229" s="14">
        <v>45327</v>
      </c>
      <c r="JFB229" s="14">
        <v>45327</v>
      </c>
      <c r="JFC229" s="14">
        <v>45327</v>
      </c>
      <c r="JFD229" s="14">
        <v>45327</v>
      </c>
      <c r="JFE229" s="14">
        <v>45327</v>
      </c>
      <c r="JFF229" s="14">
        <v>45327</v>
      </c>
      <c r="JFG229" s="14">
        <v>45327</v>
      </c>
      <c r="JFH229" s="14">
        <v>45327</v>
      </c>
      <c r="JFI229" s="14">
        <v>45327</v>
      </c>
      <c r="JFJ229" s="14">
        <v>45327</v>
      </c>
      <c r="JFK229" s="14">
        <v>45327</v>
      </c>
      <c r="JFL229" s="14">
        <v>45327</v>
      </c>
      <c r="JFM229" s="14">
        <v>45327</v>
      </c>
      <c r="JFN229" s="14">
        <v>45327</v>
      </c>
      <c r="JFO229" s="14">
        <v>45327</v>
      </c>
      <c r="JFP229" s="14">
        <v>45327</v>
      </c>
      <c r="JFQ229" s="14">
        <v>45327</v>
      </c>
      <c r="JFR229" s="14">
        <v>45327</v>
      </c>
      <c r="JFS229" s="14">
        <v>45327</v>
      </c>
      <c r="JFT229" s="14">
        <v>45327</v>
      </c>
      <c r="JFU229" s="14">
        <v>45327</v>
      </c>
      <c r="JFV229" s="14">
        <v>45327</v>
      </c>
      <c r="JFW229" s="14">
        <v>45327</v>
      </c>
      <c r="JFX229" s="14">
        <v>45327</v>
      </c>
      <c r="JFY229" s="14">
        <v>45327</v>
      </c>
      <c r="JFZ229" s="14">
        <v>45327</v>
      </c>
      <c r="JGA229" s="14">
        <v>45327</v>
      </c>
      <c r="JGB229" s="14">
        <v>45327</v>
      </c>
      <c r="JGC229" s="14">
        <v>45327</v>
      </c>
      <c r="JGD229" s="14">
        <v>45327</v>
      </c>
      <c r="JGE229" s="14">
        <v>45327</v>
      </c>
      <c r="JGF229" s="14">
        <v>45327</v>
      </c>
      <c r="JGG229" s="14">
        <v>45327</v>
      </c>
      <c r="JGH229" s="14">
        <v>45327</v>
      </c>
      <c r="JGI229" s="14">
        <v>45327</v>
      </c>
      <c r="JGJ229" s="14">
        <v>45327</v>
      </c>
      <c r="JGK229" s="14">
        <v>45327</v>
      </c>
      <c r="JGL229" s="14">
        <v>45327</v>
      </c>
      <c r="JGM229" s="14">
        <v>45327</v>
      </c>
      <c r="JGN229" s="14">
        <v>45327</v>
      </c>
      <c r="JGO229" s="14">
        <v>45327</v>
      </c>
      <c r="JGP229" s="14">
        <v>45327</v>
      </c>
      <c r="JGQ229" s="14">
        <v>45327</v>
      </c>
      <c r="JGR229" s="14">
        <v>45327</v>
      </c>
      <c r="JGS229" s="14">
        <v>45327</v>
      </c>
      <c r="JGT229" s="14">
        <v>45327</v>
      </c>
      <c r="JGU229" s="14">
        <v>45327</v>
      </c>
      <c r="JGV229" s="14">
        <v>45327</v>
      </c>
      <c r="JGW229" s="14">
        <v>45327</v>
      </c>
      <c r="JGX229" s="14">
        <v>45327</v>
      </c>
      <c r="JGY229" s="14">
        <v>45327</v>
      </c>
      <c r="JGZ229" s="14">
        <v>45327</v>
      </c>
      <c r="JHA229" s="14">
        <v>45327</v>
      </c>
      <c r="JHB229" s="14">
        <v>45327</v>
      </c>
      <c r="JHC229" s="14">
        <v>45327</v>
      </c>
      <c r="JHD229" s="14">
        <v>45327</v>
      </c>
      <c r="JHE229" s="14">
        <v>45327</v>
      </c>
      <c r="JHF229" s="14">
        <v>45327</v>
      </c>
      <c r="JHG229" s="14">
        <v>45327</v>
      </c>
      <c r="JHH229" s="14">
        <v>45327</v>
      </c>
      <c r="JHI229" s="14">
        <v>45327</v>
      </c>
      <c r="JHJ229" s="14">
        <v>45327</v>
      </c>
      <c r="JHK229" s="14">
        <v>45327</v>
      </c>
      <c r="JHL229" s="14">
        <v>45327</v>
      </c>
      <c r="JHM229" s="14">
        <v>45327</v>
      </c>
      <c r="JHN229" s="14">
        <v>45327</v>
      </c>
      <c r="JHO229" s="14">
        <v>45327</v>
      </c>
      <c r="JHP229" s="14">
        <v>45327</v>
      </c>
      <c r="JHQ229" s="14">
        <v>45327</v>
      </c>
      <c r="JHR229" s="14">
        <v>45327</v>
      </c>
      <c r="JHS229" s="14">
        <v>45327</v>
      </c>
      <c r="JHT229" s="14">
        <v>45327</v>
      </c>
      <c r="JHU229" s="14">
        <v>45327</v>
      </c>
      <c r="JHV229" s="14">
        <v>45327</v>
      </c>
      <c r="JHW229" s="14">
        <v>45327</v>
      </c>
      <c r="JHX229" s="14">
        <v>45327</v>
      </c>
      <c r="JHY229" s="14">
        <v>45327</v>
      </c>
      <c r="JHZ229" s="14">
        <v>45327</v>
      </c>
      <c r="JIA229" s="14">
        <v>45327</v>
      </c>
      <c r="JIB229" s="14">
        <v>45327</v>
      </c>
      <c r="JIC229" s="14">
        <v>45327</v>
      </c>
      <c r="JID229" s="14">
        <v>45327</v>
      </c>
      <c r="JIE229" s="14">
        <v>45327</v>
      </c>
      <c r="JIF229" s="14">
        <v>45327</v>
      </c>
      <c r="JIG229" s="14">
        <v>45327</v>
      </c>
      <c r="JIH229" s="14">
        <v>45327</v>
      </c>
      <c r="JII229" s="14">
        <v>45327</v>
      </c>
      <c r="JIJ229" s="14">
        <v>45327</v>
      </c>
      <c r="JIK229" s="14">
        <v>45327</v>
      </c>
      <c r="JIL229" s="14">
        <v>45327</v>
      </c>
      <c r="JIM229" s="14">
        <v>45327</v>
      </c>
      <c r="JIN229" s="14">
        <v>45327</v>
      </c>
      <c r="JIO229" s="14">
        <v>45327</v>
      </c>
      <c r="JIP229" s="14">
        <v>45327</v>
      </c>
      <c r="JIQ229" s="14">
        <v>45327</v>
      </c>
      <c r="JIR229" s="14">
        <v>45327</v>
      </c>
      <c r="JIS229" s="14">
        <v>45327</v>
      </c>
      <c r="JIT229" s="14">
        <v>45327</v>
      </c>
      <c r="JIU229" s="14">
        <v>45327</v>
      </c>
      <c r="JIV229" s="14">
        <v>45327</v>
      </c>
      <c r="JIW229" s="14">
        <v>45327</v>
      </c>
      <c r="JIX229" s="14">
        <v>45327</v>
      </c>
      <c r="JIY229" s="14">
        <v>45327</v>
      </c>
      <c r="JIZ229" s="14">
        <v>45327</v>
      </c>
      <c r="JJA229" s="14">
        <v>45327</v>
      </c>
      <c r="JJB229" s="14">
        <v>45327</v>
      </c>
      <c r="JJC229" s="14">
        <v>45327</v>
      </c>
      <c r="JJD229" s="14">
        <v>45327</v>
      </c>
      <c r="JJE229" s="14">
        <v>45327</v>
      </c>
      <c r="JJF229" s="14">
        <v>45327</v>
      </c>
      <c r="JJG229" s="14">
        <v>45327</v>
      </c>
      <c r="JJH229" s="14">
        <v>45327</v>
      </c>
      <c r="JJI229" s="14">
        <v>45327</v>
      </c>
      <c r="JJJ229" s="14">
        <v>45327</v>
      </c>
      <c r="JJK229" s="14">
        <v>45327</v>
      </c>
      <c r="JJL229" s="14">
        <v>45327</v>
      </c>
      <c r="JJM229" s="14">
        <v>45327</v>
      </c>
      <c r="JJN229" s="14">
        <v>45327</v>
      </c>
      <c r="JJO229" s="14">
        <v>45327</v>
      </c>
      <c r="JJP229" s="14">
        <v>45327</v>
      </c>
      <c r="JJQ229" s="14">
        <v>45327</v>
      </c>
      <c r="JJR229" s="14">
        <v>45327</v>
      </c>
      <c r="JJS229" s="14">
        <v>45327</v>
      </c>
      <c r="JJT229" s="14">
        <v>45327</v>
      </c>
      <c r="JJU229" s="14">
        <v>45327</v>
      </c>
      <c r="JJV229" s="14">
        <v>45327</v>
      </c>
      <c r="JJW229" s="14">
        <v>45327</v>
      </c>
      <c r="JJX229" s="14">
        <v>45327</v>
      </c>
      <c r="JJY229" s="14">
        <v>45327</v>
      </c>
      <c r="JJZ229" s="14">
        <v>45327</v>
      </c>
      <c r="JKA229" s="14">
        <v>45327</v>
      </c>
      <c r="JKB229" s="14">
        <v>45327</v>
      </c>
      <c r="JKC229" s="14">
        <v>45327</v>
      </c>
      <c r="JKD229" s="14">
        <v>45327</v>
      </c>
      <c r="JKE229" s="14">
        <v>45327</v>
      </c>
      <c r="JKF229" s="14">
        <v>45327</v>
      </c>
      <c r="JKG229" s="14">
        <v>45327</v>
      </c>
      <c r="JKH229" s="14">
        <v>45327</v>
      </c>
      <c r="JKI229" s="14">
        <v>45327</v>
      </c>
      <c r="JKJ229" s="14">
        <v>45327</v>
      </c>
      <c r="JKK229" s="14">
        <v>45327</v>
      </c>
      <c r="JKL229" s="14">
        <v>45327</v>
      </c>
      <c r="JKM229" s="14">
        <v>45327</v>
      </c>
      <c r="JKN229" s="14">
        <v>45327</v>
      </c>
      <c r="JKO229" s="14">
        <v>45327</v>
      </c>
      <c r="JKP229" s="14">
        <v>45327</v>
      </c>
      <c r="JKQ229" s="14">
        <v>45327</v>
      </c>
      <c r="JKR229" s="14">
        <v>45327</v>
      </c>
      <c r="JKS229" s="14">
        <v>45327</v>
      </c>
      <c r="JKT229" s="14">
        <v>45327</v>
      </c>
      <c r="JKU229" s="14">
        <v>45327</v>
      </c>
      <c r="JKV229" s="14">
        <v>45327</v>
      </c>
      <c r="JKW229" s="14">
        <v>45327</v>
      </c>
      <c r="JKX229" s="14">
        <v>45327</v>
      </c>
      <c r="JKY229" s="14">
        <v>45327</v>
      </c>
      <c r="JKZ229" s="14">
        <v>45327</v>
      </c>
      <c r="JLA229" s="14">
        <v>45327</v>
      </c>
      <c r="JLB229" s="14">
        <v>45327</v>
      </c>
      <c r="JLC229" s="14">
        <v>45327</v>
      </c>
      <c r="JLD229" s="14">
        <v>45327</v>
      </c>
      <c r="JLE229" s="14">
        <v>45327</v>
      </c>
      <c r="JLF229" s="14">
        <v>45327</v>
      </c>
      <c r="JLG229" s="14">
        <v>45327</v>
      </c>
      <c r="JLH229" s="14">
        <v>45327</v>
      </c>
      <c r="JLI229" s="14">
        <v>45327</v>
      </c>
      <c r="JLJ229" s="14">
        <v>45327</v>
      </c>
      <c r="JLK229" s="14">
        <v>45327</v>
      </c>
      <c r="JLL229" s="14">
        <v>45327</v>
      </c>
      <c r="JLM229" s="14">
        <v>45327</v>
      </c>
      <c r="JLN229" s="14">
        <v>45327</v>
      </c>
      <c r="JLO229" s="14">
        <v>45327</v>
      </c>
      <c r="JLP229" s="14">
        <v>45327</v>
      </c>
      <c r="JLQ229" s="14">
        <v>45327</v>
      </c>
      <c r="JLR229" s="14">
        <v>45327</v>
      </c>
      <c r="JLS229" s="14">
        <v>45327</v>
      </c>
      <c r="JLT229" s="14">
        <v>45327</v>
      </c>
      <c r="JLU229" s="14">
        <v>45327</v>
      </c>
      <c r="JLV229" s="14">
        <v>45327</v>
      </c>
      <c r="JLW229" s="14">
        <v>45327</v>
      </c>
      <c r="JLX229" s="14">
        <v>45327</v>
      </c>
      <c r="JLY229" s="14">
        <v>45327</v>
      </c>
      <c r="JLZ229" s="14">
        <v>45327</v>
      </c>
      <c r="JMA229" s="14">
        <v>45327</v>
      </c>
      <c r="JMB229" s="14">
        <v>45327</v>
      </c>
      <c r="JMC229" s="14">
        <v>45327</v>
      </c>
      <c r="JMD229" s="14">
        <v>45327</v>
      </c>
      <c r="JME229" s="14">
        <v>45327</v>
      </c>
      <c r="JMF229" s="14">
        <v>45327</v>
      </c>
      <c r="JMG229" s="14">
        <v>45327</v>
      </c>
      <c r="JMH229" s="14">
        <v>45327</v>
      </c>
      <c r="JMI229" s="14">
        <v>45327</v>
      </c>
      <c r="JMJ229" s="14">
        <v>45327</v>
      </c>
      <c r="JMK229" s="14">
        <v>45327</v>
      </c>
      <c r="JML229" s="14">
        <v>45327</v>
      </c>
      <c r="JMM229" s="14">
        <v>45327</v>
      </c>
      <c r="JMN229" s="14">
        <v>45327</v>
      </c>
      <c r="JMO229" s="14">
        <v>45327</v>
      </c>
      <c r="JMP229" s="14">
        <v>45327</v>
      </c>
      <c r="JMQ229" s="14">
        <v>45327</v>
      </c>
      <c r="JMR229" s="14">
        <v>45327</v>
      </c>
      <c r="JMS229" s="14">
        <v>45327</v>
      </c>
      <c r="JMT229" s="14">
        <v>45327</v>
      </c>
      <c r="JMU229" s="14">
        <v>45327</v>
      </c>
      <c r="JMV229" s="14">
        <v>45327</v>
      </c>
      <c r="JMW229" s="14">
        <v>45327</v>
      </c>
      <c r="JMX229" s="14">
        <v>45327</v>
      </c>
      <c r="JMY229" s="14">
        <v>45327</v>
      </c>
      <c r="JMZ229" s="14">
        <v>45327</v>
      </c>
      <c r="JNA229" s="14">
        <v>45327</v>
      </c>
      <c r="JNB229" s="14">
        <v>45327</v>
      </c>
      <c r="JNC229" s="14">
        <v>45327</v>
      </c>
      <c r="JND229" s="14">
        <v>45327</v>
      </c>
      <c r="JNE229" s="14">
        <v>45327</v>
      </c>
      <c r="JNF229" s="14">
        <v>45327</v>
      </c>
      <c r="JNG229" s="14">
        <v>45327</v>
      </c>
      <c r="JNH229" s="14">
        <v>45327</v>
      </c>
      <c r="JNI229" s="14">
        <v>45327</v>
      </c>
      <c r="JNJ229" s="14">
        <v>45327</v>
      </c>
      <c r="JNK229" s="14">
        <v>45327</v>
      </c>
      <c r="JNL229" s="14">
        <v>45327</v>
      </c>
      <c r="JNM229" s="14">
        <v>45327</v>
      </c>
      <c r="JNN229" s="14">
        <v>45327</v>
      </c>
      <c r="JNO229" s="14">
        <v>45327</v>
      </c>
      <c r="JNP229" s="14">
        <v>45327</v>
      </c>
      <c r="JNQ229" s="14">
        <v>45327</v>
      </c>
      <c r="JNR229" s="14">
        <v>45327</v>
      </c>
      <c r="JNS229" s="14">
        <v>45327</v>
      </c>
      <c r="JNT229" s="14">
        <v>45327</v>
      </c>
      <c r="JNU229" s="14">
        <v>45327</v>
      </c>
      <c r="JNV229" s="14">
        <v>45327</v>
      </c>
      <c r="JNW229" s="14">
        <v>45327</v>
      </c>
      <c r="JNX229" s="14">
        <v>45327</v>
      </c>
      <c r="JNY229" s="14">
        <v>45327</v>
      </c>
      <c r="JNZ229" s="14">
        <v>45327</v>
      </c>
      <c r="JOA229" s="14">
        <v>45327</v>
      </c>
      <c r="JOB229" s="14">
        <v>45327</v>
      </c>
      <c r="JOC229" s="14">
        <v>45327</v>
      </c>
      <c r="JOD229" s="14">
        <v>45327</v>
      </c>
      <c r="JOE229" s="14">
        <v>45327</v>
      </c>
      <c r="JOF229" s="14">
        <v>45327</v>
      </c>
      <c r="JOG229" s="14">
        <v>45327</v>
      </c>
      <c r="JOH229" s="14">
        <v>45327</v>
      </c>
      <c r="JOI229" s="14">
        <v>45327</v>
      </c>
      <c r="JOJ229" s="14">
        <v>45327</v>
      </c>
      <c r="JOK229" s="14">
        <v>45327</v>
      </c>
      <c r="JOL229" s="14">
        <v>45327</v>
      </c>
      <c r="JOM229" s="14">
        <v>45327</v>
      </c>
      <c r="JON229" s="14">
        <v>45327</v>
      </c>
      <c r="JOO229" s="14">
        <v>45327</v>
      </c>
      <c r="JOP229" s="14">
        <v>45327</v>
      </c>
      <c r="JOQ229" s="14">
        <v>45327</v>
      </c>
      <c r="JOR229" s="14">
        <v>45327</v>
      </c>
      <c r="JOS229" s="14">
        <v>45327</v>
      </c>
      <c r="JOT229" s="14">
        <v>45327</v>
      </c>
      <c r="JOU229" s="14">
        <v>45327</v>
      </c>
      <c r="JOV229" s="14">
        <v>45327</v>
      </c>
      <c r="JOW229" s="14">
        <v>45327</v>
      </c>
      <c r="JOX229" s="14">
        <v>45327</v>
      </c>
      <c r="JOY229" s="14">
        <v>45327</v>
      </c>
      <c r="JOZ229" s="14">
        <v>45327</v>
      </c>
      <c r="JPA229" s="14">
        <v>45327</v>
      </c>
      <c r="JPB229" s="14">
        <v>45327</v>
      </c>
      <c r="JPC229" s="14">
        <v>45327</v>
      </c>
      <c r="JPD229" s="14">
        <v>45327</v>
      </c>
      <c r="JPE229" s="14">
        <v>45327</v>
      </c>
      <c r="JPF229" s="14">
        <v>45327</v>
      </c>
      <c r="JPG229" s="14">
        <v>45327</v>
      </c>
      <c r="JPH229" s="14">
        <v>45327</v>
      </c>
      <c r="JPI229" s="14">
        <v>45327</v>
      </c>
      <c r="JPJ229" s="14">
        <v>45327</v>
      </c>
      <c r="JPK229" s="14">
        <v>45327</v>
      </c>
      <c r="JPL229" s="14">
        <v>45327</v>
      </c>
      <c r="JPM229" s="14">
        <v>45327</v>
      </c>
      <c r="JPN229" s="14">
        <v>45327</v>
      </c>
      <c r="JPO229" s="14">
        <v>45327</v>
      </c>
      <c r="JPP229" s="14">
        <v>45327</v>
      </c>
      <c r="JPQ229" s="14">
        <v>45327</v>
      </c>
      <c r="JPR229" s="14">
        <v>45327</v>
      </c>
      <c r="JPS229" s="14">
        <v>45327</v>
      </c>
      <c r="JPT229" s="14">
        <v>45327</v>
      </c>
      <c r="JPU229" s="14">
        <v>45327</v>
      </c>
      <c r="JPV229" s="14">
        <v>45327</v>
      </c>
      <c r="JPW229" s="14">
        <v>45327</v>
      </c>
      <c r="JPX229" s="14">
        <v>45327</v>
      </c>
      <c r="JPY229" s="14">
        <v>45327</v>
      </c>
      <c r="JPZ229" s="14">
        <v>45327</v>
      </c>
      <c r="JQA229" s="14">
        <v>45327</v>
      </c>
      <c r="JQB229" s="14">
        <v>45327</v>
      </c>
      <c r="JQC229" s="14">
        <v>45327</v>
      </c>
      <c r="JQD229" s="14">
        <v>45327</v>
      </c>
      <c r="JQE229" s="14">
        <v>45327</v>
      </c>
      <c r="JQF229" s="14">
        <v>45327</v>
      </c>
      <c r="JQG229" s="14">
        <v>45327</v>
      </c>
      <c r="JQH229" s="14">
        <v>45327</v>
      </c>
      <c r="JQI229" s="14">
        <v>45327</v>
      </c>
      <c r="JQJ229" s="14">
        <v>45327</v>
      </c>
      <c r="JQK229" s="14">
        <v>45327</v>
      </c>
      <c r="JQL229" s="14">
        <v>45327</v>
      </c>
      <c r="JQM229" s="14">
        <v>45327</v>
      </c>
      <c r="JQN229" s="14">
        <v>45327</v>
      </c>
      <c r="JQO229" s="14">
        <v>45327</v>
      </c>
      <c r="JQP229" s="14">
        <v>45327</v>
      </c>
      <c r="JQQ229" s="14">
        <v>45327</v>
      </c>
      <c r="JQR229" s="14">
        <v>45327</v>
      </c>
      <c r="JQS229" s="14">
        <v>45327</v>
      </c>
      <c r="JQT229" s="14">
        <v>45327</v>
      </c>
      <c r="JQU229" s="14">
        <v>45327</v>
      </c>
      <c r="JQV229" s="14">
        <v>45327</v>
      </c>
      <c r="JQW229" s="14">
        <v>45327</v>
      </c>
      <c r="JQX229" s="14">
        <v>45327</v>
      </c>
      <c r="JQY229" s="14">
        <v>45327</v>
      </c>
      <c r="JQZ229" s="14">
        <v>45327</v>
      </c>
      <c r="JRA229" s="14">
        <v>45327</v>
      </c>
      <c r="JRB229" s="14">
        <v>45327</v>
      </c>
      <c r="JRC229" s="14">
        <v>45327</v>
      </c>
      <c r="JRD229" s="14">
        <v>45327</v>
      </c>
      <c r="JRE229" s="14">
        <v>45327</v>
      </c>
      <c r="JRF229" s="14">
        <v>45327</v>
      </c>
      <c r="JRG229" s="14">
        <v>45327</v>
      </c>
      <c r="JRH229" s="14">
        <v>45327</v>
      </c>
      <c r="JRI229" s="14">
        <v>45327</v>
      </c>
      <c r="JRJ229" s="14">
        <v>45327</v>
      </c>
      <c r="JRK229" s="14">
        <v>45327</v>
      </c>
      <c r="JRL229" s="14">
        <v>45327</v>
      </c>
      <c r="JRM229" s="14">
        <v>45327</v>
      </c>
      <c r="JRN229" s="14">
        <v>45327</v>
      </c>
      <c r="JRO229" s="14">
        <v>45327</v>
      </c>
      <c r="JRP229" s="14">
        <v>45327</v>
      </c>
      <c r="JRQ229" s="14">
        <v>45327</v>
      </c>
      <c r="JRR229" s="14">
        <v>45327</v>
      </c>
      <c r="JRS229" s="14">
        <v>45327</v>
      </c>
      <c r="JRT229" s="14">
        <v>45327</v>
      </c>
      <c r="JRU229" s="14">
        <v>45327</v>
      </c>
      <c r="JRV229" s="14">
        <v>45327</v>
      </c>
      <c r="JRW229" s="14">
        <v>45327</v>
      </c>
      <c r="JRX229" s="14">
        <v>45327</v>
      </c>
      <c r="JRY229" s="14">
        <v>45327</v>
      </c>
      <c r="JRZ229" s="14">
        <v>45327</v>
      </c>
      <c r="JSA229" s="14">
        <v>45327</v>
      </c>
      <c r="JSB229" s="14">
        <v>45327</v>
      </c>
      <c r="JSC229" s="14">
        <v>45327</v>
      </c>
      <c r="JSD229" s="14">
        <v>45327</v>
      </c>
      <c r="JSE229" s="14">
        <v>45327</v>
      </c>
      <c r="JSF229" s="14">
        <v>45327</v>
      </c>
      <c r="JSG229" s="14">
        <v>45327</v>
      </c>
      <c r="JSH229" s="14">
        <v>45327</v>
      </c>
      <c r="JSI229" s="14">
        <v>45327</v>
      </c>
      <c r="JSJ229" s="14">
        <v>45327</v>
      </c>
      <c r="JSK229" s="14">
        <v>45327</v>
      </c>
      <c r="JSL229" s="14">
        <v>45327</v>
      </c>
      <c r="JSM229" s="14">
        <v>45327</v>
      </c>
      <c r="JSN229" s="14">
        <v>45327</v>
      </c>
      <c r="JSO229" s="14">
        <v>45327</v>
      </c>
      <c r="JSP229" s="14">
        <v>45327</v>
      </c>
      <c r="JSQ229" s="14">
        <v>45327</v>
      </c>
      <c r="JSR229" s="14">
        <v>45327</v>
      </c>
      <c r="JSS229" s="14">
        <v>45327</v>
      </c>
      <c r="JST229" s="14">
        <v>45327</v>
      </c>
      <c r="JSU229" s="14">
        <v>45327</v>
      </c>
      <c r="JSV229" s="14">
        <v>45327</v>
      </c>
      <c r="JSW229" s="14">
        <v>45327</v>
      </c>
      <c r="JSX229" s="14">
        <v>45327</v>
      </c>
      <c r="JSY229" s="14">
        <v>45327</v>
      </c>
      <c r="JSZ229" s="14">
        <v>45327</v>
      </c>
      <c r="JTA229" s="14">
        <v>45327</v>
      </c>
      <c r="JTB229" s="14">
        <v>45327</v>
      </c>
      <c r="JTC229" s="14">
        <v>45327</v>
      </c>
      <c r="JTD229" s="14">
        <v>45327</v>
      </c>
      <c r="JTE229" s="14">
        <v>45327</v>
      </c>
      <c r="JTF229" s="14">
        <v>45327</v>
      </c>
      <c r="JTG229" s="14">
        <v>45327</v>
      </c>
      <c r="JTH229" s="14">
        <v>45327</v>
      </c>
      <c r="JTI229" s="14">
        <v>45327</v>
      </c>
      <c r="JTJ229" s="14">
        <v>45327</v>
      </c>
      <c r="JTK229" s="14">
        <v>45327</v>
      </c>
      <c r="JTL229" s="14">
        <v>45327</v>
      </c>
      <c r="JTM229" s="14">
        <v>45327</v>
      </c>
      <c r="JTN229" s="14">
        <v>45327</v>
      </c>
      <c r="JTO229" s="14">
        <v>45327</v>
      </c>
      <c r="JTP229" s="14">
        <v>45327</v>
      </c>
      <c r="JTQ229" s="14">
        <v>45327</v>
      </c>
      <c r="JTR229" s="14">
        <v>45327</v>
      </c>
      <c r="JTS229" s="14">
        <v>45327</v>
      </c>
      <c r="JTT229" s="14">
        <v>45327</v>
      </c>
      <c r="JTU229" s="14">
        <v>45327</v>
      </c>
      <c r="JTV229" s="14">
        <v>45327</v>
      </c>
      <c r="JTW229" s="14">
        <v>45327</v>
      </c>
      <c r="JTX229" s="14">
        <v>45327</v>
      </c>
      <c r="JTY229" s="14">
        <v>45327</v>
      </c>
      <c r="JTZ229" s="14">
        <v>45327</v>
      </c>
      <c r="JUA229" s="14">
        <v>45327</v>
      </c>
      <c r="JUB229" s="14">
        <v>45327</v>
      </c>
      <c r="JUC229" s="14">
        <v>45327</v>
      </c>
      <c r="JUD229" s="14">
        <v>45327</v>
      </c>
      <c r="JUE229" s="14">
        <v>45327</v>
      </c>
      <c r="JUF229" s="14">
        <v>45327</v>
      </c>
      <c r="JUG229" s="14">
        <v>45327</v>
      </c>
      <c r="JUH229" s="14">
        <v>45327</v>
      </c>
      <c r="JUI229" s="14">
        <v>45327</v>
      </c>
      <c r="JUJ229" s="14">
        <v>45327</v>
      </c>
      <c r="JUK229" s="14">
        <v>45327</v>
      </c>
      <c r="JUL229" s="14">
        <v>45327</v>
      </c>
      <c r="JUM229" s="14">
        <v>45327</v>
      </c>
      <c r="JUN229" s="14">
        <v>45327</v>
      </c>
      <c r="JUO229" s="14">
        <v>45327</v>
      </c>
      <c r="JUP229" s="14">
        <v>45327</v>
      </c>
      <c r="JUQ229" s="14">
        <v>45327</v>
      </c>
      <c r="JUR229" s="14">
        <v>45327</v>
      </c>
      <c r="JUS229" s="14">
        <v>45327</v>
      </c>
      <c r="JUT229" s="14">
        <v>45327</v>
      </c>
      <c r="JUU229" s="14">
        <v>45327</v>
      </c>
      <c r="JUV229" s="14">
        <v>45327</v>
      </c>
      <c r="JUW229" s="14">
        <v>45327</v>
      </c>
      <c r="JUX229" s="14">
        <v>45327</v>
      </c>
      <c r="JUY229" s="14">
        <v>45327</v>
      </c>
      <c r="JUZ229" s="14">
        <v>45327</v>
      </c>
      <c r="JVA229" s="14">
        <v>45327</v>
      </c>
      <c r="JVB229" s="14">
        <v>45327</v>
      </c>
      <c r="JVC229" s="14">
        <v>45327</v>
      </c>
      <c r="JVD229" s="14">
        <v>45327</v>
      </c>
      <c r="JVE229" s="14">
        <v>45327</v>
      </c>
      <c r="JVF229" s="14">
        <v>45327</v>
      </c>
      <c r="JVG229" s="14">
        <v>45327</v>
      </c>
      <c r="JVH229" s="14">
        <v>45327</v>
      </c>
      <c r="JVI229" s="14">
        <v>45327</v>
      </c>
      <c r="JVJ229" s="14">
        <v>45327</v>
      </c>
      <c r="JVK229" s="14">
        <v>45327</v>
      </c>
      <c r="JVL229" s="14">
        <v>45327</v>
      </c>
      <c r="JVM229" s="14">
        <v>45327</v>
      </c>
      <c r="JVN229" s="14">
        <v>45327</v>
      </c>
      <c r="JVO229" s="14">
        <v>45327</v>
      </c>
      <c r="JVP229" s="14">
        <v>45327</v>
      </c>
      <c r="JVQ229" s="14">
        <v>45327</v>
      </c>
      <c r="JVR229" s="14">
        <v>45327</v>
      </c>
      <c r="JVS229" s="14">
        <v>45327</v>
      </c>
      <c r="JVT229" s="14">
        <v>45327</v>
      </c>
      <c r="JVU229" s="14">
        <v>45327</v>
      </c>
      <c r="JVV229" s="14">
        <v>45327</v>
      </c>
      <c r="JVW229" s="14">
        <v>45327</v>
      </c>
      <c r="JVX229" s="14">
        <v>45327</v>
      </c>
      <c r="JVY229" s="14">
        <v>45327</v>
      </c>
      <c r="JVZ229" s="14">
        <v>45327</v>
      </c>
      <c r="JWA229" s="14">
        <v>45327</v>
      </c>
      <c r="JWB229" s="14">
        <v>45327</v>
      </c>
      <c r="JWC229" s="14">
        <v>45327</v>
      </c>
      <c r="JWD229" s="14">
        <v>45327</v>
      </c>
      <c r="JWE229" s="14">
        <v>45327</v>
      </c>
      <c r="JWF229" s="14">
        <v>45327</v>
      </c>
      <c r="JWG229" s="14">
        <v>45327</v>
      </c>
      <c r="JWH229" s="14">
        <v>45327</v>
      </c>
      <c r="JWI229" s="14">
        <v>45327</v>
      </c>
      <c r="JWJ229" s="14">
        <v>45327</v>
      </c>
      <c r="JWK229" s="14">
        <v>45327</v>
      </c>
      <c r="JWL229" s="14">
        <v>45327</v>
      </c>
      <c r="JWM229" s="14">
        <v>45327</v>
      </c>
      <c r="JWN229" s="14">
        <v>45327</v>
      </c>
      <c r="JWO229" s="14">
        <v>45327</v>
      </c>
      <c r="JWP229" s="14">
        <v>45327</v>
      </c>
      <c r="JWQ229" s="14">
        <v>45327</v>
      </c>
      <c r="JWR229" s="14">
        <v>45327</v>
      </c>
      <c r="JWS229" s="14">
        <v>45327</v>
      </c>
      <c r="JWT229" s="14">
        <v>45327</v>
      </c>
      <c r="JWU229" s="14">
        <v>45327</v>
      </c>
      <c r="JWV229" s="14">
        <v>45327</v>
      </c>
      <c r="JWW229" s="14">
        <v>45327</v>
      </c>
      <c r="JWX229" s="14">
        <v>45327</v>
      </c>
      <c r="JWY229" s="14">
        <v>45327</v>
      </c>
      <c r="JWZ229" s="14">
        <v>45327</v>
      </c>
      <c r="JXA229" s="14">
        <v>45327</v>
      </c>
      <c r="JXB229" s="14">
        <v>45327</v>
      </c>
      <c r="JXC229" s="14">
        <v>45327</v>
      </c>
      <c r="JXD229" s="14">
        <v>45327</v>
      </c>
      <c r="JXE229" s="14">
        <v>45327</v>
      </c>
      <c r="JXF229" s="14">
        <v>45327</v>
      </c>
      <c r="JXG229" s="14">
        <v>45327</v>
      </c>
      <c r="JXH229" s="14">
        <v>45327</v>
      </c>
      <c r="JXI229" s="14">
        <v>45327</v>
      </c>
      <c r="JXJ229" s="14">
        <v>45327</v>
      </c>
      <c r="JXK229" s="14">
        <v>45327</v>
      </c>
      <c r="JXL229" s="14">
        <v>45327</v>
      </c>
      <c r="JXM229" s="14">
        <v>45327</v>
      </c>
      <c r="JXN229" s="14">
        <v>45327</v>
      </c>
      <c r="JXO229" s="14">
        <v>45327</v>
      </c>
      <c r="JXP229" s="14">
        <v>45327</v>
      </c>
      <c r="JXQ229" s="14">
        <v>45327</v>
      </c>
      <c r="JXR229" s="14">
        <v>45327</v>
      </c>
      <c r="JXS229" s="14">
        <v>45327</v>
      </c>
      <c r="JXT229" s="14">
        <v>45327</v>
      </c>
      <c r="JXU229" s="14">
        <v>45327</v>
      </c>
      <c r="JXV229" s="14">
        <v>45327</v>
      </c>
      <c r="JXW229" s="14">
        <v>45327</v>
      </c>
      <c r="JXX229" s="14">
        <v>45327</v>
      </c>
      <c r="JXY229" s="14">
        <v>45327</v>
      </c>
      <c r="JXZ229" s="14">
        <v>45327</v>
      </c>
      <c r="JYA229" s="14">
        <v>45327</v>
      </c>
      <c r="JYB229" s="14">
        <v>45327</v>
      </c>
      <c r="JYC229" s="14">
        <v>45327</v>
      </c>
      <c r="JYD229" s="14">
        <v>45327</v>
      </c>
      <c r="JYE229" s="14">
        <v>45327</v>
      </c>
      <c r="JYF229" s="14">
        <v>45327</v>
      </c>
      <c r="JYG229" s="14">
        <v>45327</v>
      </c>
      <c r="JYH229" s="14">
        <v>45327</v>
      </c>
      <c r="JYI229" s="14">
        <v>45327</v>
      </c>
      <c r="JYJ229" s="14">
        <v>45327</v>
      </c>
      <c r="JYK229" s="14">
        <v>45327</v>
      </c>
      <c r="JYL229" s="14">
        <v>45327</v>
      </c>
      <c r="JYM229" s="14">
        <v>45327</v>
      </c>
      <c r="JYN229" s="14">
        <v>45327</v>
      </c>
      <c r="JYO229" s="14">
        <v>45327</v>
      </c>
      <c r="JYP229" s="14">
        <v>45327</v>
      </c>
      <c r="JYQ229" s="14">
        <v>45327</v>
      </c>
      <c r="JYR229" s="14">
        <v>45327</v>
      </c>
      <c r="JYS229" s="14">
        <v>45327</v>
      </c>
      <c r="JYT229" s="14">
        <v>45327</v>
      </c>
      <c r="JYU229" s="14">
        <v>45327</v>
      </c>
      <c r="JYV229" s="14">
        <v>45327</v>
      </c>
      <c r="JYW229" s="14">
        <v>45327</v>
      </c>
      <c r="JYX229" s="14">
        <v>45327</v>
      </c>
      <c r="JYY229" s="14">
        <v>45327</v>
      </c>
      <c r="JYZ229" s="14">
        <v>45327</v>
      </c>
      <c r="JZA229" s="14">
        <v>45327</v>
      </c>
      <c r="JZB229" s="14">
        <v>45327</v>
      </c>
      <c r="JZC229" s="14">
        <v>45327</v>
      </c>
      <c r="JZD229" s="14">
        <v>45327</v>
      </c>
      <c r="JZE229" s="14">
        <v>45327</v>
      </c>
      <c r="JZF229" s="14">
        <v>45327</v>
      </c>
      <c r="JZG229" s="14">
        <v>45327</v>
      </c>
      <c r="JZH229" s="14">
        <v>45327</v>
      </c>
      <c r="JZI229" s="14">
        <v>45327</v>
      </c>
      <c r="JZJ229" s="14">
        <v>45327</v>
      </c>
      <c r="JZK229" s="14">
        <v>45327</v>
      </c>
      <c r="JZL229" s="14">
        <v>45327</v>
      </c>
      <c r="JZM229" s="14">
        <v>45327</v>
      </c>
      <c r="JZN229" s="14">
        <v>45327</v>
      </c>
      <c r="JZO229" s="14">
        <v>45327</v>
      </c>
      <c r="JZP229" s="14">
        <v>45327</v>
      </c>
      <c r="JZQ229" s="14">
        <v>45327</v>
      </c>
      <c r="JZR229" s="14">
        <v>45327</v>
      </c>
      <c r="JZS229" s="14">
        <v>45327</v>
      </c>
      <c r="JZT229" s="14">
        <v>45327</v>
      </c>
      <c r="JZU229" s="14">
        <v>45327</v>
      </c>
      <c r="JZV229" s="14">
        <v>45327</v>
      </c>
      <c r="JZW229" s="14">
        <v>45327</v>
      </c>
      <c r="JZX229" s="14">
        <v>45327</v>
      </c>
      <c r="JZY229" s="14">
        <v>45327</v>
      </c>
      <c r="JZZ229" s="14">
        <v>45327</v>
      </c>
      <c r="KAA229" s="14">
        <v>45327</v>
      </c>
      <c r="KAB229" s="14">
        <v>45327</v>
      </c>
      <c r="KAC229" s="14">
        <v>45327</v>
      </c>
      <c r="KAD229" s="14">
        <v>45327</v>
      </c>
      <c r="KAE229" s="14">
        <v>45327</v>
      </c>
      <c r="KAF229" s="14">
        <v>45327</v>
      </c>
      <c r="KAG229" s="14">
        <v>45327</v>
      </c>
      <c r="KAH229" s="14">
        <v>45327</v>
      </c>
      <c r="KAI229" s="14">
        <v>45327</v>
      </c>
      <c r="KAJ229" s="14">
        <v>45327</v>
      </c>
      <c r="KAK229" s="14">
        <v>45327</v>
      </c>
      <c r="KAL229" s="14">
        <v>45327</v>
      </c>
      <c r="KAM229" s="14">
        <v>45327</v>
      </c>
      <c r="KAN229" s="14">
        <v>45327</v>
      </c>
      <c r="KAO229" s="14">
        <v>45327</v>
      </c>
      <c r="KAP229" s="14">
        <v>45327</v>
      </c>
      <c r="KAQ229" s="14">
        <v>45327</v>
      </c>
      <c r="KAR229" s="14">
        <v>45327</v>
      </c>
      <c r="KAS229" s="14">
        <v>45327</v>
      </c>
      <c r="KAT229" s="14">
        <v>45327</v>
      </c>
      <c r="KAU229" s="14">
        <v>45327</v>
      </c>
      <c r="KAV229" s="14">
        <v>45327</v>
      </c>
      <c r="KAW229" s="14">
        <v>45327</v>
      </c>
      <c r="KAX229" s="14">
        <v>45327</v>
      </c>
      <c r="KAY229" s="14">
        <v>45327</v>
      </c>
      <c r="KAZ229" s="14">
        <v>45327</v>
      </c>
      <c r="KBA229" s="14">
        <v>45327</v>
      </c>
      <c r="KBB229" s="14">
        <v>45327</v>
      </c>
      <c r="KBC229" s="14">
        <v>45327</v>
      </c>
      <c r="KBD229" s="14">
        <v>45327</v>
      </c>
      <c r="KBE229" s="14">
        <v>45327</v>
      </c>
      <c r="KBF229" s="14">
        <v>45327</v>
      </c>
      <c r="KBG229" s="14">
        <v>45327</v>
      </c>
      <c r="KBH229" s="14">
        <v>45327</v>
      </c>
      <c r="KBI229" s="14">
        <v>45327</v>
      </c>
      <c r="KBJ229" s="14">
        <v>45327</v>
      </c>
      <c r="KBK229" s="14">
        <v>45327</v>
      </c>
      <c r="KBL229" s="14">
        <v>45327</v>
      </c>
      <c r="KBM229" s="14">
        <v>45327</v>
      </c>
      <c r="KBN229" s="14">
        <v>45327</v>
      </c>
      <c r="KBO229" s="14">
        <v>45327</v>
      </c>
      <c r="KBP229" s="14">
        <v>45327</v>
      </c>
      <c r="KBQ229" s="14">
        <v>45327</v>
      </c>
      <c r="KBR229" s="14">
        <v>45327</v>
      </c>
      <c r="KBS229" s="14">
        <v>45327</v>
      </c>
      <c r="KBT229" s="14">
        <v>45327</v>
      </c>
      <c r="KBU229" s="14">
        <v>45327</v>
      </c>
      <c r="KBV229" s="14">
        <v>45327</v>
      </c>
      <c r="KBW229" s="14">
        <v>45327</v>
      </c>
      <c r="KBX229" s="14">
        <v>45327</v>
      </c>
      <c r="KBY229" s="14">
        <v>45327</v>
      </c>
      <c r="KBZ229" s="14">
        <v>45327</v>
      </c>
      <c r="KCA229" s="14">
        <v>45327</v>
      </c>
      <c r="KCB229" s="14">
        <v>45327</v>
      </c>
      <c r="KCC229" s="14">
        <v>45327</v>
      </c>
      <c r="KCD229" s="14">
        <v>45327</v>
      </c>
      <c r="KCE229" s="14">
        <v>45327</v>
      </c>
      <c r="KCF229" s="14">
        <v>45327</v>
      </c>
      <c r="KCG229" s="14">
        <v>45327</v>
      </c>
      <c r="KCH229" s="14">
        <v>45327</v>
      </c>
      <c r="KCI229" s="14">
        <v>45327</v>
      </c>
      <c r="KCJ229" s="14">
        <v>45327</v>
      </c>
      <c r="KCK229" s="14">
        <v>45327</v>
      </c>
      <c r="KCL229" s="14">
        <v>45327</v>
      </c>
      <c r="KCM229" s="14">
        <v>45327</v>
      </c>
      <c r="KCN229" s="14">
        <v>45327</v>
      </c>
      <c r="KCO229" s="14">
        <v>45327</v>
      </c>
      <c r="KCP229" s="14">
        <v>45327</v>
      </c>
      <c r="KCQ229" s="14">
        <v>45327</v>
      </c>
      <c r="KCR229" s="14">
        <v>45327</v>
      </c>
      <c r="KCS229" s="14">
        <v>45327</v>
      </c>
      <c r="KCT229" s="14">
        <v>45327</v>
      </c>
      <c r="KCU229" s="14">
        <v>45327</v>
      </c>
      <c r="KCV229" s="14">
        <v>45327</v>
      </c>
      <c r="KCW229" s="14">
        <v>45327</v>
      </c>
      <c r="KCX229" s="14">
        <v>45327</v>
      </c>
      <c r="KCY229" s="14">
        <v>45327</v>
      </c>
      <c r="KCZ229" s="14">
        <v>45327</v>
      </c>
      <c r="KDA229" s="14">
        <v>45327</v>
      </c>
      <c r="KDB229" s="14">
        <v>45327</v>
      </c>
      <c r="KDC229" s="14">
        <v>45327</v>
      </c>
      <c r="KDD229" s="14">
        <v>45327</v>
      </c>
      <c r="KDE229" s="14">
        <v>45327</v>
      </c>
      <c r="KDF229" s="14">
        <v>45327</v>
      </c>
      <c r="KDG229" s="14">
        <v>45327</v>
      </c>
      <c r="KDH229" s="14">
        <v>45327</v>
      </c>
      <c r="KDI229" s="14">
        <v>45327</v>
      </c>
      <c r="KDJ229" s="14">
        <v>45327</v>
      </c>
      <c r="KDK229" s="14">
        <v>45327</v>
      </c>
      <c r="KDL229" s="14">
        <v>45327</v>
      </c>
      <c r="KDM229" s="14">
        <v>45327</v>
      </c>
      <c r="KDN229" s="14">
        <v>45327</v>
      </c>
      <c r="KDO229" s="14">
        <v>45327</v>
      </c>
      <c r="KDP229" s="14">
        <v>45327</v>
      </c>
      <c r="KDQ229" s="14">
        <v>45327</v>
      </c>
      <c r="KDR229" s="14">
        <v>45327</v>
      </c>
      <c r="KDS229" s="14">
        <v>45327</v>
      </c>
      <c r="KDT229" s="14">
        <v>45327</v>
      </c>
      <c r="KDU229" s="14">
        <v>45327</v>
      </c>
      <c r="KDV229" s="14">
        <v>45327</v>
      </c>
      <c r="KDW229" s="14">
        <v>45327</v>
      </c>
      <c r="KDX229" s="14">
        <v>45327</v>
      </c>
      <c r="KDY229" s="14">
        <v>45327</v>
      </c>
      <c r="KDZ229" s="14">
        <v>45327</v>
      </c>
      <c r="KEA229" s="14">
        <v>45327</v>
      </c>
      <c r="KEB229" s="14">
        <v>45327</v>
      </c>
      <c r="KEC229" s="14">
        <v>45327</v>
      </c>
      <c r="KED229" s="14">
        <v>45327</v>
      </c>
      <c r="KEE229" s="14">
        <v>45327</v>
      </c>
      <c r="KEF229" s="14">
        <v>45327</v>
      </c>
      <c r="KEG229" s="14">
        <v>45327</v>
      </c>
      <c r="KEH229" s="14">
        <v>45327</v>
      </c>
      <c r="KEI229" s="14">
        <v>45327</v>
      </c>
      <c r="KEJ229" s="14">
        <v>45327</v>
      </c>
      <c r="KEK229" s="14">
        <v>45327</v>
      </c>
      <c r="KEL229" s="14">
        <v>45327</v>
      </c>
      <c r="KEM229" s="14">
        <v>45327</v>
      </c>
      <c r="KEN229" s="14">
        <v>45327</v>
      </c>
      <c r="KEO229" s="14">
        <v>45327</v>
      </c>
      <c r="KEP229" s="14">
        <v>45327</v>
      </c>
      <c r="KEQ229" s="14">
        <v>45327</v>
      </c>
      <c r="KER229" s="14">
        <v>45327</v>
      </c>
      <c r="KES229" s="14">
        <v>45327</v>
      </c>
      <c r="KET229" s="14">
        <v>45327</v>
      </c>
      <c r="KEU229" s="14">
        <v>45327</v>
      </c>
      <c r="KEV229" s="14">
        <v>45327</v>
      </c>
      <c r="KEW229" s="14">
        <v>45327</v>
      </c>
      <c r="KEX229" s="14">
        <v>45327</v>
      </c>
      <c r="KEY229" s="14">
        <v>45327</v>
      </c>
      <c r="KEZ229" s="14">
        <v>45327</v>
      </c>
      <c r="KFA229" s="14">
        <v>45327</v>
      </c>
      <c r="KFB229" s="14">
        <v>45327</v>
      </c>
      <c r="KFC229" s="14">
        <v>45327</v>
      </c>
      <c r="KFD229" s="14">
        <v>45327</v>
      </c>
      <c r="KFE229" s="14">
        <v>45327</v>
      </c>
      <c r="KFF229" s="14">
        <v>45327</v>
      </c>
      <c r="KFG229" s="14">
        <v>45327</v>
      </c>
      <c r="KFH229" s="14">
        <v>45327</v>
      </c>
      <c r="KFI229" s="14">
        <v>45327</v>
      </c>
      <c r="KFJ229" s="14">
        <v>45327</v>
      </c>
      <c r="KFK229" s="14">
        <v>45327</v>
      </c>
      <c r="KFL229" s="14">
        <v>45327</v>
      </c>
      <c r="KFM229" s="14">
        <v>45327</v>
      </c>
      <c r="KFN229" s="14">
        <v>45327</v>
      </c>
      <c r="KFO229" s="14">
        <v>45327</v>
      </c>
      <c r="KFP229" s="14">
        <v>45327</v>
      </c>
      <c r="KFQ229" s="14">
        <v>45327</v>
      </c>
      <c r="KFR229" s="14">
        <v>45327</v>
      </c>
      <c r="KFS229" s="14">
        <v>45327</v>
      </c>
      <c r="KFT229" s="14">
        <v>45327</v>
      </c>
      <c r="KFU229" s="14">
        <v>45327</v>
      </c>
      <c r="KFV229" s="14">
        <v>45327</v>
      </c>
      <c r="KFW229" s="14">
        <v>45327</v>
      </c>
      <c r="KFX229" s="14">
        <v>45327</v>
      </c>
      <c r="KFY229" s="14">
        <v>45327</v>
      </c>
      <c r="KFZ229" s="14">
        <v>45327</v>
      </c>
      <c r="KGA229" s="14">
        <v>45327</v>
      </c>
      <c r="KGB229" s="14">
        <v>45327</v>
      </c>
      <c r="KGC229" s="14">
        <v>45327</v>
      </c>
      <c r="KGD229" s="14">
        <v>45327</v>
      </c>
      <c r="KGE229" s="14">
        <v>45327</v>
      </c>
      <c r="KGF229" s="14">
        <v>45327</v>
      </c>
      <c r="KGG229" s="14">
        <v>45327</v>
      </c>
      <c r="KGH229" s="14">
        <v>45327</v>
      </c>
      <c r="KGI229" s="14">
        <v>45327</v>
      </c>
      <c r="KGJ229" s="14">
        <v>45327</v>
      </c>
      <c r="KGK229" s="14">
        <v>45327</v>
      </c>
      <c r="KGL229" s="14">
        <v>45327</v>
      </c>
      <c r="KGM229" s="14">
        <v>45327</v>
      </c>
      <c r="KGN229" s="14">
        <v>45327</v>
      </c>
      <c r="KGO229" s="14">
        <v>45327</v>
      </c>
      <c r="KGP229" s="14">
        <v>45327</v>
      </c>
      <c r="KGQ229" s="14">
        <v>45327</v>
      </c>
      <c r="KGR229" s="14">
        <v>45327</v>
      </c>
      <c r="KGS229" s="14">
        <v>45327</v>
      </c>
      <c r="KGT229" s="14">
        <v>45327</v>
      </c>
      <c r="KGU229" s="14">
        <v>45327</v>
      </c>
      <c r="KGV229" s="14">
        <v>45327</v>
      </c>
      <c r="KGW229" s="14">
        <v>45327</v>
      </c>
      <c r="KGX229" s="14">
        <v>45327</v>
      </c>
      <c r="KGY229" s="14">
        <v>45327</v>
      </c>
      <c r="KGZ229" s="14">
        <v>45327</v>
      </c>
      <c r="KHA229" s="14">
        <v>45327</v>
      </c>
      <c r="KHB229" s="14">
        <v>45327</v>
      </c>
      <c r="KHC229" s="14">
        <v>45327</v>
      </c>
      <c r="KHD229" s="14">
        <v>45327</v>
      </c>
      <c r="KHE229" s="14">
        <v>45327</v>
      </c>
      <c r="KHF229" s="14">
        <v>45327</v>
      </c>
      <c r="KHG229" s="14">
        <v>45327</v>
      </c>
      <c r="KHH229" s="14">
        <v>45327</v>
      </c>
      <c r="KHI229" s="14">
        <v>45327</v>
      </c>
      <c r="KHJ229" s="14">
        <v>45327</v>
      </c>
      <c r="KHK229" s="14">
        <v>45327</v>
      </c>
      <c r="KHL229" s="14">
        <v>45327</v>
      </c>
      <c r="KHM229" s="14">
        <v>45327</v>
      </c>
      <c r="KHN229" s="14">
        <v>45327</v>
      </c>
      <c r="KHO229" s="14">
        <v>45327</v>
      </c>
      <c r="KHP229" s="14">
        <v>45327</v>
      </c>
      <c r="KHQ229" s="14">
        <v>45327</v>
      </c>
      <c r="KHR229" s="14">
        <v>45327</v>
      </c>
      <c r="KHS229" s="14">
        <v>45327</v>
      </c>
      <c r="KHT229" s="14">
        <v>45327</v>
      </c>
      <c r="KHU229" s="14">
        <v>45327</v>
      </c>
      <c r="KHV229" s="14">
        <v>45327</v>
      </c>
      <c r="KHW229" s="14">
        <v>45327</v>
      </c>
      <c r="KHX229" s="14">
        <v>45327</v>
      </c>
      <c r="KHY229" s="14">
        <v>45327</v>
      </c>
      <c r="KHZ229" s="14">
        <v>45327</v>
      </c>
      <c r="KIA229" s="14">
        <v>45327</v>
      </c>
      <c r="KIB229" s="14">
        <v>45327</v>
      </c>
      <c r="KIC229" s="14">
        <v>45327</v>
      </c>
      <c r="KID229" s="14">
        <v>45327</v>
      </c>
      <c r="KIE229" s="14">
        <v>45327</v>
      </c>
      <c r="KIF229" s="14">
        <v>45327</v>
      </c>
      <c r="KIG229" s="14">
        <v>45327</v>
      </c>
      <c r="KIH229" s="14">
        <v>45327</v>
      </c>
      <c r="KII229" s="14">
        <v>45327</v>
      </c>
      <c r="KIJ229" s="14">
        <v>45327</v>
      </c>
      <c r="KIK229" s="14">
        <v>45327</v>
      </c>
      <c r="KIL229" s="14">
        <v>45327</v>
      </c>
      <c r="KIM229" s="14">
        <v>45327</v>
      </c>
      <c r="KIN229" s="14">
        <v>45327</v>
      </c>
      <c r="KIO229" s="14">
        <v>45327</v>
      </c>
      <c r="KIP229" s="14">
        <v>45327</v>
      </c>
      <c r="KIQ229" s="14">
        <v>45327</v>
      </c>
      <c r="KIR229" s="14">
        <v>45327</v>
      </c>
      <c r="KIS229" s="14">
        <v>45327</v>
      </c>
      <c r="KIT229" s="14">
        <v>45327</v>
      </c>
      <c r="KIU229" s="14">
        <v>45327</v>
      </c>
      <c r="KIV229" s="14">
        <v>45327</v>
      </c>
      <c r="KIW229" s="14">
        <v>45327</v>
      </c>
      <c r="KIX229" s="14">
        <v>45327</v>
      </c>
      <c r="KIY229" s="14">
        <v>45327</v>
      </c>
      <c r="KIZ229" s="14">
        <v>45327</v>
      </c>
      <c r="KJA229" s="14">
        <v>45327</v>
      </c>
      <c r="KJB229" s="14">
        <v>45327</v>
      </c>
      <c r="KJC229" s="14">
        <v>45327</v>
      </c>
      <c r="KJD229" s="14">
        <v>45327</v>
      </c>
      <c r="KJE229" s="14">
        <v>45327</v>
      </c>
      <c r="KJF229" s="14">
        <v>45327</v>
      </c>
      <c r="KJG229" s="14">
        <v>45327</v>
      </c>
      <c r="KJH229" s="14">
        <v>45327</v>
      </c>
      <c r="KJI229" s="14">
        <v>45327</v>
      </c>
      <c r="KJJ229" s="14">
        <v>45327</v>
      </c>
      <c r="KJK229" s="14">
        <v>45327</v>
      </c>
      <c r="KJL229" s="14">
        <v>45327</v>
      </c>
      <c r="KJM229" s="14">
        <v>45327</v>
      </c>
      <c r="KJN229" s="14">
        <v>45327</v>
      </c>
      <c r="KJO229" s="14">
        <v>45327</v>
      </c>
      <c r="KJP229" s="14">
        <v>45327</v>
      </c>
      <c r="KJQ229" s="14">
        <v>45327</v>
      </c>
      <c r="KJR229" s="14">
        <v>45327</v>
      </c>
      <c r="KJS229" s="14">
        <v>45327</v>
      </c>
      <c r="KJT229" s="14">
        <v>45327</v>
      </c>
      <c r="KJU229" s="14">
        <v>45327</v>
      </c>
      <c r="KJV229" s="14">
        <v>45327</v>
      </c>
      <c r="KJW229" s="14">
        <v>45327</v>
      </c>
      <c r="KJX229" s="14">
        <v>45327</v>
      </c>
      <c r="KJY229" s="14">
        <v>45327</v>
      </c>
      <c r="KJZ229" s="14">
        <v>45327</v>
      </c>
      <c r="KKA229" s="14">
        <v>45327</v>
      </c>
      <c r="KKB229" s="14">
        <v>45327</v>
      </c>
      <c r="KKC229" s="14">
        <v>45327</v>
      </c>
      <c r="KKD229" s="14">
        <v>45327</v>
      </c>
      <c r="KKE229" s="14">
        <v>45327</v>
      </c>
      <c r="KKF229" s="14">
        <v>45327</v>
      </c>
      <c r="KKG229" s="14">
        <v>45327</v>
      </c>
      <c r="KKH229" s="14">
        <v>45327</v>
      </c>
      <c r="KKI229" s="14">
        <v>45327</v>
      </c>
      <c r="KKJ229" s="14">
        <v>45327</v>
      </c>
      <c r="KKK229" s="14">
        <v>45327</v>
      </c>
      <c r="KKL229" s="14">
        <v>45327</v>
      </c>
      <c r="KKM229" s="14">
        <v>45327</v>
      </c>
      <c r="KKN229" s="14">
        <v>45327</v>
      </c>
      <c r="KKO229" s="14">
        <v>45327</v>
      </c>
      <c r="KKP229" s="14">
        <v>45327</v>
      </c>
      <c r="KKQ229" s="14">
        <v>45327</v>
      </c>
      <c r="KKR229" s="14">
        <v>45327</v>
      </c>
      <c r="KKS229" s="14">
        <v>45327</v>
      </c>
      <c r="KKT229" s="14">
        <v>45327</v>
      </c>
      <c r="KKU229" s="14">
        <v>45327</v>
      </c>
      <c r="KKV229" s="14">
        <v>45327</v>
      </c>
      <c r="KKW229" s="14">
        <v>45327</v>
      </c>
      <c r="KKX229" s="14">
        <v>45327</v>
      </c>
      <c r="KKY229" s="14">
        <v>45327</v>
      </c>
      <c r="KKZ229" s="14">
        <v>45327</v>
      </c>
      <c r="KLA229" s="14">
        <v>45327</v>
      </c>
      <c r="KLB229" s="14">
        <v>45327</v>
      </c>
      <c r="KLC229" s="14">
        <v>45327</v>
      </c>
      <c r="KLD229" s="14">
        <v>45327</v>
      </c>
      <c r="KLE229" s="14">
        <v>45327</v>
      </c>
      <c r="KLF229" s="14">
        <v>45327</v>
      </c>
      <c r="KLG229" s="14">
        <v>45327</v>
      </c>
      <c r="KLH229" s="14">
        <v>45327</v>
      </c>
      <c r="KLI229" s="14">
        <v>45327</v>
      </c>
      <c r="KLJ229" s="14">
        <v>45327</v>
      </c>
      <c r="KLK229" s="14">
        <v>45327</v>
      </c>
      <c r="KLL229" s="14">
        <v>45327</v>
      </c>
      <c r="KLM229" s="14">
        <v>45327</v>
      </c>
      <c r="KLN229" s="14">
        <v>45327</v>
      </c>
      <c r="KLO229" s="14">
        <v>45327</v>
      </c>
      <c r="KLP229" s="14">
        <v>45327</v>
      </c>
      <c r="KLQ229" s="14">
        <v>45327</v>
      </c>
      <c r="KLR229" s="14">
        <v>45327</v>
      </c>
      <c r="KLS229" s="14">
        <v>45327</v>
      </c>
      <c r="KLT229" s="14">
        <v>45327</v>
      </c>
      <c r="KLU229" s="14">
        <v>45327</v>
      </c>
      <c r="KLV229" s="14">
        <v>45327</v>
      </c>
      <c r="KLW229" s="14">
        <v>45327</v>
      </c>
      <c r="KLX229" s="14">
        <v>45327</v>
      </c>
      <c r="KLY229" s="14">
        <v>45327</v>
      </c>
      <c r="KLZ229" s="14">
        <v>45327</v>
      </c>
      <c r="KMA229" s="14">
        <v>45327</v>
      </c>
      <c r="KMB229" s="14">
        <v>45327</v>
      </c>
      <c r="KMC229" s="14">
        <v>45327</v>
      </c>
      <c r="KMD229" s="14">
        <v>45327</v>
      </c>
      <c r="KME229" s="14">
        <v>45327</v>
      </c>
      <c r="KMF229" s="14">
        <v>45327</v>
      </c>
      <c r="KMG229" s="14">
        <v>45327</v>
      </c>
      <c r="KMH229" s="14">
        <v>45327</v>
      </c>
      <c r="KMI229" s="14">
        <v>45327</v>
      </c>
      <c r="KMJ229" s="14">
        <v>45327</v>
      </c>
      <c r="KMK229" s="14">
        <v>45327</v>
      </c>
      <c r="KML229" s="14">
        <v>45327</v>
      </c>
      <c r="KMM229" s="14">
        <v>45327</v>
      </c>
      <c r="KMN229" s="14">
        <v>45327</v>
      </c>
      <c r="KMO229" s="14">
        <v>45327</v>
      </c>
      <c r="KMP229" s="14">
        <v>45327</v>
      </c>
      <c r="KMQ229" s="14">
        <v>45327</v>
      </c>
      <c r="KMR229" s="14">
        <v>45327</v>
      </c>
      <c r="KMS229" s="14">
        <v>45327</v>
      </c>
      <c r="KMT229" s="14">
        <v>45327</v>
      </c>
      <c r="KMU229" s="14">
        <v>45327</v>
      </c>
      <c r="KMV229" s="14">
        <v>45327</v>
      </c>
      <c r="KMW229" s="14">
        <v>45327</v>
      </c>
      <c r="KMX229" s="14">
        <v>45327</v>
      </c>
      <c r="KMY229" s="14">
        <v>45327</v>
      </c>
      <c r="KMZ229" s="14">
        <v>45327</v>
      </c>
      <c r="KNA229" s="14">
        <v>45327</v>
      </c>
      <c r="KNB229" s="14">
        <v>45327</v>
      </c>
      <c r="KNC229" s="14">
        <v>45327</v>
      </c>
      <c r="KND229" s="14">
        <v>45327</v>
      </c>
      <c r="KNE229" s="14">
        <v>45327</v>
      </c>
      <c r="KNF229" s="14">
        <v>45327</v>
      </c>
      <c r="KNG229" s="14">
        <v>45327</v>
      </c>
      <c r="KNH229" s="14">
        <v>45327</v>
      </c>
      <c r="KNI229" s="14">
        <v>45327</v>
      </c>
      <c r="KNJ229" s="14">
        <v>45327</v>
      </c>
      <c r="KNK229" s="14">
        <v>45327</v>
      </c>
      <c r="KNL229" s="14">
        <v>45327</v>
      </c>
      <c r="KNM229" s="14">
        <v>45327</v>
      </c>
      <c r="KNN229" s="14">
        <v>45327</v>
      </c>
      <c r="KNO229" s="14">
        <v>45327</v>
      </c>
      <c r="KNP229" s="14">
        <v>45327</v>
      </c>
      <c r="KNQ229" s="14">
        <v>45327</v>
      </c>
      <c r="KNR229" s="14">
        <v>45327</v>
      </c>
      <c r="KNS229" s="14">
        <v>45327</v>
      </c>
      <c r="KNT229" s="14">
        <v>45327</v>
      </c>
      <c r="KNU229" s="14">
        <v>45327</v>
      </c>
      <c r="KNV229" s="14">
        <v>45327</v>
      </c>
      <c r="KNW229" s="14">
        <v>45327</v>
      </c>
      <c r="KNX229" s="14">
        <v>45327</v>
      </c>
      <c r="KNY229" s="14">
        <v>45327</v>
      </c>
      <c r="KNZ229" s="14">
        <v>45327</v>
      </c>
      <c r="KOA229" s="14">
        <v>45327</v>
      </c>
      <c r="KOB229" s="14">
        <v>45327</v>
      </c>
      <c r="KOC229" s="14">
        <v>45327</v>
      </c>
      <c r="KOD229" s="14">
        <v>45327</v>
      </c>
      <c r="KOE229" s="14">
        <v>45327</v>
      </c>
      <c r="KOF229" s="14">
        <v>45327</v>
      </c>
      <c r="KOG229" s="14">
        <v>45327</v>
      </c>
      <c r="KOH229" s="14">
        <v>45327</v>
      </c>
      <c r="KOI229" s="14">
        <v>45327</v>
      </c>
      <c r="KOJ229" s="14">
        <v>45327</v>
      </c>
      <c r="KOK229" s="14">
        <v>45327</v>
      </c>
      <c r="KOL229" s="14">
        <v>45327</v>
      </c>
      <c r="KOM229" s="14">
        <v>45327</v>
      </c>
      <c r="KON229" s="14">
        <v>45327</v>
      </c>
      <c r="KOO229" s="14">
        <v>45327</v>
      </c>
      <c r="KOP229" s="14">
        <v>45327</v>
      </c>
      <c r="KOQ229" s="14">
        <v>45327</v>
      </c>
      <c r="KOR229" s="14">
        <v>45327</v>
      </c>
      <c r="KOS229" s="14">
        <v>45327</v>
      </c>
      <c r="KOT229" s="14">
        <v>45327</v>
      </c>
      <c r="KOU229" s="14">
        <v>45327</v>
      </c>
      <c r="KOV229" s="14">
        <v>45327</v>
      </c>
      <c r="KOW229" s="14">
        <v>45327</v>
      </c>
      <c r="KOX229" s="14">
        <v>45327</v>
      </c>
      <c r="KOY229" s="14">
        <v>45327</v>
      </c>
      <c r="KOZ229" s="14">
        <v>45327</v>
      </c>
      <c r="KPA229" s="14">
        <v>45327</v>
      </c>
      <c r="KPB229" s="14">
        <v>45327</v>
      </c>
      <c r="KPC229" s="14">
        <v>45327</v>
      </c>
      <c r="KPD229" s="14">
        <v>45327</v>
      </c>
      <c r="KPE229" s="14">
        <v>45327</v>
      </c>
      <c r="KPF229" s="14">
        <v>45327</v>
      </c>
      <c r="KPG229" s="14">
        <v>45327</v>
      </c>
      <c r="KPH229" s="14">
        <v>45327</v>
      </c>
      <c r="KPI229" s="14">
        <v>45327</v>
      </c>
      <c r="KPJ229" s="14">
        <v>45327</v>
      </c>
      <c r="KPK229" s="14">
        <v>45327</v>
      </c>
      <c r="KPL229" s="14">
        <v>45327</v>
      </c>
      <c r="KPM229" s="14">
        <v>45327</v>
      </c>
      <c r="KPN229" s="14">
        <v>45327</v>
      </c>
      <c r="KPO229" s="14">
        <v>45327</v>
      </c>
      <c r="KPP229" s="14">
        <v>45327</v>
      </c>
      <c r="KPQ229" s="14">
        <v>45327</v>
      </c>
      <c r="KPR229" s="14">
        <v>45327</v>
      </c>
      <c r="KPS229" s="14">
        <v>45327</v>
      </c>
      <c r="KPT229" s="14">
        <v>45327</v>
      </c>
      <c r="KPU229" s="14">
        <v>45327</v>
      </c>
      <c r="KPV229" s="14">
        <v>45327</v>
      </c>
      <c r="KPW229" s="14">
        <v>45327</v>
      </c>
      <c r="KPX229" s="14">
        <v>45327</v>
      </c>
      <c r="KPY229" s="14">
        <v>45327</v>
      </c>
      <c r="KPZ229" s="14">
        <v>45327</v>
      </c>
      <c r="KQA229" s="14">
        <v>45327</v>
      </c>
      <c r="KQB229" s="14">
        <v>45327</v>
      </c>
      <c r="KQC229" s="14">
        <v>45327</v>
      </c>
      <c r="KQD229" s="14">
        <v>45327</v>
      </c>
      <c r="KQE229" s="14">
        <v>45327</v>
      </c>
      <c r="KQF229" s="14">
        <v>45327</v>
      </c>
      <c r="KQG229" s="14">
        <v>45327</v>
      </c>
      <c r="KQH229" s="14">
        <v>45327</v>
      </c>
      <c r="KQI229" s="14">
        <v>45327</v>
      </c>
      <c r="KQJ229" s="14">
        <v>45327</v>
      </c>
      <c r="KQK229" s="14">
        <v>45327</v>
      </c>
      <c r="KQL229" s="14">
        <v>45327</v>
      </c>
      <c r="KQM229" s="14">
        <v>45327</v>
      </c>
      <c r="KQN229" s="14">
        <v>45327</v>
      </c>
      <c r="KQO229" s="14">
        <v>45327</v>
      </c>
      <c r="KQP229" s="14">
        <v>45327</v>
      </c>
      <c r="KQQ229" s="14">
        <v>45327</v>
      </c>
      <c r="KQR229" s="14">
        <v>45327</v>
      </c>
      <c r="KQS229" s="14">
        <v>45327</v>
      </c>
      <c r="KQT229" s="14">
        <v>45327</v>
      </c>
      <c r="KQU229" s="14">
        <v>45327</v>
      </c>
      <c r="KQV229" s="14">
        <v>45327</v>
      </c>
      <c r="KQW229" s="14">
        <v>45327</v>
      </c>
      <c r="KQX229" s="14">
        <v>45327</v>
      </c>
      <c r="KQY229" s="14">
        <v>45327</v>
      </c>
      <c r="KQZ229" s="14">
        <v>45327</v>
      </c>
      <c r="KRA229" s="14">
        <v>45327</v>
      </c>
      <c r="KRB229" s="14">
        <v>45327</v>
      </c>
      <c r="KRC229" s="14">
        <v>45327</v>
      </c>
      <c r="KRD229" s="14">
        <v>45327</v>
      </c>
      <c r="KRE229" s="14">
        <v>45327</v>
      </c>
      <c r="KRF229" s="14">
        <v>45327</v>
      </c>
      <c r="KRG229" s="14">
        <v>45327</v>
      </c>
      <c r="KRH229" s="14">
        <v>45327</v>
      </c>
      <c r="KRI229" s="14">
        <v>45327</v>
      </c>
      <c r="KRJ229" s="14">
        <v>45327</v>
      </c>
      <c r="KRK229" s="14">
        <v>45327</v>
      </c>
      <c r="KRL229" s="14">
        <v>45327</v>
      </c>
      <c r="KRM229" s="14">
        <v>45327</v>
      </c>
      <c r="KRN229" s="14">
        <v>45327</v>
      </c>
      <c r="KRO229" s="14">
        <v>45327</v>
      </c>
      <c r="KRP229" s="14">
        <v>45327</v>
      </c>
      <c r="KRQ229" s="14">
        <v>45327</v>
      </c>
      <c r="KRR229" s="14">
        <v>45327</v>
      </c>
      <c r="KRS229" s="14">
        <v>45327</v>
      </c>
      <c r="KRT229" s="14">
        <v>45327</v>
      </c>
      <c r="KRU229" s="14">
        <v>45327</v>
      </c>
      <c r="KRV229" s="14">
        <v>45327</v>
      </c>
      <c r="KRW229" s="14">
        <v>45327</v>
      </c>
      <c r="KRX229" s="14">
        <v>45327</v>
      </c>
      <c r="KRY229" s="14">
        <v>45327</v>
      </c>
      <c r="KRZ229" s="14">
        <v>45327</v>
      </c>
      <c r="KSA229" s="14">
        <v>45327</v>
      </c>
      <c r="KSB229" s="14">
        <v>45327</v>
      </c>
      <c r="KSC229" s="14">
        <v>45327</v>
      </c>
      <c r="KSD229" s="14">
        <v>45327</v>
      </c>
      <c r="KSE229" s="14">
        <v>45327</v>
      </c>
      <c r="KSF229" s="14">
        <v>45327</v>
      </c>
      <c r="KSG229" s="14">
        <v>45327</v>
      </c>
      <c r="KSH229" s="14">
        <v>45327</v>
      </c>
      <c r="KSI229" s="14">
        <v>45327</v>
      </c>
      <c r="KSJ229" s="14">
        <v>45327</v>
      </c>
      <c r="KSK229" s="14">
        <v>45327</v>
      </c>
      <c r="KSL229" s="14">
        <v>45327</v>
      </c>
      <c r="KSM229" s="14">
        <v>45327</v>
      </c>
      <c r="KSN229" s="14">
        <v>45327</v>
      </c>
      <c r="KSO229" s="14">
        <v>45327</v>
      </c>
      <c r="KSP229" s="14">
        <v>45327</v>
      </c>
      <c r="KSQ229" s="14">
        <v>45327</v>
      </c>
      <c r="KSR229" s="14">
        <v>45327</v>
      </c>
      <c r="KSS229" s="14">
        <v>45327</v>
      </c>
      <c r="KST229" s="14">
        <v>45327</v>
      </c>
      <c r="KSU229" s="14">
        <v>45327</v>
      </c>
      <c r="KSV229" s="14">
        <v>45327</v>
      </c>
      <c r="KSW229" s="14">
        <v>45327</v>
      </c>
      <c r="KSX229" s="14">
        <v>45327</v>
      </c>
      <c r="KSY229" s="14">
        <v>45327</v>
      </c>
      <c r="KSZ229" s="14">
        <v>45327</v>
      </c>
      <c r="KTA229" s="14">
        <v>45327</v>
      </c>
      <c r="KTB229" s="14">
        <v>45327</v>
      </c>
      <c r="KTC229" s="14">
        <v>45327</v>
      </c>
      <c r="KTD229" s="14">
        <v>45327</v>
      </c>
      <c r="KTE229" s="14">
        <v>45327</v>
      </c>
      <c r="KTF229" s="14">
        <v>45327</v>
      </c>
      <c r="KTG229" s="14">
        <v>45327</v>
      </c>
      <c r="KTH229" s="14">
        <v>45327</v>
      </c>
      <c r="KTI229" s="14">
        <v>45327</v>
      </c>
      <c r="KTJ229" s="14">
        <v>45327</v>
      </c>
      <c r="KTK229" s="14">
        <v>45327</v>
      </c>
      <c r="KTL229" s="14">
        <v>45327</v>
      </c>
      <c r="KTM229" s="14">
        <v>45327</v>
      </c>
      <c r="KTN229" s="14">
        <v>45327</v>
      </c>
      <c r="KTO229" s="14">
        <v>45327</v>
      </c>
      <c r="KTP229" s="14">
        <v>45327</v>
      </c>
      <c r="KTQ229" s="14">
        <v>45327</v>
      </c>
      <c r="KTR229" s="14">
        <v>45327</v>
      </c>
      <c r="KTS229" s="14">
        <v>45327</v>
      </c>
      <c r="KTT229" s="14">
        <v>45327</v>
      </c>
      <c r="KTU229" s="14">
        <v>45327</v>
      </c>
      <c r="KTV229" s="14">
        <v>45327</v>
      </c>
      <c r="KTW229" s="14">
        <v>45327</v>
      </c>
      <c r="KTX229" s="14">
        <v>45327</v>
      </c>
      <c r="KTY229" s="14">
        <v>45327</v>
      </c>
      <c r="KTZ229" s="14">
        <v>45327</v>
      </c>
      <c r="KUA229" s="14">
        <v>45327</v>
      </c>
      <c r="KUB229" s="14">
        <v>45327</v>
      </c>
      <c r="KUC229" s="14">
        <v>45327</v>
      </c>
      <c r="KUD229" s="14">
        <v>45327</v>
      </c>
      <c r="KUE229" s="14">
        <v>45327</v>
      </c>
      <c r="KUF229" s="14">
        <v>45327</v>
      </c>
      <c r="KUG229" s="14">
        <v>45327</v>
      </c>
      <c r="KUH229" s="14">
        <v>45327</v>
      </c>
      <c r="KUI229" s="14">
        <v>45327</v>
      </c>
      <c r="KUJ229" s="14">
        <v>45327</v>
      </c>
      <c r="KUK229" s="14">
        <v>45327</v>
      </c>
      <c r="KUL229" s="14">
        <v>45327</v>
      </c>
      <c r="KUM229" s="14">
        <v>45327</v>
      </c>
      <c r="KUN229" s="14">
        <v>45327</v>
      </c>
      <c r="KUO229" s="14">
        <v>45327</v>
      </c>
      <c r="KUP229" s="14">
        <v>45327</v>
      </c>
      <c r="KUQ229" s="14">
        <v>45327</v>
      </c>
      <c r="KUR229" s="14">
        <v>45327</v>
      </c>
      <c r="KUS229" s="14">
        <v>45327</v>
      </c>
      <c r="KUT229" s="14">
        <v>45327</v>
      </c>
      <c r="KUU229" s="14">
        <v>45327</v>
      </c>
      <c r="KUV229" s="14">
        <v>45327</v>
      </c>
      <c r="KUW229" s="14">
        <v>45327</v>
      </c>
      <c r="KUX229" s="14">
        <v>45327</v>
      </c>
      <c r="KUY229" s="14">
        <v>45327</v>
      </c>
      <c r="KUZ229" s="14">
        <v>45327</v>
      </c>
      <c r="KVA229" s="14">
        <v>45327</v>
      </c>
      <c r="KVB229" s="14">
        <v>45327</v>
      </c>
      <c r="KVC229" s="14">
        <v>45327</v>
      </c>
      <c r="KVD229" s="14">
        <v>45327</v>
      </c>
      <c r="KVE229" s="14">
        <v>45327</v>
      </c>
      <c r="KVF229" s="14">
        <v>45327</v>
      </c>
      <c r="KVG229" s="14">
        <v>45327</v>
      </c>
      <c r="KVH229" s="14">
        <v>45327</v>
      </c>
      <c r="KVI229" s="14">
        <v>45327</v>
      </c>
      <c r="KVJ229" s="14">
        <v>45327</v>
      </c>
      <c r="KVK229" s="14">
        <v>45327</v>
      </c>
      <c r="KVL229" s="14">
        <v>45327</v>
      </c>
      <c r="KVM229" s="14">
        <v>45327</v>
      </c>
      <c r="KVN229" s="14">
        <v>45327</v>
      </c>
      <c r="KVO229" s="14">
        <v>45327</v>
      </c>
      <c r="KVP229" s="14">
        <v>45327</v>
      </c>
      <c r="KVQ229" s="14">
        <v>45327</v>
      </c>
      <c r="KVR229" s="14">
        <v>45327</v>
      </c>
      <c r="KVS229" s="14">
        <v>45327</v>
      </c>
      <c r="KVT229" s="14">
        <v>45327</v>
      </c>
      <c r="KVU229" s="14">
        <v>45327</v>
      </c>
      <c r="KVV229" s="14">
        <v>45327</v>
      </c>
      <c r="KVW229" s="14">
        <v>45327</v>
      </c>
      <c r="KVX229" s="14">
        <v>45327</v>
      </c>
      <c r="KVY229" s="14">
        <v>45327</v>
      </c>
      <c r="KVZ229" s="14">
        <v>45327</v>
      </c>
      <c r="KWA229" s="14">
        <v>45327</v>
      </c>
      <c r="KWB229" s="14">
        <v>45327</v>
      </c>
      <c r="KWC229" s="14">
        <v>45327</v>
      </c>
      <c r="KWD229" s="14">
        <v>45327</v>
      </c>
      <c r="KWE229" s="14">
        <v>45327</v>
      </c>
      <c r="KWF229" s="14">
        <v>45327</v>
      </c>
      <c r="KWG229" s="14">
        <v>45327</v>
      </c>
      <c r="KWH229" s="14">
        <v>45327</v>
      </c>
      <c r="KWI229" s="14">
        <v>45327</v>
      </c>
      <c r="KWJ229" s="14">
        <v>45327</v>
      </c>
      <c r="KWK229" s="14">
        <v>45327</v>
      </c>
      <c r="KWL229" s="14">
        <v>45327</v>
      </c>
      <c r="KWM229" s="14">
        <v>45327</v>
      </c>
      <c r="KWN229" s="14">
        <v>45327</v>
      </c>
      <c r="KWO229" s="14">
        <v>45327</v>
      </c>
      <c r="KWP229" s="14">
        <v>45327</v>
      </c>
      <c r="KWQ229" s="14">
        <v>45327</v>
      </c>
      <c r="KWR229" s="14">
        <v>45327</v>
      </c>
      <c r="KWS229" s="14">
        <v>45327</v>
      </c>
      <c r="KWT229" s="14">
        <v>45327</v>
      </c>
      <c r="KWU229" s="14">
        <v>45327</v>
      </c>
      <c r="KWV229" s="14">
        <v>45327</v>
      </c>
      <c r="KWW229" s="14">
        <v>45327</v>
      </c>
      <c r="KWX229" s="14">
        <v>45327</v>
      </c>
      <c r="KWY229" s="14">
        <v>45327</v>
      </c>
      <c r="KWZ229" s="14">
        <v>45327</v>
      </c>
      <c r="KXA229" s="14">
        <v>45327</v>
      </c>
      <c r="KXB229" s="14">
        <v>45327</v>
      </c>
      <c r="KXC229" s="14">
        <v>45327</v>
      </c>
      <c r="KXD229" s="14">
        <v>45327</v>
      </c>
      <c r="KXE229" s="14">
        <v>45327</v>
      </c>
      <c r="KXF229" s="14">
        <v>45327</v>
      </c>
      <c r="KXG229" s="14">
        <v>45327</v>
      </c>
      <c r="KXH229" s="14">
        <v>45327</v>
      </c>
      <c r="KXI229" s="14">
        <v>45327</v>
      </c>
      <c r="KXJ229" s="14">
        <v>45327</v>
      </c>
      <c r="KXK229" s="14">
        <v>45327</v>
      </c>
      <c r="KXL229" s="14">
        <v>45327</v>
      </c>
      <c r="KXM229" s="14">
        <v>45327</v>
      </c>
      <c r="KXN229" s="14">
        <v>45327</v>
      </c>
      <c r="KXO229" s="14">
        <v>45327</v>
      </c>
      <c r="KXP229" s="14">
        <v>45327</v>
      </c>
      <c r="KXQ229" s="14">
        <v>45327</v>
      </c>
      <c r="KXR229" s="14">
        <v>45327</v>
      </c>
      <c r="KXS229" s="14">
        <v>45327</v>
      </c>
      <c r="KXT229" s="14">
        <v>45327</v>
      </c>
      <c r="KXU229" s="14">
        <v>45327</v>
      </c>
      <c r="KXV229" s="14">
        <v>45327</v>
      </c>
      <c r="KXW229" s="14">
        <v>45327</v>
      </c>
      <c r="KXX229" s="14">
        <v>45327</v>
      </c>
      <c r="KXY229" s="14">
        <v>45327</v>
      </c>
      <c r="KXZ229" s="14">
        <v>45327</v>
      </c>
      <c r="KYA229" s="14">
        <v>45327</v>
      </c>
      <c r="KYB229" s="14">
        <v>45327</v>
      </c>
      <c r="KYC229" s="14">
        <v>45327</v>
      </c>
      <c r="KYD229" s="14">
        <v>45327</v>
      </c>
      <c r="KYE229" s="14">
        <v>45327</v>
      </c>
      <c r="KYF229" s="14">
        <v>45327</v>
      </c>
      <c r="KYG229" s="14">
        <v>45327</v>
      </c>
      <c r="KYH229" s="14">
        <v>45327</v>
      </c>
      <c r="KYI229" s="14">
        <v>45327</v>
      </c>
      <c r="KYJ229" s="14">
        <v>45327</v>
      </c>
      <c r="KYK229" s="14">
        <v>45327</v>
      </c>
      <c r="KYL229" s="14">
        <v>45327</v>
      </c>
      <c r="KYM229" s="14">
        <v>45327</v>
      </c>
      <c r="KYN229" s="14">
        <v>45327</v>
      </c>
      <c r="KYO229" s="14">
        <v>45327</v>
      </c>
      <c r="KYP229" s="14">
        <v>45327</v>
      </c>
      <c r="KYQ229" s="14">
        <v>45327</v>
      </c>
      <c r="KYR229" s="14">
        <v>45327</v>
      </c>
      <c r="KYS229" s="14">
        <v>45327</v>
      </c>
      <c r="KYT229" s="14">
        <v>45327</v>
      </c>
      <c r="KYU229" s="14">
        <v>45327</v>
      </c>
      <c r="KYV229" s="14">
        <v>45327</v>
      </c>
      <c r="KYW229" s="14">
        <v>45327</v>
      </c>
      <c r="KYX229" s="14">
        <v>45327</v>
      </c>
      <c r="KYY229" s="14">
        <v>45327</v>
      </c>
      <c r="KYZ229" s="14">
        <v>45327</v>
      </c>
      <c r="KZA229" s="14">
        <v>45327</v>
      </c>
      <c r="KZB229" s="14">
        <v>45327</v>
      </c>
      <c r="KZC229" s="14">
        <v>45327</v>
      </c>
      <c r="KZD229" s="14">
        <v>45327</v>
      </c>
      <c r="KZE229" s="14">
        <v>45327</v>
      </c>
      <c r="KZF229" s="14">
        <v>45327</v>
      </c>
      <c r="KZG229" s="14">
        <v>45327</v>
      </c>
      <c r="KZH229" s="14">
        <v>45327</v>
      </c>
      <c r="KZI229" s="14">
        <v>45327</v>
      </c>
      <c r="KZJ229" s="14">
        <v>45327</v>
      </c>
      <c r="KZK229" s="14">
        <v>45327</v>
      </c>
      <c r="KZL229" s="14">
        <v>45327</v>
      </c>
      <c r="KZM229" s="14">
        <v>45327</v>
      </c>
      <c r="KZN229" s="14">
        <v>45327</v>
      </c>
      <c r="KZO229" s="14">
        <v>45327</v>
      </c>
      <c r="KZP229" s="14">
        <v>45327</v>
      </c>
      <c r="KZQ229" s="14">
        <v>45327</v>
      </c>
      <c r="KZR229" s="14">
        <v>45327</v>
      </c>
      <c r="KZS229" s="14">
        <v>45327</v>
      </c>
      <c r="KZT229" s="14">
        <v>45327</v>
      </c>
      <c r="KZU229" s="14">
        <v>45327</v>
      </c>
      <c r="KZV229" s="14">
        <v>45327</v>
      </c>
      <c r="KZW229" s="14">
        <v>45327</v>
      </c>
      <c r="KZX229" s="14">
        <v>45327</v>
      </c>
      <c r="KZY229" s="14">
        <v>45327</v>
      </c>
      <c r="KZZ229" s="14">
        <v>45327</v>
      </c>
      <c r="LAA229" s="14">
        <v>45327</v>
      </c>
      <c r="LAB229" s="14">
        <v>45327</v>
      </c>
      <c r="LAC229" s="14">
        <v>45327</v>
      </c>
      <c r="LAD229" s="14">
        <v>45327</v>
      </c>
      <c r="LAE229" s="14">
        <v>45327</v>
      </c>
      <c r="LAF229" s="14">
        <v>45327</v>
      </c>
      <c r="LAG229" s="14">
        <v>45327</v>
      </c>
      <c r="LAH229" s="14">
        <v>45327</v>
      </c>
      <c r="LAI229" s="14">
        <v>45327</v>
      </c>
      <c r="LAJ229" s="14">
        <v>45327</v>
      </c>
      <c r="LAK229" s="14">
        <v>45327</v>
      </c>
      <c r="LAL229" s="14">
        <v>45327</v>
      </c>
      <c r="LAM229" s="14">
        <v>45327</v>
      </c>
      <c r="LAN229" s="14">
        <v>45327</v>
      </c>
      <c r="LAO229" s="14">
        <v>45327</v>
      </c>
      <c r="LAP229" s="14">
        <v>45327</v>
      </c>
      <c r="LAQ229" s="14">
        <v>45327</v>
      </c>
      <c r="LAR229" s="14">
        <v>45327</v>
      </c>
      <c r="LAS229" s="14">
        <v>45327</v>
      </c>
      <c r="LAT229" s="14">
        <v>45327</v>
      </c>
      <c r="LAU229" s="14">
        <v>45327</v>
      </c>
      <c r="LAV229" s="14">
        <v>45327</v>
      </c>
      <c r="LAW229" s="14">
        <v>45327</v>
      </c>
      <c r="LAX229" s="14">
        <v>45327</v>
      </c>
      <c r="LAY229" s="14">
        <v>45327</v>
      </c>
      <c r="LAZ229" s="14">
        <v>45327</v>
      </c>
      <c r="LBA229" s="14">
        <v>45327</v>
      </c>
      <c r="LBB229" s="14">
        <v>45327</v>
      </c>
      <c r="LBC229" s="14">
        <v>45327</v>
      </c>
      <c r="LBD229" s="14">
        <v>45327</v>
      </c>
      <c r="LBE229" s="14">
        <v>45327</v>
      </c>
      <c r="LBF229" s="14">
        <v>45327</v>
      </c>
      <c r="LBG229" s="14">
        <v>45327</v>
      </c>
      <c r="LBH229" s="14">
        <v>45327</v>
      </c>
      <c r="LBI229" s="14">
        <v>45327</v>
      </c>
      <c r="LBJ229" s="14">
        <v>45327</v>
      </c>
      <c r="LBK229" s="14">
        <v>45327</v>
      </c>
      <c r="LBL229" s="14">
        <v>45327</v>
      </c>
      <c r="LBM229" s="14">
        <v>45327</v>
      </c>
      <c r="LBN229" s="14">
        <v>45327</v>
      </c>
      <c r="LBO229" s="14">
        <v>45327</v>
      </c>
      <c r="LBP229" s="14">
        <v>45327</v>
      </c>
      <c r="LBQ229" s="14">
        <v>45327</v>
      </c>
      <c r="LBR229" s="14">
        <v>45327</v>
      </c>
      <c r="LBS229" s="14">
        <v>45327</v>
      </c>
      <c r="LBT229" s="14">
        <v>45327</v>
      </c>
      <c r="LBU229" s="14">
        <v>45327</v>
      </c>
      <c r="LBV229" s="14">
        <v>45327</v>
      </c>
      <c r="LBW229" s="14">
        <v>45327</v>
      </c>
      <c r="LBX229" s="14">
        <v>45327</v>
      </c>
      <c r="LBY229" s="14">
        <v>45327</v>
      </c>
      <c r="LBZ229" s="14">
        <v>45327</v>
      </c>
      <c r="LCA229" s="14">
        <v>45327</v>
      </c>
      <c r="LCB229" s="14">
        <v>45327</v>
      </c>
      <c r="LCC229" s="14">
        <v>45327</v>
      </c>
      <c r="LCD229" s="14">
        <v>45327</v>
      </c>
      <c r="LCE229" s="14">
        <v>45327</v>
      </c>
      <c r="LCF229" s="14">
        <v>45327</v>
      </c>
      <c r="LCG229" s="14">
        <v>45327</v>
      </c>
      <c r="LCH229" s="14">
        <v>45327</v>
      </c>
      <c r="LCI229" s="14">
        <v>45327</v>
      </c>
      <c r="LCJ229" s="14">
        <v>45327</v>
      </c>
      <c r="LCK229" s="14">
        <v>45327</v>
      </c>
      <c r="LCL229" s="14">
        <v>45327</v>
      </c>
      <c r="LCM229" s="14">
        <v>45327</v>
      </c>
      <c r="LCN229" s="14">
        <v>45327</v>
      </c>
      <c r="LCO229" s="14">
        <v>45327</v>
      </c>
      <c r="LCP229" s="14">
        <v>45327</v>
      </c>
      <c r="LCQ229" s="14">
        <v>45327</v>
      </c>
      <c r="LCR229" s="14">
        <v>45327</v>
      </c>
      <c r="LCS229" s="14">
        <v>45327</v>
      </c>
      <c r="LCT229" s="14">
        <v>45327</v>
      </c>
      <c r="LCU229" s="14">
        <v>45327</v>
      </c>
      <c r="LCV229" s="14">
        <v>45327</v>
      </c>
      <c r="LCW229" s="14">
        <v>45327</v>
      </c>
      <c r="LCX229" s="14">
        <v>45327</v>
      </c>
      <c r="LCY229" s="14">
        <v>45327</v>
      </c>
      <c r="LCZ229" s="14">
        <v>45327</v>
      </c>
      <c r="LDA229" s="14">
        <v>45327</v>
      </c>
      <c r="LDB229" s="14">
        <v>45327</v>
      </c>
      <c r="LDC229" s="14">
        <v>45327</v>
      </c>
      <c r="LDD229" s="14">
        <v>45327</v>
      </c>
      <c r="LDE229" s="14">
        <v>45327</v>
      </c>
      <c r="LDF229" s="14">
        <v>45327</v>
      </c>
      <c r="LDG229" s="14">
        <v>45327</v>
      </c>
      <c r="LDH229" s="14">
        <v>45327</v>
      </c>
      <c r="LDI229" s="14">
        <v>45327</v>
      </c>
      <c r="LDJ229" s="14">
        <v>45327</v>
      </c>
      <c r="LDK229" s="14">
        <v>45327</v>
      </c>
      <c r="LDL229" s="14">
        <v>45327</v>
      </c>
      <c r="LDM229" s="14">
        <v>45327</v>
      </c>
      <c r="LDN229" s="14">
        <v>45327</v>
      </c>
      <c r="LDO229" s="14">
        <v>45327</v>
      </c>
      <c r="LDP229" s="14">
        <v>45327</v>
      </c>
      <c r="LDQ229" s="14">
        <v>45327</v>
      </c>
      <c r="LDR229" s="14">
        <v>45327</v>
      </c>
      <c r="LDS229" s="14">
        <v>45327</v>
      </c>
      <c r="LDT229" s="14">
        <v>45327</v>
      </c>
      <c r="LDU229" s="14">
        <v>45327</v>
      </c>
      <c r="LDV229" s="14">
        <v>45327</v>
      </c>
      <c r="LDW229" s="14">
        <v>45327</v>
      </c>
      <c r="LDX229" s="14">
        <v>45327</v>
      </c>
      <c r="LDY229" s="14">
        <v>45327</v>
      </c>
      <c r="LDZ229" s="14">
        <v>45327</v>
      </c>
      <c r="LEA229" s="14">
        <v>45327</v>
      </c>
      <c r="LEB229" s="14">
        <v>45327</v>
      </c>
      <c r="LEC229" s="14">
        <v>45327</v>
      </c>
      <c r="LED229" s="14">
        <v>45327</v>
      </c>
      <c r="LEE229" s="14">
        <v>45327</v>
      </c>
      <c r="LEF229" s="14">
        <v>45327</v>
      </c>
      <c r="LEG229" s="14">
        <v>45327</v>
      </c>
      <c r="LEH229" s="14">
        <v>45327</v>
      </c>
      <c r="LEI229" s="14">
        <v>45327</v>
      </c>
      <c r="LEJ229" s="14">
        <v>45327</v>
      </c>
      <c r="LEK229" s="14">
        <v>45327</v>
      </c>
      <c r="LEL229" s="14">
        <v>45327</v>
      </c>
      <c r="LEM229" s="14">
        <v>45327</v>
      </c>
      <c r="LEN229" s="14">
        <v>45327</v>
      </c>
      <c r="LEO229" s="14">
        <v>45327</v>
      </c>
      <c r="LEP229" s="14">
        <v>45327</v>
      </c>
      <c r="LEQ229" s="14">
        <v>45327</v>
      </c>
      <c r="LER229" s="14">
        <v>45327</v>
      </c>
      <c r="LES229" s="14">
        <v>45327</v>
      </c>
      <c r="LET229" s="14">
        <v>45327</v>
      </c>
      <c r="LEU229" s="14">
        <v>45327</v>
      </c>
      <c r="LEV229" s="14">
        <v>45327</v>
      </c>
      <c r="LEW229" s="14">
        <v>45327</v>
      </c>
      <c r="LEX229" s="14">
        <v>45327</v>
      </c>
      <c r="LEY229" s="14">
        <v>45327</v>
      </c>
      <c r="LEZ229" s="14">
        <v>45327</v>
      </c>
      <c r="LFA229" s="14">
        <v>45327</v>
      </c>
      <c r="LFB229" s="14">
        <v>45327</v>
      </c>
      <c r="LFC229" s="14">
        <v>45327</v>
      </c>
      <c r="LFD229" s="14">
        <v>45327</v>
      </c>
      <c r="LFE229" s="14">
        <v>45327</v>
      </c>
      <c r="LFF229" s="14">
        <v>45327</v>
      </c>
      <c r="LFG229" s="14">
        <v>45327</v>
      </c>
      <c r="LFH229" s="14">
        <v>45327</v>
      </c>
      <c r="LFI229" s="14">
        <v>45327</v>
      </c>
      <c r="LFJ229" s="14">
        <v>45327</v>
      </c>
      <c r="LFK229" s="14">
        <v>45327</v>
      </c>
      <c r="LFL229" s="14">
        <v>45327</v>
      </c>
      <c r="LFM229" s="14">
        <v>45327</v>
      </c>
      <c r="LFN229" s="14">
        <v>45327</v>
      </c>
      <c r="LFO229" s="14">
        <v>45327</v>
      </c>
      <c r="LFP229" s="14">
        <v>45327</v>
      </c>
      <c r="LFQ229" s="14">
        <v>45327</v>
      </c>
      <c r="LFR229" s="14">
        <v>45327</v>
      </c>
      <c r="LFS229" s="14">
        <v>45327</v>
      </c>
      <c r="LFT229" s="14">
        <v>45327</v>
      </c>
      <c r="LFU229" s="14">
        <v>45327</v>
      </c>
      <c r="LFV229" s="14">
        <v>45327</v>
      </c>
      <c r="LFW229" s="14">
        <v>45327</v>
      </c>
      <c r="LFX229" s="14">
        <v>45327</v>
      </c>
      <c r="LFY229" s="14">
        <v>45327</v>
      </c>
      <c r="LFZ229" s="14">
        <v>45327</v>
      </c>
      <c r="LGA229" s="14">
        <v>45327</v>
      </c>
      <c r="LGB229" s="14">
        <v>45327</v>
      </c>
      <c r="LGC229" s="14">
        <v>45327</v>
      </c>
      <c r="LGD229" s="14">
        <v>45327</v>
      </c>
      <c r="LGE229" s="14">
        <v>45327</v>
      </c>
      <c r="LGF229" s="14">
        <v>45327</v>
      </c>
      <c r="LGG229" s="14">
        <v>45327</v>
      </c>
      <c r="LGH229" s="14">
        <v>45327</v>
      </c>
      <c r="LGI229" s="14">
        <v>45327</v>
      </c>
      <c r="LGJ229" s="14">
        <v>45327</v>
      </c>
      <c r="LGK229" s="14">
        <v>45327</v>
      </c>
      <c r="LGL229" s="14">
        <v>45327</v>
      </c>
      <c r="LGM229" s="14">
        <v>45327</v>
      </c>
      <c r="LGN229" s="14">
        <v>45327</v>
      </c>
      <c r="LGO229" s="14">
        <v>45327</v>
      </c>
      <c r="LGP229" s="14">
        <v>45327</v>
      </c>
      <c r="LGQ229" s="14">
        <v>45327</v>
      </c>
      <c r="LGR229" s="14">
        <v>45327</v>
      </c>
      <c r="LGS229" s="14">
        <v>45327</v>
      </c>
      <c r="LGT229" s="14">
        <v>45327</v>
      </c>
      <c r="LGU229" s="14">
        <v>45327</v>
      </c>
      <c r="LGV229" s="14">
        <v>45327</v>
      </c>
      <c r="LGW229" s="14">
        <v>45327</v>
      </c>
      <c r="LGX229" s="14">
        <v>45327</v>
      </c>
      <c r="LGY229" s="14">
        <v>45327</v>
      </c>
      <c r="LGZ229" s="14">
        <v>45327</v>
      </c>
      <c r="LHA229" s="14">
        <v>45327</v>
      </c>
      <c r="LHB229" s="14">
        <v>45327</v>
      </c>
      <c r="LHC229" s="14">
        <v>45327</v>
      </c>
      <c r="LHD229" s="14">
        <v>45327</v>
      </c>
      <c r="LHE229" s="14">
        <v>45327</v>
      </c>
      <c r="LHF229" s="14">
        <v>45327</v>
      </c>
      <c r="LHG229" s="14">
        <v>45327</v>
      </c>
      <c r="LHH229" s="14">
        <v>45327</v>
      </c>
      <c r="LHI229" s="14">
        <v>45327</v>
      </c>
      <c r="LHJ229" s="14">
        <v>45327</v>
      </c>
      <c r="LHK229" s="14">
        <v>45327</v>
      </c>
      <c r="LHL229" s="14">
        <v>45327</v>
      </c>
      <c r="LHM229" s="14">
        <v>45327</v>
      </c>
      <c r="LHN229" s="14">
        <v>45327</v>
      </c>
      <c r="LHO229" s="14">
        <v>45327</v>
      </c>
      <c r="LHP229" s="14">
        <v>45327</v>
      </c>
      <c r="LHQ229" s="14">
        <v>45327</v>
      </c>
      <c r="LHR229" s="14">
        <v>45327</v>
      </c>
      <c r="LHS229" s="14">
        <v>45327</v>
      </c>
      <c r="LHT229" s="14">
        <v>45327</v>
      </c>
      <c r="LHU229" s="14">
        <v>45327</v>
      </c>
      <c r="LHV229" s="14">
        <v>45327</v>
      </c>
      <c r="LHW229" s="14">
        <v>45327</v>
      </c>
      <c r="LHX229" s="14">
        <v>45327</v>
      </c>
      <c r="LHY229" s="14">
        <v>45327</v>
      </c>
      <c r="LHZ229" s="14">
        <v>45327</v>
      </c>
      <c r="LIA229" s="14">
        <v>45327</v>
      </c>
      <c r="LIB229" s="14">
        <v>45327</v>
      </c>
      <c r="LIC229" s="14">
        <v>45327</v>
      </c>
      <c r="LID229" s="14">
        <v>45327</v>
      </c>
      <c r="LIE229" s="14">
        <v>45327</v>
      </c>
      <c r="LIF229" s="14">
        <v>45327</v>
      </c>
      <c r="LIG229" s="14">
        <v>45327</v>
      </c>
      <c r="LIH229" s="14">
        <v>45327</v>
      </c>
      <c r="LII229" s="14">
        <v>45327</v>
      </c>
      <c r="LIJ229" s="14">
        <v>45327</v>
      </c>
      <c r="LIK229" s="14">
        <v>45327</v>
      </c>
      <c r="LIL229" s="14">
        <v>45327</v>
      </c>
      <c r="LIM229" s="14">
        <v>45327</v>
      </c>
      <c r="LIN229" s="14">
        <v>45327</v>
      </c>
      <c r="LIO229" s="14">
        <v>45327</v>
      </c>
      <c r="LIP229" s="14">
        <v>45327</v>
      </c>
      <c r="LIQ229" s="14">
        <v>45327</v>
      </c>
      <c r="LIR229" s="14">
        <v>45327</v>
      </c>
      <c r="LIS229" s="14">
        <v>45327</v>
      </c>
      <c r="LIT229" s="14">
        <v>45327</v>
      </c>
      <c r="LIU229" s="14">
        <v>45327</v>
      </c>
      <c r="LIV229" s="14">
        <v>45327</v>
      </c>
      <c r="LIW229" s="14">
        <v>45327</v>
      </c>
      <c r="LIX229" s="14">
        <v>45327</v>
      </c>
      <c r="LIY229" s="14">
        <v>45327</v>
      </c>
      <c r="LIZ229" s="14">
        <v>45327</v>
      </c>
      <c r="LJA229" s="14">
        <v>45327</v>
      </c>
      <c r="LJB229" s="14">
        <v>45327</v>
      </c>
      <c r="LJC229" s="14">
        <v>45327</v>
      </c>
      <c r="LJD229" s="14">
        <v>45327</v>
      </c>
      <c r="LJE229" s="14">
        <v>45327</v>
      </c>
      <c r="LJF229" s="14">
        <v>45327</v>
      </c>
      <c r="LJG229" s="14">
        <v>45327</v>
      </c>
      <c r="LJH229" s="14">
        <v>45327</v>
      </c>
      <c r="LJI229" s="14">
        <v>45327</v>
      </c>
      <c r="LJJ229" s="14">
        <v>45327</v>
      </c>
      <c r="LJK229" s="14">
        <v>45327</v>
      </c>
      <c r="LJL229" s="14">
        <v>45327</v>
      </c>
      <c r="LJM229" s="14">
        <v>45327</v>
      </c>
      <c r="LJN229" s="14">
        <v>45327</v>
      </c>
      <c r="LJO229" s="14">
        <v>45327</v>
      </c>
      <c r="LJP229" s="14">
        <v>45327</v>
      </c>
      <c r="LJQ229" s="14">
        <v>45327</v>
      </c>
      <c r="LJR229" s="14">
        <v>45327</v>
      </c>
      <c r="LJS229" s="14">
        <v>45327</v>
      </c>
      <c r="LJT229" s="14">
        <v>45327</v>
      </c>
      <c r="LJU229" s="14">
        <v>45327</v>
      </c>
      <c r="LJV229" s="14">
        <v>45327</v>
      </c>
      <c r="LJW229" s="14">
        <v>45327</v>
      </c>
      <c r="LJX229" s="14">
        <v>45327</v>
      </c>
      <c r="LJY229" s="14">
        <v>45327</v>
      </c>
      <c r="LJZ229" s="14">
        <v>45327</v>
      </c>
      <c r="LKA229" s="14">
        <v>45327</v>
      </c>
      <c r="LKB229" s="14">
        <v>45327</v>
      </c>
      <c r="LKC229" s="14">
        <v>45327</v>
      </c>
      <c r="LKD229" s="14">
        <v>45327</v>
      </c>
      <c r="LKE229" s="14">
        <v>45327</v>
      </c>
      <c r="LKF229" s="14">
        <v>45327</v>
      </c>
      <c r="LKG229" s="14">
        <v>45327</v>
      </c>
      <c r="LKH229" s="14">
        <v>45327</v>
      </c>
      <c r="LKI229" s="14">
        <v>45327</v>
      </c>
      <c r="LKJ229" s="14">
        <v>45327</v>
      </c>
      <c r="LKK229" s="14">
        <v>45327</v>
      </c>
      <c r="LKL229" s="14">
        <v>45327</v>
      </c>
      <c r="LKM229" s="14">
        <v>45327</v>
      </c>
      <c r="LKN229" s="14">
        <v>45327</v>
      </c>
      <c r="LKO229" s="14">
        <v>45327</v>
      </c>
      <c r="LKP229" s="14">
        <v>45327</v>
      </c>
      <c r="LKQ229" s="14">
        <v>45327</v>
      </c>
      <c r="LKR229" s="14">
        <v>45327</v>
      </c>
      <c r="LKS229" s="14">
        <v>45327</v>
      </c>
      <c r="LKT229" s="14">
        <v>45327</v>
      </c>
      <c r="LKU229" s="14">
        <v>45327</v>
      </c>
      <c r="LKV229" s="14">
        <v>45327</v>
      </c>
      <c r="LKW229" s="14">
        <v>45327</v>
      </c>
      <c r="LKX229" s="14">
        <v>45327</v>
      </c>
      <c r="LKY229" s="14">
        <v>45327</v>
      </c>
      <c r="LKZ229" s="14">
        <v>45327</v>
      </c>
      <c r="LLA229" s="14">
        <v>45327</v>
      </c>
      <c r="LLB229" s="14">
        <v>45327</v>
      </c>
      <c r="LLC229" s="14">
        <v>45327</v>
      </c>
      <c r="LLD229" s="14">
        <v>45327</v>
      </c>
      <c r="LLE229" s="14">
        <v>45327</v>
      </c>
      <c r="LLF229" s="14">
        <v>45327</v>
      </c>
      <c r="LLG229" s="14">
        <v>45327</v>
      </c>
      <c r="LLH229" s="14">
        <v>45327</v>
      </c>
      <c r="LLI229" s="14">
        <v>45327</v>
      </c>
      <c r="LLJ229" s="14">
        <v>45327</v>
      </c>
      <c r="LLK229" s="14">
        <v>45327</v>
      </c>
      <c r="LLL229" s="14">
        <v>45327</v>
      </c>
      <c r="LLM229" s="14">
        <v>45327</v>
      </c>
      <c r="LLN229" s="14">
        <v>45327</v>
      </c>
      <c r="LLO229" s="14">
        <v>45327</v>
      </c>
      <c r="LLP229" s="14">
        <v>45327</v>
      </c>
      <c r="LLQ229" s="14">
        <v>45327</v>
      </c>
      <c r="LLR229" s="14">
        <v>45327</v>
      </c>
      <c r="LLS229" s="14">
        <v>45327</v>
      </c>
      <c r="LLT229" s="14">
        <v>45327</v>
      </c>
      <c r="LLU229" s="14">
        <v>45327</v>
      </c>
      <c r="LLV229" s="14">
        <v>45327</v>
      </c>
      <c r="LLW229" s="14">
        <v>45327</v>
      </c>
      <c r="LLX229" s="14">
        <v>45327</v>
      </c>
      <c r="LLY229" s="14">
        <v>45327</v>
      </c>
      <c r="LLZ229" s="14">
        <v>45327</v>
      </c>
      <c r="LMA229" s="14">
        <v>45327</v>
      </c>
      <c r="LMB229" s="14">
        <v>45327</v>
      </c>
      <c r="LMC229" s="14">
        <v>45327</v>
      </c>
      <c r="LMD229" s="14">
        <v>45327</v>
      </c>
      <c r="LME229" s="14">
        <v>45327</v>
      </c>
      <c r="LMF229" s="14">
        <v>45327</v>
      </c>
      <c r="LMG229" s="14">
        <v>45327</v>
      </c>
      <c r="LMH229" s="14">
        <v>45327</v>
      </c>
      <c r="LMI229" s="14">
        <v>45327</v>
      </c>
      <c r="LMJ229" s="14">
        <v>45327</v>
      </c>
      <c r="LMK229" s="14">
        <v>45327</v>
      </c>
      <c r="LML229" s="14">
        <v>45327</v>
      </c>
      <c r="LMM229" s="14">
        <v>45327</v>
      </c>
      <c r="LMN229" s="14">
        <v>45327</v>
      </c>
      <c r="LMO229" s="14">
        <v>45327</v>
      </c>
      <c r="LMP229" s="14">
        <v>45327</v>
      </c>
      <c r="LMQ229" s="14">
        <v>45327</v>
      </c>
      <c r="LMR229" s="14">
        <v>45327</v>
      </c>
      <c r="LMS229" s="14">
        <v>45327</v>
      </c>
      <c r="LMT229" s="14">
        <v>45327</v>
      </c>
      <c r="LMU229" s="14">
        <v>45327</v>
      </c>
      <c r="LMV229" s="14">
        <v>45327</v>
      </c>
      <c r="LMW229" s="14">
        <v>45327</v>
      </c>
      <c r="LMX229" s="14">
        <v>45327</v>
      </c>
      <c r="LMY229" s="14">
        <v>45327</v>
      </c>
      <c r="LMZ229" s="14">
        <v>45327</v>
      </c>
      <c r="LNA229" s="14">
        <v>45327</v>
      </c>
      <c r="LNB229" s="14">
        <v>45327</v>
      </c>
      <c r="LNC229" s="14">
        <v>45327</v>
      </c>
      <c r="LND229" s="14">
        <v>45327</v>
      </c>
      <c r="LNE229" s="14">
        <v>45327</v>
      </c>
      <c r="LNF229" s="14">
        <v>45327</v>
      </c>
      <c r="LNG229" s="14">
        <v>45327</v>
      </c>
      <c r="LNH229" s="14">
        <v>45327</v>
      </c>
      <c r="LNI229" s="14">
        <v>45327</v>
      </c>
      <c r="LNJ229" s="14">
        <v>45327</v>
      </c>
      <c r="LNK229" s="14">
        <v>45327</v>
      </c>
      <c r="LNL229" s="14">
        <v>45327</v>
      </c>
      <c r="LNM229" s="14">
        <v>45327</v>
      </c>
      <c r="LNN229" s="14">
        <v>45327</v>
      </c>
      <c r="LNO229" s="14">
        <v>45327</v>
      </c>
      <c r="LNP229" s="14">
        <v>45327</v>
      </c>
      <c r="LNQ229" s="14">
        <v>45327</v>
      </c>
      <c r="LNR229" s="14">
        <v>45327</v>
      </c>
      <c r="LNS229" s="14">
        <v>45327</v>
      </c>
      <c r="LNT229" s="14">
        <v>45327</v>
      </c>
      <c r="LNU229" s="14">
        <v>45327</v>
      </c>
      <c r="LNV229" s="14">
        <v>45327</v>
      </c>
      <c r="LNW229" s="14">
        <v>45327</v>
      </c>
      <c r="LNX229" s="14">
        <v>45327</v>
      </c>
      <c r="LNY229" s="14">
        <v>45327</v>
      </c>
      <c r="LNZ229" s="14">
        <v>45327</v>
      </c>
      <c r="LOA229" s="14">
        <v>45327</v>
      </c>
      <c r="LOB229" s="14">
        <v>45327</v>
      </c>
      <c r="LOC229" s="14">
        <v>45327</v>
      </c>
      <c r="LOD229" s="14">
        <v>45327</v>
      </c>
      <c r="LOE229" s="14">
        <v>45327</v>
      </c>
      <c r="LOF229" s="14">
        <v>45327</v>
      </c>
      <c r="LOG229" s="14">
        <v>45327</v>
      </c>
      <c r="LOH229" s="14">
        <v>45327</v>
      </c>
      <c r="LOI229" s="14">
        <v>45327</v>
      </c>
      <c r="LOJ229" s="14">
        <v>45327</v>
      </c>
      <c r="LOK229" s="14">
        <v>45327</v>
      </c>
      <c r="LOL229" s="14">
        <v>45327</v>
      </c>
      <c r="LOM229" s="14">
        <v>45327</v>
      </c>
      <c r="LON229" s="14">
        <v>45327</v>
      </c>
      <c r="LOO229" s="14">
        <v>45327</v>
      </c>
      <c r="LOP229" s="14">
        <v>45327</v>
      </c>
      <c r="LOQ229" s="14">
        <v>45327</v>
      </c>
      <c r="LOR229" s="14">
        <v>45327</v>
      </c>
      <c r="LOS229" s="14">
        <v>45327</v>
      </c>
      <c r="LOT229" s="14">
        <v>45327</v>
      </c>
      <c r="LOU229" s="14">
        <v>45327</v>
      </c>
      <c r="LOV229" s="14">
        <v>45327</v>
      </c>
      <c r="LOW229" s="14">
        <v>45327</v>
      </c>
      <c r="LOX229" s="14">
        <v>45327</v>
      </c>
      <c r="LOY229" s="14">
        <v>45327</v>
      </c>
      <c r="LOZ229" s="14">
        <v>45327</v>
      </c>
      <c r="LPA229" s="14">
        <v>45327</v>
      </c>
      <c r="LPB229" s="14">
        <v>45327</v>
      </c>
      <c r="LPC229" s="14">
        <v>45327</v>
      </c>
      <c r="LPD229" s="14">
        <v>45327</v>
      </c>
      <c r="LPE229" s="14">
        <v>45327</v>
      </c>
      <c r="LPF229" s="14">
        <v>45327</v>
      </c>
      <c r="LPG229" s="14">
        <v>45327</v>
      </c>
      <c r="LPH229" s="14">
        <v>45327</v>
      </c>
      <c r="LPI229" s="14">
        <v>45327</v>
      </c>
      <c r="LPJ229" s="14">
        <v>45327</v>
      </c>
      <c r="LPK229" s="14">
        <v>45327</v>
      </c>
      <c r="LPL229" s="14">
        <v>45327</v>
      </c>
      <c r="LPM229" s="14">
        <v>45327</v>
      </c>
      <c r="LPN229" s="14">
        <v>45327</v>
      </c>
      <c r="LPO229" s="14">
        <v>45327</v>
      </c>
      <c r="LPP229" s="14">
        <v>45327</v>
      </c>
      <c r="LPQ229" s="14">
        <v>45327</v>
      </c>
      <c r="LPR229" s="14">
        <v>45327</v>
      </c>
      <c r="LPS229" s="14">
        <v>45327</v>
      </c>
      <c r="LPT229" s="14">
        <v>45327</v>
      </c>
      <c r="LPU229" s="14">
        <v>45327</v>
      </c>
      <c r="LPV229" s="14">
        <v>45327</v>
      </c>
      <c r="LPW229" s="14">
        <v>45327</v>
      </c>
      <c r="LPX229" s="14">
        <v>45327</v>
      </c>
      <c r="LPY229" s="14">
        <v>45327</v>
      </c>
      <c r="LPZ229" s="14">
        <v>45327</v>
      </c>
      <c r="LQA229" s="14">
        <v>45327</v>
      </c>
      <c r="LQB229" s="14">
        <v>45327</v>
      </c>
      <c r="LQC229" s="14">
        <v>45327</v>
      </c>
      <c r="LQD229" s="14">
        <v>45327</v>
      </c>
      <c r="LQE229" s="14">
        <v>45327</v>
      </c>
      <c r="LQF229" s="14">
        <v>45327</v>
      </c>
      <c r="LQG229" s="14">
        <v>45327</v>
      </c>
      <c r="LQH229" s="14">
        <v>45327</v>
      </c>
      <c r="LQI229" s="14">
        <v>45327</v>
      </c>
      <c r="LQJ229" s="14">
        <v>45327</v>
      </c>
      <c r="LQK229" s="14">
        <v>45327</v>
      </c>
      <c r="LQL229" s="14">
        <v>45327</v>
      </c>
      <c r="LQM229" s="14">
        <v>45327</v>
      </c>
      <c r="LQN229" s="14">
        <v>45327</v>
      </c>
      <c r="LQO229" s="14">
        <v>45327</v>
      </c>
      <c r="LQP229" s="14">
        <v>45327</v>
      </c>
      <c r="LQQ229" s="14">
        <v>45327</v>
      </c>
      <c r="LQR229" s="14">
        <v>45327</v>
      </c>
      <c r="LQS229" s="14">
        <v>45327</v>
      </c>
      <c r="LQT229" s="14">
        <v>45327</v>
      </c>
      <c r="LQU229" s="14">
        <v>45327</v>
      </c>
      <c r="LQV229" s="14">
        <v>45327</v>
      </c>
      <c r="LQW229" s="14">
        <v>45327</v>
      </c>
      <c r="LQX229" s="14">
        <v>45327</v>
      </c>
      <c r="LQY229" s="14">
        <v>45327</v>
      </c>
      <c r="LQZ229" s="14">
        <v>45327</v>
      </c>
      <c r="LRA229" s="14">
        <v>45327</v>
      </c>
      <c r="LRB229" s="14">
        <v>45327</v>
      </c>
      <c r="LRC229" s="14">
        <v>45327</v>
      </c>
      <c r="LRD229" s="14">
        <v>45327</v>
      </c>
      <c r="LRE229" s="14">
        <v>45327</v>
      </c>
      <c r="LRF229" s="14">
        <v>45327</v>
      </c>
      <c r="LRG229" s="14">
        <v>45327</v>
      </c>
      <c r="LRH229" s="14">
        <v>45327</v>
      </c>
      <c r="LRI229" s="14">
        <v>45327</v>
      </c>
      <c r="LRJ229" s="14">
        <v>45327</v>
      </c>
      <c r="LRK229" s="14">
        <v>45327</v>
      </c>
      <c r="LRL229" s="14">
        <v>45327</v>
      </c>
      <c r="LRM229" s="14">
        <v>45327</v>
      </c>
      <c r="LRN229" s="14">
        <v>45327</v>
      </c>
      <c r="LRO229" s="14">
        <v>45327</v>
      </c>
      <c r="LRP229" s="14">
        <v>45327</v>
      </c>
      <c r="LRQ229" s="14">
        <v>45327</v>
      </c>
      <c r="LRR229" s="14">
        <v>45327</v>
      </c>
      <c r="LRS229" s="14">
        <v>45327</v>
      </c>
      <c r="LRT229" s="14">
        <v>45327</v>
      </c>
      <c r="LRU229" s="14">
        <v>45327</v>
      </c>
      <c r="LRV229" s="14">
        <v>45327</v>
      </c>
      <c r="LRW229" s="14">
        <v>45327</v>
      </c>
      <c r="LRX229" s="14">
        <v>45327</v>
      </c>
      <c r="LRY229" s="14">
        <v>45327</v>
      </c>
      <c r="LRZ229" s="14">
        <v>45327</v>
      </c>
      <c r="LSA229" s="14">
        <v>45327</v>
      </c>
      <c r="LSB229" s="14">
        <v>45327</v>
      </c>
      <c r="LSC229" s="14">
        <v>45327</v>
      </c>
      <c r="LSD229" s="14">
        <v>45327</v>
      </c>
      <c r="LSE229" s="14">
        <v>45327</v>
      </c>
      <c r="LSF229" s="14">
        <v>45327</v>
      </c>
      <c r="LSG229" s="14">
        <v>45327</v>
      </c>
      <c r="LSH229" s="14">
        <v>45327</v>
      </c>
      <c r="LSI229" s="14">
        <v>45327</v>
      </c>
      <c r="LSJ229" s="14">
        <v>45327</v>
      </c>
      <c r="LSK229" s="14">
        <v>45327</v>
      </c>
      <c r="LSL229" s="14">
        <v>45327</v>
      </c>
      <c r="LSM229" s="14">
        <v>45327</v>
      </c>
      <c r="LSN229" s="14">
        <v>45327</v>
      </c>
      <c r="LSO229" s="14">
        <v>45327</v>
      </c>
      <c r="LSP229" s="14">
        <v>45327</v>
      </c>
      <c r="LSQ229" s="14">
        <v>45327</v>
      </c>
      <c r="LSR229" s="14">
        <v>45327</v>
      </c>
      <c r="LSS229" s="14">
        <v>45327</v>
      </c>
      <c r="LST229" s="14">
        <v>45327</v>
      </c>
      <c r="LSU229" s="14">
        <v>45327</v>
      </c>
      <c r="LSV229" s="14">
        <v>45327</v>
      </c>
      <c r="LSW229" s="14">
        <v>45327</v>
      </c>
      <c r="LSX229" s="14">
        <v>45327</v>
      </c>
      <c r="LSY229" s="14">
        <v>45327</v>
      </c>
      <c r="LSZ229" s="14">
        <v>45327</v>
      </c>
      <c r="LTA229" s="14">
        <v>45327</v>
      </c>
      <c r="LTB229" s="14">
        <v>45327</v>
      </c>
      <c r="LTC229" s="14">
        <v>45327</v>
      </c>
      <c r="LTD229" s="14">
        <v>45327</v>
      </c>
      <c r="LTE229" s="14">
        <v>45327</v>
      </c>
      <c r="LTF229" s="14">
        <v>45327</v>
      </c>
      <c r="LTG229" s="14">
        <v>45327</v>
      </c>
      <c r="LTH229" s="14">
        <v>45327</v>
      </c>
      <c r="LTI229" s="14">
        <v>45327</v>
      </c>
      <c r="LTJ229" s="14">
        <v>45327</v>
      </c>
      <c r="LTK229" s="14">
        <v>45327</v>
      </c>
      <c r="LTL229" s="14">
        <v>45327</v>
      </c>
      <c r="LTM229" s="14">
        <v>45327</v>
      </c>
      <c r="LTN229" s="14">
        <v>45327</v>
      </c>
      <c r="LTO229" s="14">
        <v>45327</v>
      </c>
      <c r="LTP229" s="14">
        <v>45327</v>
      </c>
      <c r="LTQ229" s="14">
        <v>45327</v>
      </c>
      <c r="LTR229" s="14">
        <v>45327</v>
      </c>
      <c r="LTS229" s="14">
        <v>45327</v>
      </c>
      <c r="LTT229" s="14">
        <v>45327</v>
      </c>
      <c r="LTU229" s="14">
        <v>45327</v>
      </c>
      <c r="LTV229" s="14">
        <v>45327</v>
      </c>
      <c r="LTW229" s="14">
        <v>45327</v>
      </c>
      <c r="LTX229" s="14">
        <v>45327</v>
      </c>
      <c r="LTY229" s="14">
        <v>45327</v>
      </c>
      <c r="LTZ229" s="14">
        <v>45327</v>
      </c>
      <c r="LUA229" s="14">
        <v>45327</v>
      </c>
      <c r="LUB229" s="14">
        <v>45327</v>
      </c>
      <c r="LUC229" s="14">
        <v>45327</v>
      </c>
      <c r="LUD229" s="14">
        <v>45327</v>
      </c>
      <c r="LUE229" s="14">
        <v>45327</v>
      </c>
      <c r="LUF229" s="14">
        <v>45327</v>
      </c>
      <c r="LUG229" s="14">
        <v>45327</v>
      </c>
      <c r="LUH229" s="14">
        <v>45327</v>
      </c>
      <c r="LUI229" s="14">
        <v>45327</v>
      </c>
      <c r="LUJ229" s="14">
        <v>45327</v>
      </c>
      <c r="LUK229" s="14">
        <v>45327</v>
      </c>
      <c r="LUL229" s="14">
        <v>45327</v>
      </c>
      <c r="LUM229" s="14">
        <v>45327</v>
      </c>
      <c r="LUN229" s="14">
        <v>45327</v>
      </c>
      <c r="LUO229" s="14">
        <v>45327</v>
      </c>
      <c r="LUP229" s="14">
        <v>45327</v>
      </c>
      <c r="LUQ229" s="14">
        <v>45327</v>
      </c>
      <c r="LUR229" s="14">
        <v>45327</v>
      </c>
      <c r="LUS229" s="14">
        <v>45327</v>
      </c>
      <c r="LUT229" s="14">
        <v>45327</v>
      </c>
      <c r="LUU229" s="14">
        <v>45327</v>
      </c>
      <c r="LUV229" s="14">
        <v>45327</v>
      </c>
      <c r="LUW229" s="14">
        <v>45327</v>
      </c>
      <c r="LUX229" s="14">
        <v>45327</v>
      </c>
      <c r="LUY229" s="14">
        <v>45327</v>
      </c>
      <c r="LUZ229" s="14">
        <v>45327</v>
      </c>
      <c r="LVA229" s="14">
        <v>45327</v>
      </c>
      <c r="LVB229" s="14">
        <v>45327</v>
      </c>
      <c r="LVC229" s="14">
        <v>45327</v>
      </c>
      <c r="LVD229" s="14">
        <v>45327</v>
      </c>
      <c r="LVE229" s="14">
        <v>45327</v>
      </c>
      <c r="LVF229" s="14">
        <v>45327</v>
      </c>
      <c r="LVG229" s="14">
        <v>45327</v>
      </c>
      <c r="LVH229" s="14">
        <v>45327</v>
      </c>
      <c r="LVI229" s="14">
        <v>45327</v>
      </c>
      <c r="LVJ229" s="14">
        <v>45327</v>
      </c>
      <c r="LVK229" s="14">
        <v>45327</v>
      </c>
      <c r="LVL229" s="14">
        <v>45327</v>
      </c>
      <c r="LVM229" s="14">
        <v>45327</v>
      </c>
      <c r="LVN229" s="14">
        <v>45327</v>
      </c>
      <c r="LVO229" s="14">
        <v>45327</v>
      </c>
      <c r="LVP229" s="14">
        <v>45327</v>
      </c>
      <c r="LVQ229" s="14">
        <v>45327</v>
      </c>
      <c r="LVR229" s="14">
        <v>45327</v>
      </c>
      <c r="LVS229" s="14">
        <v>45327</v>
      </c>
      <c r="LVT229" s="14">
        <v>45327</v>
      </c>
      <c r="LVU229" s="14">
        <v>45327</v>
      </c>
      <c r="LVV229" s="14">
        <v>45327</v>
      </c>
      <c r="LVW229" s="14">
        <v>45327</v>
      </c>
      <c r="LVX229" s="14">
        <v>45327</v>
      </c>
      <c r="LVY229" s="14">
        <v>45327</v>
      </c>
      <c r="LVZ229" s="14">
        <v>45327</v>
      </c>
      <c r="LWA229" s="14">
        <v>45327</v>
      </c>
      <c r="LWB229" s="14">
        <v>45327</v>
      </c>
      <c r="LWC229" s="14">
        <v>45327</v>
      </c>
      <c r="LWD229" s="14">
        <v>45327</v>
      </c>
      <c r="LWE229" s="14">
        <v>45327</v>
      </c>
      <c r="LWF229" s="14">
        <v>45327</v>
      </c>
      <c r="LWG229" s="14">
        <v>45327</v>
      </c>
      <c r="LWH229" s="14">
        <v>45327</v>
      </c>
      <c r="LWI229" s="14">
        <v>45327</v>
      </c>
      <c r="LWJ229" s="14">
        <v>45327</v>
      </c>
      <c r="LWK229" s="14">
        <v>45327</v>
      </c>
      <c r="LWL229" s="14">
        <v>45327</v>
      </c>
      <c r="LWM229" s="14">
        <v>45327</v>
      </c>
      <c r="LWN229" s="14">
        <v>45327</v>
      </c>
      <c r="LWO229" s="14">
        <v>45327</v>
      </c>
      <c r="LWP229" s="14">
        <v>45327</v>
      </c>
      <c r="LWQ229" s="14">
        <v>45327</v>
      </c>
      <c r="LWR229" s="14">
        <v>45327</v>
      </c>
      <c r="LWS229" s="14">
        <v>45327</v>
      </c>
      <c r="LWT229" s="14">
        <v>45327</v>
      </c>
      <c r="LWU229" s="14">
        <v>45327</v>
      </c>
      <c r="LWV229" s="14">
        <v>45327</v>
      </c>
      <c r="LWW229" s="14">
        <v>45327</v>
      </c>
      <c r="LWX229" s="14">
        <v>45327</v>
      </c>
      <c r="LWY229" s="14">
        <v>45327</v>
      </c>
      <c r="LWZ229" s="14">
        <v>45327</v>
      </c>
      <c r="LXA229" s="14">
        <v>45327</v>
      </c>
      <c r="LXB229" s="14">
        <v>45327</v>
      </c>
      <c r="LXC229" s="14">
        <v>45327</v>
      </c>
      <c r="LXD229" s="14">
        <v>45327</v>
      </c>
      <c r="LXE229" s="14">
        <v>45327</v>
      </c>
      <c r="LXF229" s="14">
        <v>45327</v>
      </c>
      <c r="LXG229" s="14">
        <v>45327</v>
      </c>
      <c r="LXH229" s="14">
        <v>45327</v>
      </c>
      <c r="LXI229" s="14">
        <v>45327</v>
      </c>
      <c r="LXJ229" s="14">
        <v>45327</v>
      </c>
      <c r="LXK229" s="14">
        <v>45327</v>
      </c>
      <c r="LXL229" s="14">
        <v>45327</v>
      </c>
      <c r="LXM229" s="14">
        <v>45327</v>
      </c>
      <c r="LXN229" s="14">
        <v>45327</v>
      </c>
      <c r="LXO229" s="14">
        <v>45327</v>
      </c>
      <c r="LXP229" s="14">
        <v>45327</v>
      </c>
      <c r="LXQ229" s="14">
        <v>45327</v>
      </c>
      <c r="LXR229" s="14">
        <v>45327</v>
      </c>
      <c r="LXS229" s="14">
        <v>45327</v>
      </c>
      <c r="LXT229" s="14">
        <v>45327</v>
      </c>
      <c r="LXU229" s="14">
        <v>45327</v>
      </c>
      <c r="LXV229" s="14">
        <v>45327</v>
      </c>
      <c r="LXW229" s="14">
        <v>45327</v>
      </c>
      <c r="LXX229" s="14">
        <v>45327</v>
      </c>
      <c r="LXY229" s="14">
        <v>45327</v>
      </c>
      <c r="LXZ229" s="14">
        <v>45327</v>
      </c>
      <c r="LYA229" s="14">
        <v>45327</v>
      </c>
      <c r="LYB229" s="14">
        <v>45327</v>
      </c>
      <c r="LYC229" s="14">
        <v>45327</v>
      </c>
      <c r="LYD229" s="14">
        <v>45327</v>
      </c>
      <c r="LYE229" s="14">
        <v>45327</v>
      </c>
      <c r="LYF229" s="14">
        <v>45327</v>
      </c>
      <c r="LYG229" s="14">
        <v>45327</v>
      </c>
      <c r="LYH229" s="14">
        <v>45327</v>
      </c>
      <c r="LYI229" s="14">
        <v>45327</v>
      </c>
      <c r="LYJ229" s="14">
        <v>45327</v>
      </c>
      <c r="LYK229" s="14">
        <v>45327</v>
      </c>
      <c r="LYL229" s="14">
        <v>45327</v>
      </c>
      <c r="LYM229" s="14">
        <v>45327</v>
      </c>
      <c r="LYN229" s="14">
        <v>45327</v>
      </c>
      <c r="LYO229" s="14">
        <v>45327</v>
      </c>
      <c r="LYP229" s="14">
        <v>45327</v>
      </c>
      <c r="LYQ229" s="14">
        <v>45327</v>
      </c>
      <c r="LYR229" s="14">
        <v>45327</v>
      </c>
      <c r="LYS229" s="14">
        <v>45327</v>
      </c>
      <c r="LYT229" s="14">
        <v>45327</v>
      </c>
      <c r="LYU229" s="14">
        <v>45327</v>
      </c>
      <c r="LYV229" s="14">
        <v>45327</v>
      </c>
      <c r="LYW229" s="14">
        <v>45327</v>
      </c>
      <c r="LYX229" s="14">
        <v>45327</v>
      </c>
      <c r="LYY229" s="14">
        <v>45327</v>
      </c>
      <c r="LYZ229" s="14">
        <v>45327</v>
      </c>
      <c r="LZA229" s="14">
        <v>45327</v>
      </c>
      <c r="LZB229" s="14">
        <v>45327</v>
      </c>
      <c r="LZC229" s="14">
        <v>45327</v>
      </c>
      <c r="LZD229" s="14">
        <v>45327</v>
      </c>
      <c r="LZE229" s="14">
        <v>45327</v>
      </c>
      <c r="LZF229" s="14">
        <v>45327</v>
      </c>
      <c r="LZG229" s="14">
        <v>45327</v>
      </c>
      <c r="LZH229" s="14">
        <v>45327</v>
      </c>
      <c r="LZI229" s="14">
        <v>45327</v>
      </c>
      <c r="LZJ229" s="14">
        <v>45327</v>
      </c>
      <c r="LZK229" s="14">
        <v>45327</v>
      </c>
      <c r="LZL229" s="14">
        <v>45327</v>
      </c>
      <c r="LZM229" s="14">
        <v>45327</v>
      </c>
      <c r="LZN229" s="14">
        <v>45327</v>
      </c>
      <c r="LZO229" s="14">
        <v>45327</v>
      </c>
      <c r="LZP229" s="14">
        <v>45327</v>
      </c>
      <c r="LZQ229" s="14">
        <v>45327</v>
      </c>
      <c r="LZR229" s="14">
        <v>45327</v>
      </c>
      <c r="LZS229" s="14">
        <v>45327</v>
      </c>
      <c r="LZT229" s="14">
        <v>45327</v>
      </c>
      <c r="LZU229" s="14">
        <v>45327</v>
      </c>
      <c r="LZV229" s="14">
        <v>45327</v>
      </c>
      <c r="LZW229" s="14">
        <v>45327</v>
      </c>
      <c r="LZX229" s="14">
        <v>45327</v>
      </c>
      <c r="LZY229" s="14">
        <v>45327</v>
      </c>
      <c r="LZZ229" s="14">
        <v>45327</v>
      </c>
      <c r="MAA229" s="14">
        <v>45327</v>
      </c>
      <c r="MAB229" s="14">
        <v>45327</v>
      </c>
      <c r="MAC229" s="14">
        <v>45327</v>
      </c>
      <c r="MAD229" s="14">
        <v>45327</v>
      </c>
      <c r="MAE229" s="14">
        <v>45327</v>
      </c>
      <c r="MAF229" s="14">
        <v>45327</v>
      </c>
      <c r="MAG229" s="14">
        <v>45327</v>
      </c>
      <c r="MAH229" s="14">
        <v>45327</v>
      </c>
      <c r="MAI229" s="14">
        <v>45327</v>
      </c>
      <c r="MAJ229" s="14">
        <v>45327</v>
      </c>
      <c r="MAK229" s="14">
        <v>45327</v>
      </c>
      <c r="MAL229" s="14">
        <v>45327</v>
      </c>
      <c r="MAM229" s="14">
        <v>45327</v>
      </c>
      <c r="MAN229" s="14">
        <v>45327</v>
      </c>
      <c r="MAO229" s="14">
        <v>45327</v>
      </c>
      <c r="MAP229" s="14">
        <v>45327</v>
      </c>
      <c r="MAQ229" s="14">
        <v>45327</v>
      </c>
      <c r="MAR229" s="14">
        <v>45327</v>
      </c>
      <c r="MAS229" s="14">
        <v>45327</v>
      </c>
      <c r="MAT229" s="14">
        <v>45327</v>
      </c>
      <c r="MAU229" s="14">
        <v>45327</v>
      </c>
      <c r="MAV229" s="14">
        <v>45327</v>
      </c>
      <c r="MAW229" s="14">
        <v>45327</v>
      </c>
      <c r="MAX229" s="14">
        <v>45327</v>
      </c>
      <c r="MAY229" s="14">
        <v>45327</v>
      </c>
      <c r="MAZ229" s="14">
        <v>45327</v>
      </c>
      <c r="MBA229" s="14">
        <v>45327</v>
      </c>
      <c r="MBB229" s="14">
        <v>45327</v>
      </c>
      <c r="MBC229" s="14">
        <v>45327</v>
      </c>
      <c r="MBD229" s="14">
        <v>45327</v>
      </c>
      <c r="MBE229" s="14">
        <v>45327</v>
      </c>
      <c r="MBF229" s="14">
        <v>45327</v>
      </c>
      <c r="MBG229" s="14">
        <v>45327</v>
      </c>
      <c r="MBH229" s="14">
        <v>45327</v>
      </c>
      <c r="MBI229" s="14">
        <v>45327</v>
      </c>
      <c r="MBJ229" s="14">
        <v>45327</v>
      </c>
      <c r="MBK229" s="14">
        <v>45327</v>
      </c>
      <c r="MBL229" s="14">
        <v>45327</v>
      </c>
      <c r="MBM229" s="14">
        <v>45327</v>
      </c>
      <c r="MBN229" s="14">
        <v>45327</v>
      </c>
      <c r="MBO229" s="14">
        <v>45327</v>
      </c>
      <c r="MBP229" s="14">
        <v>45327</v>
      </c>
      <c r="MBQ229" s="14">
        <v>45327</v>
      </c>
      <c r="MBR229" s="14">
        <v>45327</v>
      </c>
      <c r="MBS229" s="14">
        <v>45327</v>
      </c>
      <c r="MBT229" s="14">
        <v>45327</v>
      </c>
      <c r="MBU229" s="14">
        <v>45327</v>
      </c>
      <c r="MBV229" s="14">
        <v>45327</v>
      </c>
      <c r="MBW229" s="14">
        <v>45327</v>
      </c>
      <c r="MBX229" s="14">
        <v>45327</v>
      </c>
      <c r="MBY229" s="14">
        <v>45327</v>
      </c>
      <c r="MBZ229" s="14">
        <v>45327</v>
      </c>
      <c r="MCA229" s="14">
        <v>45327</v>
      </c>
      <c r="MCB229" s="14">
        <v>45327</v>
      </c>
      <c r="MCC229" s="14">
        <v>45327</v>
      </c>
      <c r="MCD229" s="14">
        <v>45327</v>
      </c>
      <c r="MCE229" s="14">
        <v>45327</v>
      </c>
      <c r="MCF229" s="14">
        <v>45327</v>
      </c>
      <c r="MCG229" s="14">
        <v>45327</v>
      </c>
      <c r="MCH229" s="14">
        <v>45327</v>
      </c>
      <c r="MCI229" s="14">
        <v>45327</v>
      </c>
      <c r="MCJ229" s="14">
        <v>45327</v>
      </c>
      <c r="MCK229" s="14">
        <v>45327</v>
      </c>
      <c r="MCL229" s="14">
        <v>45327</v>
      </c>
      <c r="MCM229" s="14">
        <v>45327</v>
      </c>
      <c r="MCN229" s="14">
        <v>45327</v>
      </c>
      <c r="MCO229" s="14">
        <v>45327</v>
      </c>
      <c r="MCP229" s="14">
        <v>45327</v>
      </c>
      <c r="MCQ229" s="14">
        <v>45327</v>
      </c>
      <c r="MCR229" s="14">
        <v>45327</v>
      </c>
      <c r="MCS229" s="14">
        <v>45327</v>
      </c>
      <c r="MCT229" s="14">
        <v>45327</v>
      </c>
      <c r="MCU229" s="14">
        <v>45327</v>
      </c>
      <c r="MCV229" s="14">
        <v>45327</v>
      </c>
      <c r="MCW229" s="14">
        <v>45327</v>
      </c>
      <c r="MCX229" s="14">
        <v>45327</v>
      </c>
      <c r="MCY229" s="14">
        <v>45327</v>
      </c>
      <c r="MCZ229" s="14">
        <v>45327</v>
      </c>
      <c r="MDA229" s="14">
        <v>45327</v>
      </c>
      <c r="MDB229" s="14">
        <v>45327</v>
      </c>
      <c r="MDC229" s="14">
        <v>45327</v>
      </c>
      <c r="MDD229" s="14">
        <v>45327</v>
      </c>
      <c r="MDE229" s="14">
        <v>45327</v>
      </c>
      <c r="MDF229" s="14">
        <v>45327</v>
      </c>
      <c r="MDG229" s="14">
        <v>45327</v>
      </c>
      <c r="MDH229" s="14">
        <v>45327</v>
      </c>
      <c r="MDI229" s="14">
        <v>45327</v>
      </c>
      <c r="MDJ229" s="14">
        <v>45327</v>
      </c>
      <c r="MDK229" s="14">
        <v>45327</v>
      </c>
      <c r="MDL229" s="14">
        <v>45327</v>
      </c>
      <c r="MDM229" s="14">
        <v>45327</v>
      </c>
      <c r="MDN229" s="14">
        <v>45327</v>
      </c>
      <c r="MDO229" s="14">
        <v>45327</v>
      </c>
      <c r="MDP229" s="14">
        <v>45327</v>
      </c>
      <c r="MDQ229" s="14">
        <v>45327</v>
      </c>
      <c r="MDR229" s="14">
        <v>45327</v>
      </c>
      <c r="MDS229" s="14">
        <v>45327</v>
      </c>
      <c r="MDT229" s="14">
        <v>45327</v>
      </c>
      <c r="MDU229" s="14">
        <v>45327</v>
      </c>
      <c r="MDV229" s="14">
        <v>45327</v>
      </c>
      <c r="MDW229" s="14">
        <v>45327</v>
      </c>
      <c r="MDX229" s="14">
        <v>45327</v>
      </c>
      <c r="MDY229" s="14">
        <v>45327</v>
      </c>
      <c r="MDZ229" s="14">
        <v>45327</v>
      </c>
      <c r="MEA229" s="14">
        <v>45327</v>
      </c>
      <c r="MEB229" s="14">
        <v>45327</v>
      </c>
      <c r="MEC229" s="14">
        <v>45327</v>
      </c>
      <c r="MED229" s="14">
        <v>45327</v>
      </c>
      <c r="MEE229" s="14">
        <v>45327</v>
      </c>
      <c r="MEF229" s="14">
        <v>45327</v>
      </c>
      <c r="MEG229" s="14">
        <v>45327</v>
      </c>
      <c r="MEH229" s="14">
        <v>45327</v>
      </c>
      <c r="MEI229" s="14">
        <v>45327</v>
      </c>
      <c r="MEJ229" s="14">
        <v>45327</v>
      </c>
      <c r="MEK229" s="14">
        <v>45327</v>
      </c>
      <c r="MEL229" s="14">
        <v>45327</v>
      </c>
      <c r="MEM229" s="14">
        <v>45327</v>
      </c>
      <c r="MEN229" s="14">
        <v>45327</v>
      </c>
      <c r="MEO229" s="14">
        <v>45327</v>
      </c>
      <c r="MEP229" s="14">
        <v>45327</v>
      </c>
      <c r="MEQ229" s="14">
        <v>45327</v>
      </c>
      <c r="MER229" s="14">
        <v>45327</v>
      </c>
      <c r="MES229" s="14">
        <v>45327</v>
      </c>
      <c r="MET229" s="14">
        <v>45327</v>
      </c>
      <c r="MEU229" s="14">
        <v>45327</v>
      </c>
      <c r="MEV229" s="14">
        <v>45327</v>
      </c>
      <c r="MEW229" s="14">
        <v>45327</v>
      </c>
      <c r="MEX229" s="14">
        <v>45327</v>
      </c>
      <c r="MEY229" s="14">
        <v>45327</v>
      </c>
      <c r="MEZ229" s="14">
        <v>45327</v>
      </c>
      <c r="MFA229" s="14">
        <v>45327</v>
      </c>
      <c r="MFB229" s="14">
        <v>45327</v>
      </c>
      <c r="MFC229" s="14">
        <v>45327</v>
      </c>
      <c r="MFD229" s="14">
        <v>45327</v>
      </c>
      <c r="MFE229" s="14">
        <v>45327</v>
      </c>
      <c r="MFF229" s="14">
        <v>45327</v>
      </c>
      <c r="MFG229" s="14">
        <v>45327</v>
      </c>
      <c r="MFH229" s="14">
        <v>45327</v>
      </c>
      <c r="MFI229" s="14">
        <v>45327</v>
      </c>
      <c r="MFJ229" s="14">
        <v>45327</v>
      </c>
      <c r="MFK229" s="14">
        <v>45327</v>
      </c>
      <c r="MFL229" s="14">
        <v>45327</v>
      </c>
      <c r="MFM229" s="14">
        <v>45327</v>
      </c>
      <c r="MFN229" s="14">
        <v>45327</v>
      </c>
      <c r="MFO229" s="14">
        <v>45327</v>
      </c>
      <c r="MFP229" s="14">
        <v>45327</v>
      </c>
      <c r="MFQ229" s="14">
        <v>45327</v>
      </c>
      <c r="MFR229" s="14">
        <v>45327</v>
      </c>
      <c r="MFS229" s="14">
        <v>45327</v>
      </c>
      <c r="MFT229" s="14">
        <v>45327</v>
      </c>
      <c r="MFU229" s="14">
        <v>45327</v>
      </c>
      <c r="MFV229" s="14">
        <v>45327</v>
      </c>
      <c r="MFW229" s="14">
        <v>45327</v>
      </c>
      <c r="MFX229" s="14">
        <v>45327</v>
      </c>
      <c r="MFY229" s="14">
        <v>45327</v>
      </c>
      <c r="MFZ229" s="14">
        <v>45327</v>
      </c>
      <c r="MGA229" s="14">
        <v>45327</v>
      </c>
      <c r="MGB229" s="14">
        <v>45327</v>
      </c>
      <c r="MGC229" s="14">
        <v>45327</v>
      </c>
      <c r="MGD229" s="14">
        <v>45327</v>
      </c>
      <c r="MGE229" s="14">
        <v>45327</v>
      </c>
      <c r="MGF229" s="14">
        <v>45327</v>
      </c>
      <c r="MGG229" s="14">
        <v>45327</v>
      </c>
      <c r="MGH229" s="14">
        <v>45327</v>
      </c>
      <c r="MGI229" s="14">
        <v>45327</v>
      </c>
      <c r="MGJ229" s="14">
        <v>45327</v>
      </c>
      <c r="MGK229" s="14">
        <v>45327</v>
      </c>
      <c r="MGL229" s="14">
        <v>45327</v>
      </c>
      <c r="MGM229" s="14">
        <v>45327</v>
      </c>
      <c r="MGN229" s="14">
        <v>45327</v>
      </c>
      <c r="MGO229" s="14">
        <v>45327</v>
      </c>
      <c r="MGP229" s="14">
        <v>45327</v>
      </c>
      <c r="MGQ229" s="14">
        <v>45327</v>
      </c>
      <c r="MGR229" s="14">
        <v>45327</v>
      </c>
      <c r="MGS229" s="14">
        <v>45327</v>
      </c>
      <c r="MGT229" s="14">
        <v>45327</v>
      </c>
      <c r="MGU229" s="14">
        <v>45327</v>
      </c>
      <c r="MGV229" s="14">
        <v>45327</v>
      </c>
      <c r="MGW229" s="14">
        <v>45327</v>
      </c>
      <c r="MGX229" s="14">
        <v>45327</v>
      </c>
      <c r="MGY229" s="14">
        <v>45327</v>
      </c>
      <c r="MGZ229" s="14">
        <v>45327</v>
      </c>
      <c r="MHA229" s="14">
        <v>45327</v>
      </c>
      <c r="MHB229" s="14">
        <v>45327</v>
      </c>
      <c r="MHC229" s="14">
        <v>45327</v>
      </c>
      <c r="MHD229" s="14">
        <v>45327</v>
      </c>
      <c r="MHE229" s="14">
        <v>45327</v>
      </c>
      <c r="MHF229" s="14">
        <v>45327</v>
      </c>
      <c r="MHG229" s="14">
        <v>45327</v>
      </c>
      <c r="MHH229" s="14">
        <v>45327</v>
      </c>
      <c r="MHI229" s="14">
        <v>45327</v>
      </c>
      <c r="MHJ229" s="14">
        <v>45327</v>
      </c>
      <c r="MHK229" s="14">
        <v>45327</v>
      </c>
      <c r="MHL229" s="14">
        <v>45327</v>
      </c>
      <c r="MHM229" s="14">
        <v>45327</v>
      </c>
      <c r="MHN229" s="14">
        <v>45327</v>
      </c>
      <c r="MHO229" s="14">
        <v>45327</v>
      </c>
      <c r="MHP229" s="14">
        <v>45327</v>
      </c>
      <c r="MHQ229" s="14">
        <v>45327</v>
      </c>
      <c r="MHR229" s="14">
        <v>45327</v>
      </c>
      <c r="MHS229" s="14">
        <v>45327</v>
      </c>
      <c r="MHT229" s="14">
        <v>45327</v>
      </c>
      <c r="MHU229" s="14">
        <v>45327</v>
      </c>
      <c r="MHV229" s="14">
        <v>45327</v>
      </c>
      <c r="MHW229" s="14">
        <v>45327</v>
      </c>
      <c r="MHX229" s="14">
        <v>45327</v>
      </c>
      <c r="MHY229" s="14">
        <v>45327</v>
      </c>
      <c r="MHZ229" s="14">
        <v>45327</v>
      </c>
      <c r="MIA229" s="14">
        <v>45327</v>
      </c>
      <c r="MIB229" s="14">
        <v>45327</v>
      </c>
      <c r="MIC229" s="14">
        <v>45327</v>
      </c>
      <c r="MID229" s="14">
        <v>45327</v>
      </c>
      <c r="MIE229" s="14">
        <v>45327</v>
      </c>
      <c r="MIF229" s="14">
        <v>45327</v>
      </c>
      <c r="MIG229" s="14">
        <v>45327</v>
      </c>
      <c r="MIH229" s="14">
        <v>45327</v>
      </c>
      <c r="MII229" s="14">
        <v>45327</v>
      </c>
      <c r="MIJ229" s="14">
        <v>45327</v>
      </c>
      <c r="MIK229" s="14">
        <v>45327</v>
      </c>
      <c r="MIL229" s="14">
        <v>45327</v>
      </c>
      <c r="MIM229" s="14">
        <v>45327</v>
      </c>
      <c r="MIN229" s="14">
        <v>45327</v>
      </c>
      <c r="MIO229" s="14">
        <v>45327</v>
      </c>
      <c r="MIP229" s="14">
        <v>45327</v>
      </c>
      <c r="MIQ229" s="14">
        <v>45327</v>
      </c>
      <c r="MIR229" s="14">
        <v>45327</v>
      </c>
      <c r="MIS229" s="14">
        <v>45327</v>
      </c>
      <c r="MIT229" s="14">
        <v>45327</v>
      </c>
      <c r="MIU229" s="14">
        <v>45327</v>
      </c>
      <c r="MIV229" s="14">
        <v>45327</v>
      </c>
      <c r="MIW229" s="14">
        <v>45327</v>
      </c>
      <c r="MIX229" s="14">
        <v>45327</v>
      </c>
      <c r="MIY229" s="14">
        <v>45327</v>
      </c>
      <c r="MIZ229" s="14">
        <v>45327</v>
      </c>
      <c r="MJA229" s="14">
        <v>45327</v>
      </c>
      <c r="MJB229" s="14">
        <v>45327</v>
      </c>
      <c r="MJC229" s="14">
        <v>45327</v>
      </c>
      <c r="MJD229" s="14">
        <v>45327</v>
      </c>
      <c r="MJE229" s="14">
        <v>45327</v>
      </c>
      <c r="MJF229" s="14">
        <v>45327</v>
      </c>
      <c r="MJG229" s="14">
        <v>45327</v>
      </c>
      <c r="MJH229" s="14">
        <v>45327</v>
      </c>
      <c r="MJI229" s="14">
        <v>45327</v>
      </c>
      <c r="MJJ229" s="14">
        <v>45327</v>
      </c>
      <c r="MJK229" s="14">
        <v>45327</v>
      </c>
      <c r="MJL229" s="14">
        <v>45327</v>
      </c>
      <c r="MJM229" s="14">
        <v>45327</v>
      </c>
      <c r="MJN229" s="14">
        <v>45327</v>
      </c>
      <c r="MJO229" s="14">
        <v>45327</v>
      </c>
      <c r="MJP229" s="14">
        <v>45327</v>
      </c>
      <c r="MJQ229" s="14">
        <v>45327</v>
      </c>
      <c r="MJR229" s="14">
        <v>45327</v>
      </c>
      <c r="MJS229" s="14">
        <v>45327</v>
      </c>
      <c r="MJT229" s="14">
        <v>45327</v>
      </c>
      <c r="MJU229" s="14">
        <v>45327</v>
      </c>
      <c r="MJV229" s="14">
        <v>45327</v>
      </c>
      <c r="MJW229" s="14">
        <v>45327</v>
      </c>
      <c r="MJX229" s="14">
        <v>45327</v>
      </c>
      <c r="MJY229" s="14">
        <v>45327</v>
      </c>
      <c r="MJZ229" s="14">
        <v>45327</v>
      </c>
      <c r="MKA229" s="14">
        <v>45327</v>
      </c>
      <c r="MKB229" s="14">
        <v>45327</v>
      </c>
      <c r="MKC229" s="14">
        <v>45327</v>
      </c>
      <c r="MKD229" s="14">
        <v>45327</v>
      </c>
      <c r="MKE229" s="14">
        <v>45327</v>
      </c>
      <c r="MKF229" s="14">
        <v>45327</v>
      </c>
      <c r="MKG229" s="14">
        <v>45327</v>
      </c>
      <c r="MKH229" s="14">
        <v>45327</v>
      </c>
      <c r="MKI229" s="14">
        <v>45327</v>
      </c>
      <c r="MKJ229" s="14">
        <v>45327</v>
      </c>
      <c r="MKK229" s="14">
        <v>45327</v>
      </c>
      <c r="MKL229" s="14">
        <v>45327</v>
      </c>
      <c r="MKM229" s="14">
        <v>45327</v>
      </c>
      <c r="MKN229" s="14">
        <v>45327</v>
      </c>
      <c r="MKO229" s="14">
        <v>45327</v>
      </c>
      <c r="MKP229" s="14">
        <v>45327</v>
      </c>
      <c r="MKQ229" s="14">
        <v>45327</v>
      </c>
      <c r="MKR229" s="14">
        <v>45327</v>
      </c>
      <c r="MKS229" s="14">
        <v>45327</v>
      </c>
      <c r="MKT229" s="14">
        <v>45327</v>
      </c>
      <c r="MKU229" s="14">
        <v>45327</v>
      </c>
      <c r="MKV229" s="14">
        <v>45327</v>
      </c>
      <c r="MKW229" s="14">
        <v>45327</v>
      </c>
      <c r="MKX229" s="14">
        <v>45327</v>
      </c>
      <c r="MKY229" s="14">
        <v>45327</v>
      </c>
      <c r="MKZ229" s="14">
        <v>45327</v>
      </c>
      <c r="MLA229" s="14">
        <v>45327</v>
      </c>
      <c r="MLB229" s="14">
        <v>45327</v>
      </c>
      <c r="MLC229" s="14">
        <v>45327</v>
      </c>
      <c r="MLD229" s="14">
        <v>45327</v>
      </c>
      <c r="MLE229" s="14">
        <v>45327</v>
      </c>
      <c r="MLF229" s="14">
        <v>45327</v>
      </c>
      <c r="MLG229" s="14">
        <v>45327</v>
      </c>
      <c r="MLH229" s="14">
        <v>45327</v>
      </c>
      <c r="MLI229" s="14">
        <v>45327</v>
      </c>
      <c r="MLJ229" s="14">
        <v>45327</v>
      </c>
      <c r="MLK229" s="14">
        <v>45327</v>
      </c>
      <c r="MLL229" s="14">
        <v>45327</v>
      </c>
      <c r="MLM229" s="14">
        <v>45327</v>
      </c>
      <c r="MLN229" s="14">
        <v>45327</v>
      </c>
      <c r="MLO229" s="14">
        <v>45327</v>
      </c>
      <c r="MLP229" s="14">
        <v>45327</v>
      </c>
      <c r="MLQ229" s="14">
        <v>45327</v>
      </c>
      <c r="MLR229" s="14">
        <v>45327</v>
      </c>
      <c r="MLS229" s="14">
        <v>45327</v>
      </c>
      <c r="MLT229" s="14">
        <v>45327</v>
      </c>
      <c r="MLU229" s="14">
        <v>45327</v>
      </c>
      <c r="MLV229" s="14">
        <v>45327</v>
      </c>
      <c r="MLW229" s="14">
        <v>45327</v>
      </c>
      <c r="MLX229" s="14">
        <v>45327</v>
      </c>
      <c r="MLY229" s="14">
        <v>45327</v>
      </c>
      <c r="MLZ229" s="14">
        <v>45327</v>
      </c>
      <c r="MMA229" s="14">
        <v>45327</v>
      </c>
      <c r="MMB229" s="14">
        <v>45327</v>
      </c>
      <c r="MMC229" s="14">
        <v>45327</v>
      </c>
      <c r="MMD229" s="14">
        <v>45327</v>
      </c>
      <c r="MME229" s="14">
        <v>45327</v>
      </c>
      <c r="MMF229" s="14">
        <v>45327</v>
      </c>
      <c r="MMG229" s="14">
        <v>45327</v>
      </c>
      <c r="MMH229" s="14">
        <v>45327</v>
      </c>
      <c r="MMI229" s="14">
        <v>45327</v>
      </c>
      <c r="MMJ229" s="14">
        <v>45327</v>
      </c>
      <c r="MMK229" s="14">
        <v>45327</v>
      </c>
      <c r="MML229" s="14">
        <v>45327</v>
      </c>
      <c r="MMM229" s="14">
        <v>45327</v>
      </c>
      <c r="MMN229" s="14">
        <v>45327</v>
      </c>
      <c r="MMO229" s="14">
        <v>45327</v>
      </c>
      <c r="MMP229" s="14">
        <v>45327</v>
      </c>
      <c r="MMQ229" s="14">
        <v>45327</v>
      </c>
      <c r="MMR229" s="14">
        <v>45327</v>
      </c>
      <c r="MMS229" s="14">
        <v>45327</v>
      </c>
      <c r="MMT229" s="14">
        <v>45327</v>
      </c>
      <c r="MMU229" s="14">
        <v>45327</v>
      </c>
      <c r="MMV229" s="14">
        <v>45327</v>
      </c>
      <c r="MMW229" s="14">
        <v>45327</v>
      </c>
      <c r="MMX229" s="14">
        <v>45327</v>
      </c>
      <c r="MMY229" s="14">
        <v>45327</v>
      </c>
      <c r="MMZ229" s="14">
        <v>45327</v>
      </c>
      <c r="MNA229" s="14">
        <v>45327</v>
      </c>
      <c r="MNB229" s="14">
        <v>45327</v>
      </c>
      <c r="MNC229" s="14">
        <v>45327</v>
      </c>
      <c r="MND229" s="14">
        <v>45327</v>
      </c>
      <c r="MNE229" s="14">
        <v>45327</v>
      </c>
      <c r="MNF229" s="14">
        <v>45327</v>
      </c>
      <c r="MNG229" s="14">
        <v>45327</v>
      </c>
      <c r="MNH229" s="14">
        <v>45327</v>
      </c>
      <c r="MNI229" s="14">
        <v>45327</v>
      </c>
      <c r="MNJ229" s="14">
        <v>45327</v>
      </c>
      <c r="MNK229" s="14">
        <v>45327</v>
      </c>
      <c r="MNL229" s="14">
        <v>45327</v>
      </c>
      <c r="MNM229" s="14">
        <v>45327</v>
      </c>
      <c r="MNN229" s="14">
        <v>45327</v>
      </c>
      <c r="MNO229" s="14">
        <v>45327</v>
      </c>
      <c r="MNP229" s="14">
        <v>45327</v>
      </c>
      <c r="MNQ229" s="14">
        <v>45327</v>
      </c>
      <c r="MNR229" s="14">
        <v>45327</v>
      </c>
      <c r="MNS229" s="14">
        <v>45327</v>
      </c>
      <c r="MNT229" s="14">
        <v>45327</v>
      </c>
      <c r="MNU229" s="14">
        <v>45327</v>
      </c>
      <c r="MNV229" s="14">
        <v>45327</v>
      </c>
      <c r="MNW229" s="14">
        <v>45327</v>
      </c>
      <c r="MNX229" s="14">
        <v>45327</v>
      </c>
      <c r="MNY229" s="14">
        <v>45327</v>
      </c>
      <c r="MNZ229" s="14">
        <v>45327</v>
      </c>
      <c r="MOA229" s="14">
        <v>45327</v>
      </c>
      <c r="MOB229" s="14">
        <v>45327</v>
      </c>
      <c r="MOC229" s="14">
        <v>45327</v>
      </c>
      <c r="MOD229" s="14">
        <v>45327</v>
      </c>
      <c r="MOE229" s="14">
        <v>45327</v>
      </c>
      <c r="MOF229" s="14">
        <v>45327</v>
      </c>
      <c r="MOG229" s="14">
        <v>45327</v>
      </c>
      <c r="MOH229" s="14">
        <v>45327</v>
      </c>
      <c r="MOI229" s="14">
        <v>45327</v>
      </c>
      <c r="MOJ229" s="14">
        <v>45327</v>
      </c>
      <c r="MOK229" s="14">
        <v>45327</v>
      </c>
      <c r="MOL229" s="14">
        <v>45327</v>
      </c>
      <c r="MOM229" s="14">
        <v>45327</v>
      </c>
      <c r="MON229" s="14">
        <v>45327</v>
      </c>
      <c r="MOO229" s="14">
        <v>45327</v>
      </c>
      <c r="MOP229" s="14">
        <v>45327</v>
      </c>
      <c r="MOQ229" s="14">
        <v>45327</v>
      </c>
      <c r="MOR229" s="14">
        <v>45327</v>
      </c>
      <c r="MOS229" s="14">
        <v>45327</v>
      </c>
      <c r="MOT229" s="14">
        <v>45327</v>
      </c>
      <c r="MOU229" s="14">
        <v>45327</v>
      </c>
      <c r="MOV229" s="14">
        <v>45327</v>
      </c>
      <c r="MOW229" s="14">
        <v>45327</v>
      </c>
      <c r="MOX229" s="14">
        <v>45327</v>
      </c>
      <c r="MOY229" s="14">
        <v>45327</v>
      </c>
      <c r="MOZ229" s="14">
        <v>45327</v>
      </c>
      <c r="MPA229" s="14">
        <v>45327</v>
      </c>
      <c r="MPB229" s="14">
        <v>45327</v>
      </c>
      <c r="MPC229" s="14">
        <v>45327</v>
      </c>
      <c r="MPD229" s="14">
        <v>45327</v>
      </c>
      <c r="MPE229" s="14">
        <v>45327</v>
      </c>
      <c r="MPF229" s="14">
        <v>45327</v>
      </c>
      <c r="MPG229" s="14">
        <v>45327</v>
      </c>
      <c r="MPH229" s="14">
        <v>45327</v>
      </c>
      <c r="MPI229" s="14">
        <v>45327</v>
      </c>
      <c r="MPJ229" s="14">
        <v>45327</v>
      </c>
      <c r="MPK229" s="14">
        <v>45327</v>
      </c>
      <c r="MPL229" s="14">
        <v>45327</v>
      </c>
      <c r="MPM229" s="14">
        <v>45327</v>
      </c>
      <c r="MPN229" s="14">
        <v>45327</v>
      </c>
      <c r="MPO229" s="14">
        <v>45327</v>
      </c>
      <c r="MPP229" s="14">
        <v>45327</v>
      </c>
      <c r="MPQ229" s="14">
        <v>45327</v>
      </c>
      <c r="MPR229" s="14">
        <v>45327</v>
      </c>
      <c r="MPS229" s="14">
        <v>45327</v>
      </c>
      <c r="MPT229" s="14">
        <v>45327</v>
      </c>
      <c r="MPU229" s="14">
        <v>45327</v>
      </c>
      <c r="MPV229" s="14">
        <v>45327</v>
      </c>
      <c r="MPW229" s="14">
        <v>45327</v>
      </c>
      <c r="MPX229" s="14">
        <v>45327</v>
      </c>
      <c r="MPY229" s="14">
        <v>45327</v>
      </c>
      <c r="MPZ229" s="14">
        <v>45327</v>
      </c>
      <c r="MQA229" s="14">
        <v>45327</v>
      </c>
      <c r="MQB229" s="14">
        <v>45327</v>
      </c>
      <c r="MQC229" s="14">
        <v>45327</v>
      </c>
      <c r="MQD229" s="14">
        <v>45327</v>
      </c>
      <c r="MQE229" s="14">
        <v>45327</v>
      </c>
      <c r="MQF229" s="14">
        <v>45327</v>
      </c>
      <c r="MQG229" s="14">
        <v>45327</v>
      </c>
      <c r="MQH229" s="14">
        <v>45327</v>
      </c>
      <c r="MQI229" s="14">
        <v>45327</v>
      </c>
      <c r="MQJ229" s="14">
        <v>45327</v>
      </c>
      <c r="MQK229" s="14">
        <v>45327</v>
      </c>
      <c r="MQL229" s="14">
        <v>45327</v>
      </c>
      <c r="MQM229" s="14">
        <v>45327</v>
      </c>
      <c r="MQN229" s="14">
        <v>45327</v>
      </c>
      <c r="MQO229" s="14">
        <v>45327</v>
      </c>
      <c r="MQP229" s="14">
        <v>45327</v>
      </c>
      <c r="MQQ229" s="14">
        <v>45327</v>
      </c>
      <c r="MQR229" s="14">
        <v>45327</v>
      </c>
      <c r="MQS229" s="14">
        <v>45327</v>
      </c>
      <c r="MQT229" s="14">
        <v>45327</v>
      </c>
      <c r="MQU229" s="14">
        <v>45327</v>
      </c>
      <c r="MQV229" s="14">
        <v>45327</v>
      </c>
      <c r="MQW229" s="14">
        <v>45327</v>
      </c>
      <c r="MQX229" s="14">
        <v>45327</v>
      </c>
      <c r="MQY229" s="14">
        <v>45327</v>
      </c>
      <c r="MQZ229" s="14">
        <v>45327</v>
      </c>
      <c r="MRA229" s="14">
        <v>45327</v>
      </c>
      <c r="MRB229" s="14">
        <v>45327</v>
      </c>
      <c r="MRC229" s="14">
        <v>45327</v>
      </c>
      <c r="MRD229" s="14">
        <v>45327</v>
      </c>
      <c r="MRE229" s="14">
        <v>45327</v>
      </c>
      <c r="MRF229" s="14">
        <v>45327</v>
      </c>
      <c r="MRG229" s="14">
        <v>45327</v>
      </c>
      <c r="MRH229" s="14">
        <v>45327</v>
      </c>
      <c r="MRI229" s="14">
        <v>45327</v>
      </c>
      <c r="MRJ229" s="14">
        <v>45327</v>
      </c>
      <c r="MRK229" s="14">
        <v>45327</v>
      </c>
      <c r="MRL229" s="14">
        <v>45327</v>
      </c>
      <c r="MRM229" s="14">
        <v>45327</v>
      </c>
      <c r="MRN229" s="14">
        <v>45327</v>
      </c>
      <c r="MRO229" s="14">
        <v>45327</v>
      </c>
      <c r="MRP229" s="14">
        <v>45327</v>
      </c>
      <c r="MRQ229" s="14">
        <v>45327</v>
      </c>
      <c r="MRR229" s="14">
        <v>45327</v>
      </c>
      <c r="MRS229" s="14">
        <v>45327</v>
      </c>
      <c r="MRT229" s="14">
        <v>45327</v>
      </c>
      <c r="MRU229" s="14">
        <v>45327</v>
      </c>
      <c r="MRV229" s="14">
        <v>45327</v>
      </c>
      <c r="MRW229" s="14">
        <v>45327</v>
      </c>
      <c r="MRX229" s="14">
        <v>45327</v>
      </c>
      <c r="MRY229" s="14">
        <v>45327</v>
      </c>
      <c r="MRZ229" s="14">
        <v>45327</v>
      </c>
      <c r="MSA229" s="14">
        <v>45327</v>
      </c>
      <c r="MSB229" s="14">
        <v>45327</v>
      </c>
      <c r="MSC229" s="14">
        <v>45327</v>
      </c>
      <c r="MSD229" s="14">
        <v>45327</v>
      </c>
      <c r="MSE229" s="14">
        <v>45327</v>
      </c>
      <c r="MSF229" s="14">
        <v>45327</v>
      </c>
      <c r="MSG229" s="14">
        <v>45327</v>
      </c>
      <c r="MSH229" s="14">
        <v>45327</v>
      </c>
      <c r="MSI229" s="14">
        <v>45327</v>
      </c>
      <c r="MSJ229" s="14">
        <v>45327</v>
      </c>
      <c r="MSK229" s="14">
        <v>45327</v>
      </c>
      <c r="MSL229" s="14">
        <v>45327</v>
      </c>
      <c r="MSM229" s="14">
        <v>45327</v>
      </c>
      <c r="MSN229" s="14">
        <v>45327</v>
      </c>
      <c r="MSO229" s="14">
        <v>45327</v>
      </c>
      <c r="MSP229" s="14">
        <v>45327</v>
      </c>
      <c r="MSQ229" s="14">
        <v>45327</v>
      </c>
      <c r="MSR229" s="14">
        <v>45327</v>
      </c>
      <c r="MSS229" s="14">
        <v>45327</v>
      </c>
      <c r="MST229" s="14">
        <v>45327</v>
      </c>
      <c r="MSU229" s="14">
        <v>45327</v>
      </c>
      <c r="MSV229" s="14">
        <v>45327</v>
      </c>
      <c r="MSW229" s="14">
        <v>45327</v>
      </c>
      <c r="MSX229" s="14">
        <v>45327</v>
      </c>
      <c r="MSY229" s="14">
        <v>45327</v>
      </c>
      <c r="MSZ229" s="14">
        <v>45327</v>
      </c>
      <c r="MTA229" s="14">
        <v>45327</v>
      </c>
      <c r="MTB229" s="14">
        <v>45327</v>
      </c>
      <c r="MTC229" s="14">
        <v>45327</v>
      </c>
      <c r="MTD229" s="14">
        <v>45327</v>
      </c>
      <c r="MTE229" s="14">
        <v>45327</v>
      </c>
      <c r="MTF229" s="14">
        <v>45327</v>
      </c>
      <c r="MTG229" s="14">
        <v>45327</v>
      </c>
      <c r="MTH229" s="14">
        <v>45327</v>
      </c>
      <c r="MTI229" s="14">
        <v>45327</v>
      </c>
      <c r="MTJ229" s="14">
        <v>45327</v>
      </c>
      <c r="MTK229" s="14">
        <v>45327</v>
      </c>
      <c r="MTL229" s="14">
        <v>45327</v>
      </c>
      <c r="MTM229" s="14">
        <v>45327</v>
      </c>
      <c r="MTN229" s="14">
        <v>45327</v>
      </c>
      <c r="MTO229" s="14">
        <v>45327</v>
      </c>
      <c r="MTP229" s="14">
        <v>45327</v>
      </c>
      <c r="MTQ229" s="14">
        <v>45327</v>
      </c>
      <c r="MTR229" s="14">
        <v>45327</v>
      </c>
      <c r="MTS229" s="14">
        <v>45327</v>
      </c>
      <c r="MTT229" s="14">
        <v>45327</v>
      </c>
      <c r="MTU229" s="14">
        <v>45327</v>
      </c>
      <c r="MTV229" s="14">
        <v>45327</v>
      </c>
      <c r="MTW229" s="14">
        <v>45327</v>
      </c>
      <c r="MTX229" s="14">
        <v>45327</v>
      </c>
      <c r="MTY229" s="14">
        <v>45327</v>
      </c>
      <c r="MTZ229" s="14">
        <v>45327</v>
      </c>
      <c r="MUA229" s="14">
        <v>45327</v>
      </c>
      <c r="MUB229" s="14">
        <v>45327</v>
      </c>
      <c r="MUC229" s="14">
        <v>45327</v>
      </c>
      <c r="MUD229" s="14">
        <v>45327</v>
      </c>
      <c r="MUE229" s="14">
        <v>45327</v>
      </c>
      <c r="MUF229" s="14">
        <v>45327</v>
      </c>
      <c r="MUG229" s="14">
        <v>45327</v>
      </c>
      <c r="MUH229" s="14">
        <v>45327</v>
      </c>
      <c r="MUI229" s="14">
        <v>45327</v>
      </c>
      <c r="MUJ229" s="14">
        <v>45327</v>
      </c>
      <c r="MUK229" s="14">
        <v>45327</v>
      </c>
      <c r="MUL229" s="14">
        <v>45327</v>
      </c>
      <c r="MUM229" s="14">
        <v>45327</v>
      </c>
      <c r="MUN229" s="14">
        <v>45327</v>
      </c>
      <c r="MUO229" s="14">
        <v>45327</v>
      </c>
      <c r="MUP229" s="14">
        <v>45327</v>
      </c>
      <c r="MUQ229" s="14">
        <v>45327</v>
      </c>
      <c r="MUR229" s="14">
        <v>45327</v>
      </c>
      <c r="MUS229" s="14">
        <v>45327</v>
      </c>
      <c r="MUT229" s="14">
        <v>45327</v>
      </c>
      <c r="MUU229" s="14">
        <v>45327</v>
      </c>
      <c r="MUV229" s="14">
        <v>45327</v>
      </c>
      <c r="MUW229" s="14">
        <v>45327</v>
      </c>
      <c r="MUX229" s="14">
        <v>45327</v>
      </c>
      <c r="MUY229" s="14">
        <v>45327</v>
      </c>
      <c r="MUZ229" s="14">
        <v>45327</v>
      </c>
      <c r="MVA229" s="14">
        <v>45327</v>
      </c>
      <c r="MVB229" s="14">
        <v>45327</v>
      </c>
      <c r="MVC229" s="14">
        <v>45327</v>
      </c>
      <c r="MVD229" s="14">
        <v>45327</v>
      </c>
      <c r="MVE229" s="14">
        <v>45327</v>
      </c>
      <c r="MVF229" s="14">
        <v>45327</v>
      </c>
      <c r="MVG229" s="14">
        <v>45327</v>
      </c>
      <c r="MVH229" s="14">
        <v>45327</v>
      </c>
      <c r="MVI229" s="14">
        <v>45327</v>
      </c>
      <c r="MVJ229" s="14">
        <v>45327</v>
      </c>
      <c r="MVK229" s="14">
        <v>45327</v>
      </c>
      <c r="MVL229" s="14">
        <v>45327</v>
      </c>
      <c r="MVM229" s="14">
        <v>45327</v>
      </c>
      <c r="MVN229" s="14">
        <v>45327</v>
      </c>
      <c r="MVO229" s="14">
        <v>45327</v>
      </c>
      <c r="MVP229" s="14">
        <v>45327</v>
      </c>
      <c r="MVQ229" s="14">
        <v>45327</v>
      </c>
      <c r="MVR229" s="14">
        <v>45327</v>
      </c>
      <c r="MVS229" s="14">
        <v>45327</v>
      </c>
      <c r="MVT229" s="14">
        <v>45327</v>
      </c>
      <c r="MVU229" s="14">
        <v>45327</v>
      </c>
      <c r="MVV229" s="14">
        <v>45327</v>
      </c>
      <c r="MVW229" s="14">
        <v>45327</v>
      </c>
      <c r="MVX229" s="14">
        <v>45327</v>
      </c>
      <c r="MVY229" s="14">
        <v>45327</v>
      </c>
      <c r="MVZ229" s="14">
        <v>45327</v>
      </c>
      <c r="MWA229" s="14">
        <v>45327</v>
      </c>
      <c r="MWB229" s="14">
        <v>45327</v>
      </c>
      <c r="MWC229" s="14">
        <v>45327</v>
      </c>
      <c r="MWD229" s="14">
        <v>45327</v>
      </c>
      <c r="MWE229" s="14">
        <v>45327</v>
      </c>
      <c r="MWF229" s="14">
        <v>45327</v>
      </c>
      <c r="MWG229" s="14">
        <v>45327</v>
      </c>
      <c r="MWH229" s="14">
        <v>45327</v>
      </c>
      <c r="MWI229" s="14">
        <v>45327</v>
      </c>
      <c r="MWJ229" s="14">
        <v>45327</v>
      </c>
      <c r="MWK229" s="14">
        <v>45327</v>
      </c>
      <c r="MWL229" s="14">
        <v>45327</v>
      </c>
      <c r="MWM229" s="14">
        <v>45327</v>
      </c>
      <c r="MWN229" s="14">
        <v>45327</v>
      </c>
      <c r="MWO229" s="14">
        <v>45327</v>
      </c>
      <c r="MWP229" s="14">
        <v>45327</v>
      </c>
      <c r="MWQ229" s="14">
        <v>45327</v>
      </c>
      <c r="MWR229" s="14">
        <v>45327</v>
      </c>
      <c r="MWS229" s="14">
        <v>45327</v>
      </c>
      <c r="MWT229" s="14">
        <v>45327</v>
      </c>
      <c r="MWU229" s="14">
        <v>45327</v>
      </c>
      <c r="MWV229" s="14">
        <v>45327</v>
      </c>
      <c r="MWW229" s="14">
        <v>45327</v>
      </c>
      <c r="MWX229" s="14">
        <v>45327</v>
      </c>
      <c r="MWY229" s="14">
        <v>45327</v>
      </c>
      <c r="MWZ229" s="14">
        <v>45327</v>
      </c>
      <c r="MXA229" s="14">
        <v>45327</v>
      </c>
      <c r="MXB229" s="14">
        <v>45327</v>
      </c>
      <c r="MXC229" s="14">
        <v>45327</v>
      </c>
      <c r="MXD229" s="14">
        <v>45327</v>
      </c>
      <c r="MXE229" s="14">
        <v>45327</v>
      </c>
      <c r="MXF229" s="14">
        <v>45327</v>
      </c>
      <c r="MXG229" s="14">
        <v>45327</v>
      </c>
      <c r="MXH229" s="14">
        <v>45327</v>
      </c>
      <c r="MXI229" s="14">
        <v>45327</v>
      </c>
      <c r="MXJ229" s="14">
        <v>45327</v>
      </c>
      <c r="MXK229" s="14">
        <v>45327</v>
      </c>
      <c r="MXL229" s="14">
        <v>45327</v>
      </c>
      <c r="MXM229" s="14">
        <v>45327</v>
      </c>
      <c r="MXN229" s="14">
        <v>45327</v>
      </c>
      <c r="MXO229" s="14">
        <v>45327</v>
      </c>
      <c r="MXP229" s="14">
        <v>45327</v>
      </c>
      <c r="MXQ229" s="14">
        <v>45327</v>
      </c>
      <c r="MXR229" s="14">
        <v>45327</v>
      </c>
      <c r="MXS229" s="14">
        <v>45327</v>
      </c>
      <c r="MXT229" s="14">
        <v>45327</v>
      </c>
      <c r="MXU229" s="14">
        <v>45327</v>
      </c>
      <c r="MXV229" s="14">
        <v>45327</v>
      </c>
      <c r="MXW229" s="14">
        <v>45327</v>
      </c>
      <c r="MXX229" s="14">
        <v>45327</v>
      </c>
      <c r="MXY229" s="14">
        <v>45327</v>
      </c>
      <c r="MXZ229" s="14">
        <v>45327</v>
      </c>
      <c r="MYA229" s="14">
        <v>45327</v>
      </c>
      <c r="MYB229" s="14">
        <v>45327</v>
      </c>
      <c r="MYC229" s="14">
        <v>45327</v>
      </c>
      <c r="MYD229" s="14">
        <v>45327</v>
      </c>
      <c r="MYE229" s="14">
        <v>45327</v>
      </c>
      <c r="MYF229" s="14">
        <v>45327</v>
      </c>
      <c r="MYG229" s="14">
        <v>45327</v>
      </c>
      <c r="MYH229" s="14">
        <v>45327</v>
      </c>
      <c r="MYI229" s="14">
        <v>45327</v>
      </c>
      <c r="MYJ229" s="14">
        <v>45327</v>
      </c>
      <c r="MYK229" s="14">
        <v>45327</v>
      </c>
      <c r="MYL229" s="14">
        <v>45327</v>
      </c>
      <c r="MYM229" s="14">
        <v>45327</v>
      </c>
      <c r="MYN229" s="14">
        <v>45327</v>
      </c>
      <c r="MYO229" s="14">
        <v>45327</v>
      </c>
      <c r="MYP229" s="14">
        <v>45327</v>
      </c>
      <c r="MYQ229" s="14">
        <v>45327</v>
      </c>
      <c r="MYR229" s="14">
        <v>45327</v>
      </c>
      <c r="MYS229" s="14">
        <v>45327</v>
      </c>
      <c r="MYT229" s="14">
        <v>45327</v>
      </c>
      <c r="MYU229" s="14">
        <v>45327</v>
      </c>
      <c r="MYV229" s="14">
        <v>45327</v>
      </c>
      <c r="MYW229" s="14">
        <v>45327</v>
      </c>
      <c r="MYX229" s="14">
        <v>45327</v>
      </c>
      <c r="MYY229" s="14">
        <v>45327</v>
      </c>
      <c r="MYZ229" s="14">
        <v>45327</v>
      </c>
      <c r="MZA229" s="14">
        <v>45327</v>
      </c>
      <c r="MZB229" s="14">
        <v>45327</v>
      </c>
      <c r="MZC229" s="14">
        <v>45327</v>
      </c>
      <c r="MZD229" s="14">
        <v>45327</v>
      </c>
      <c r="MZE229" s="14">
        <v>45327</v>
      </c>
      <c r="MZF229" s="14">
        <v>45327</v>
      </c>
      <c r="MZG229" s="14">
        <v>45327</v>
      </c>
      <c r="MZH229" s="14">
        <v>45327</v>
      </c>
      <c r="MZI229" s="14">
        <v>45327</v>
      </c>
      <c r="MZJ229" s="14">
        <v>45327</v>
      </c>
      <c r="MZK229" s="14">
        <v>45327</v>
      </c>
      <c r="MZL229" s="14">
        <v>45327</v>
      </c>
      <c r="MZM229" s="14">
        <v>45327</v>
      </c>
      <c r="MZN229" s="14">
        <v>45327</v>
      </c>
      <c r="MZO229" s="14">
        <v>45327</v>
      </c>
      <c r="MZP229" s="14">
        <v>45327</v>
      </c>
      <c r="MZQ229" s="14">
        <v>45327</v>
      </c>
      <c r="MZR229" s="14">
        <v>45327</v>
      </c>
      <c r="MZS229" s="14">
        <v>45327</v>
      </c>
      <c r="MZT229" s="14">
        <v>45327</v>
      </c>
      <c r="MZU229" s="14">
        <v>45327</v>
      </c>
      <c r="MZV229" s="14">
        <v>45327</v>
      </c>
      <c r="MZW229" s="14">
        <v>45327</v>
      </c>
      <c r="MZX229" s="14">
        <v>45327</v>
      </c>
      <c r="MZY229" s="14">
        <v>45327</v>
      </c>
      <c r="MZZ229" s="14">
        <v>45327</v>
      </c>
      <c r="NAA229" s="14">
        <v>45327</v>
      </c>
      <c r="NAB229" s="14">
        <v>45327</v>
      </c>
      <c r="NAC229" s="14">
        <v>45327</v>
      </c>
      <c r="NAD229" s="14">
        <v>45327</v>
      </c>
      <c r="NAE229" s="14">
        <v>45327</v>
      </c>
      <c r="NAF229" s="14">
        <v>45327</v>
      </c>
      <c r="NAG229" s="14">
        <v>45327</v>
      </c>
      <c r="NAH229" s="14">
        <v>45327</v>
      </c>
      <c r="NAI229" s="14">
        <v>45327</v>
      </c>
      <c r="NAJ229" s="14">
        <v>45327</v>
      </c>
      <c r="NAK229" s="14">
        <v>45327</v>
      </c>
      <c r="NAL229" s="14">
        <v>45327</v>
      </c>
      <c r="NAM229" s="14">
        <v>45327</v>
      </c>
      <c r="NAN229" s="14">
        <v>45327</v>
      </c>
      <c r="NAO229" s="14">
        <v>45327</v>
      </c>
      <c r="NAP229" s="14">
        <v>45327</v>
      </c>
      <c r="NAQ229" s="14">
        <v>45327</v>
      </c>
      <c r="NAR229" s="14">
        <v>45327</v>
      </c>
      <c r="NAS229" s="14">
        <v>45327</v>
      </c>
      <c r="NAT229" s="14">
        <v>45327</v>
      </c>
      <c r="NAU229" s="14">
        <v>45327</v>
      </c>
      <c r="NAV229" s="14">
        <v>45327</v>
      </c>
      <c r="NAW229" s="14">
        <v>45327</v>
      </c>
      <c r="NAX229" s="14">
        <v>45327</v>
      </c>
      <c r="NAY229" s="14">
        <v>45327</v>
      </c>
      <c r="NAZ229" s="14">
        <v>45327</v>
      </c>
      <c r="NBA229" s="14">
        <v>45327</v>
      </c>
      <c r="NBB229" s="14">
        <v>45327</v>
      </c>
      <c r="NBC229" s="14">
        <v>45327</v>
      </c>
      <c r="NBD229" s="14">
        <v>45327</v>
      </c>
      <c r="NBE229" s="14">
        <v>45327</v>
      </c>
      <c r="NBF229" s="14">
        <v>45327</v>
      </c>
      <c r="NBG229" s="14">
        <v>45327</v>
      </c>
      <c r="NBH229" s="14">
        <v>45327</v>
      </c>
      <c r="NBI229" s="14">
        <v>45327</v>
      </c>
      <c r="NBJ229" s="14">
        <v>45327</v>
      </c>
      <c r="NBK229" s="14">
        <v>45327</v>
      </c>
      <c r="NBL229" s="14">
        <v>45327</v>
      </c>
      <c r="NBM229" s="14">
        <v>45327</v>
      </c>
      <c r="NBN229" s="14">
        <v>45327</v>
      </c>
      <c r="NBO229" s="14">
        <v>45327</v>
      </c>
      <c r="NBP229" s="14">
        <v>45327</v>
      </c>
      <c r="NBQ229" s="14">
        <v>45327</v>
      </c>
      <c r="NBR229" s="14">
        <v>45327</v>
      </c>
      <c r="NBS229" s="14">
        <v>45327</v>
      </c>
      <c r="NBT229" s="14">
        <v>45327</v>
      </c>
      <c r="NBU229" s="14">
        <v>45327</v>
      </c>
      <c r="NBV229" s="14">
        <v>45327</v>
      </c>
      <c r="NBW229" s="14">
        <v>45327</v>
      </c>
      <c r="NBX229" s="14">
        <v>45327</v>
      </c>
      <c r="NBY229" s="14">
        <v>45327</v>
      </c>
      <c r="NBZ229" s="14">
        <v>45327</v>
      </c>
      <c r="NCA229" s="14">
        <v>45327</v>
      </c>
      <c r="NCB229" s="14">
        <v>45327</v>
      </c>
      <c r="NCC229" s="14">
        <v>45327</v>
      </c>
      <c r="NCD229" s="14">
        <v>45327</v>
      </c>
      <c r="NCE229" s="14">
        <v>45327</v>
      </c>
      <c r="NCF229" s="14">
        <v>45327</v>
      </c>
      <c r="NCG229" s="14">
        <v>45327</v>
      </c>
      <c r="NCH229" s="14">
        <v>45327</v>
      </c>
      <c r="NCI229" s="14">
        <v>45327</v>
      </c>
      <c r="NCJ229" s="14">
        <v>45327</v>
      </c>
      <c r="NCK229" s="14">
        <v>45327</v>
      </c>
      <c r="NCL229" s="14">
        <v>45327</v>
      </c>
      <c r="NCM229" s="14">
        <v>45327</v>
      </c>
      <c r="NCN229" s="14">
        <v>45327</v>
      </c>
      <c r="NCO229" s="14">
        <v>45327</v>
      </c>
      <c r="NCP229" s="14">
        <v>45327</v>
      </c>
      <c r="NCQ229" s="14">
        <v>45327</v>
      </c>
      <c r="NCR229" s="14">
        <v>45327</v>
      </c>
      <c r="NCS229" s="14">
        <v>45327</v>
      </c>
      <c r="NCT229" s="14">
        <v>45327</v>
      </c>
      <c r="NCU229" s="14">
        <v>45327</v>
      </c>
      <c r="NCV229" s="14">
        <v>45327</v>
      </c>
      <c r="NCW229" s="14">
        <v>45327</v>
      </c>
      <c r="NCX229" s="14">
        <v>45327</v>
      </c>
      <c r="NCY229" s="14">
        <v>45327</v>
      </c>
      <c r="NCZ229" s="14">
        <v>45327</v>
      </c>
      <c r="NDA229" s="14">
        <v>45327</v>
      </c>
      <c r="NDB229" s="14">
        <v>45327</v>
      </c>
      <c r="NDC229" s="14">
        <v>45327</v>
      </c>
      <c r="NDD229" s="14">
        <v>45327</v>
      </c>
      <c r="NDE229" s="14">
        <v>45327</v>
      </c>
      <c r="NDF229" s="14">
        <v>45327</v>
      </c>
      <c r="NDG229" s="14">
        <v>45327</v>
      </c>
      <c r="NDH229" s="14">
        <v>45327</v>
      </c>
      <c r="NDI229" s="14">
        <v>45327</v>
      </c>
      <c r="NDJ229" s="14">
        <v>45327</v>
      </c>
      <c r="NDK229" s="14">
        <v>45327</v>
      </c>
      <c r="NDL229" s="14">
        <v>45327</v>
      </c>
      <c r="NDM229" s="14">
        <v>45327</v>
      </c>
      <c r="NDN229" s="14">
        <v>45327</v>
      </c>
      <c r="NDO229" s="14">
        <v>45327</v>
      </c>
      <c r="NDP229" s="14">
        <v>45327</v>
      </c>
      <c r="NDQ229" s="14">
        <v>45327</v>
      </c>
      <c r="NDR229" s="14">
        <v>45327</v>
      </c>
      <c r="NDS229" s="14">
        <v>45327</v>
      </c>
      <c r="NDT229" s="14">
        <v>45327</v>
      </c>
      <c r="NDU229" s="14">
        <v>45327</v>
      </c>
      <c r="NDV229" s="14">
        <v>45327</v>
      </c>
      <c r="NDW229" s="14">
        <v>45327</v>
      </c>
      <c r="NDX229" s="14">
        <v>45327</v>
      </c>
      <c r="NDY229" s="14">
        <v>45327</v>
      </c>
      <c r="NDZ229" s="14">
        <v>45327</v>
      </c>
      <c r="NEA229" s="14">
        <v>45327</v>
      </c>
      <c r="NEB229" s="14">
        <v>45327</v>
      </c>
      <c r="NEC229" s="14">
        <v>45327</v>
      </c>
      <c r="NED229" s="14">
        <v>45327</v>
      </c>
      <c r="NEE229" s="14">
        <v>45327</v>
      </c>
      <c r="NEF229" s="14">
        <v>45327</v>
      </c>
      <c r="NEG229" s="14">
        <v>45327</v>
      </c>
      <c r="NEH229" s="14">
        <v>45327</v>
      </c>
      <c r="NEI229" s="14">
        <v>45327</v>
      </c>
      <c r="NEJ229" s="14">
        <v>45327</v>
      </c>
      <c r="NEK229" s="14">
        <v>45327</v>
      </c>
      <c r="NEL229" s="14">
        <v>45327</v>
      </c>
      <c r="NEM229" s="14">
        <v>45327</v>
      </c>
      <c r="NEN229" s="14">
        <v>45327</v>
      </c>
      <c r="NEO229" s="14">
        <v>45327</v>
      </c>
      <c r="NEP229" s="14">
        <v>45327</v>
      </c>
      <c r="NEQ229" s="14">
        <v>45327</v>
      </c>
      <c r="NER229" s="14">
        <v>45327</v>
      </c>
      <c r="NES229" s="14">
        <v>45327</v>
      </c>
      <c r="NET229" s="14">
        <v>45327</v>
      </c>
      <c r="NEU229" s="14">
        <v>45327</v>
      </c>
      <c r="NEV229" s="14">
        <v>45327</v>
      </c>
      <c r="NEW229" s="14">
        <v>45327</v>
      </c>
      <c r="NEX229" s="14">
        <v>45327</v>
      </c>
      <c r="NEY229" s="14">
        <v>45327</v>
      </c>
      <c r="NEZ229" s="14">
        <v>45327</v>
      </c>
      <c r="NFA229" s="14">
        <v>45327</v>
      </c>
      <c r="NFB229" s="14">
        <v>45327</v>
      </c>
      <c r="NFC229" s="14">
        <v>45327</v>
      </c>
      <c r="NFD229" s="14">
        <v>45327</v>
      </c>
      <c r="NFE229" s="14">
        <v>45327</v>
      </c>
      <c r="NFF229" s="14">
        <v>45327</v>
      </c>
      <c r="NFG229" s="14">
        <v>45327</v>
      </c>
      <c r="NFH229" s="14">
        <v>45327</v>
      </c>
      <c r="NFI229" s="14">
        <v>45327</v>
      </c>
      <c r="NFJ229" s="14">
        <v>45327</v>
      </c>
      <c r="NFK229" s="14">
        <v>45327</v>
      </c>
      <c r="NFL229" s="14">
        <v>45327</v>
      </c>
      <c r="NFM229" s="14">
        <v>45327</v>
      </c>
      <c r="NFN229" s="14">
        <v>45327</v>
      </c>
      <c r="NFO229" s="14">
        <v>45327</v>
      </c>
      <c r="NFP229" s="14">
        <v>45327</v>
      </c>
      <c r="NFQ229" s="14">
        <v>45327</v>
      </c>
      <c r="NFR229" s="14">
        <v>45327</v>
      </c>
      <c r="NFS229" s="14">
        <v>45327</v>
      </c>
      <c r="NFT229" s="14">
        <v>45327</v>
      </c>
      <c r="NFU229" s="14">
        <v>45327</v>
      </c>
      <c r="NFV229" s="14">
        <v>45327</v>
      </c>
      <c r="NFW229" s="14">
        <v>45327</v>
      </c>
      <c r="NFX229" s="14">
        <v>45327</v>
      </c>
      <c r="NFY229" s="14">
        <v>45327</v>
      </c>
      <c r="NFZ229" s="14">
        <v>45327</v>
      </c>
      <c r="NGA229" s="14">
        <v>45327</v>
      </c>
      <c r="NGB229" s="14">
        <v>45327</v>
      </c>
      <c r="NGC229" s="14">
        <v>45327</v>
      </c>
      <c r="NGD229" s="14">
        <v>45327</v>
      </c>
      <c r="NGE229" s="14">
        <v>45327</v>
      </c>
      <c r="NGF229" s="14">
        <v>45327</v>
      </c>
      <c r="NGG229" s="14">
        <v>45327</v>
      </c>
      <c r="NGH229" s="14">
        <v>45327</v>
      </c>
      <c r="NGI229" s="14">
        <v>45327</v>
      </c>
      <c r="NGJ229" s="14">
        <v>45327</v>
      </c>
      <c r="NGK229" s="14">
        <v>45327</v>
      </c>
      <c r="NGL229" s="14">
        <v>45327</v>
      </c>
      <c r="NGM229" s="14">
        <v>45327</v>
      </c>
      <c r="NGN229" s="14">
        <v>45327</v>
      </c>
      <c r="NGO229" s="14">
        <v>45327</v>
      </c>
      <c r="NGP229" s="14">
        <v>45327</v>
      </c>
      <c r="NGQ229" s="14">
        <v>45327</v>
      </c>
      <c r="NGR229" s="14">
        <v>45327</v>
      </c>
      <c r="NGS229" s="14">
        <v>45327</v>
      </c>
      <c r="NGT229" s="14">
        <v>45327</v>
      </c>
      <c r="NGU229" s="14">
        <v>45327</v>
      </c>
      <c r="NGV229" s="14">
        <v>45327</v>
      </c>
      <c r="NGW229" s="14">
        <v>45327</v>
      </c>
      <c r="NGX229" s="14">
        <v>45327</v>
      </c>
      <c r="NGY229" s="14">
        <v>45327</v>
      </c>
      <c r="NGZ229" s="14">
        <v>45327</v>
      </c>
      <c r="NHA229" s="14">
        <v>45327</v>
      </c>
      <c r="NHB229" s="14">
        <v>45327</v>
      </c>
      <c r="NHC229" s="14">
        <v>45327</v>
      </c>
      <c r="NHD229" s="14">
        <v>45327</v>
      </c>
      <c r="NHE229" s="14">
        <v>45327</v>
      </c>
      <c r="NHF229" s="14">
        <v>45327</v>
      </c>
      <c r="NHG229" s="14">
        <v>45327</v>
      </c>
      <c r="NHH229" s="14">
        <v>45327</v>
      </c>
      <c r="NHI229" s="14">
        <v>45327</v>
      </c>
      <c r="NHJ229" s="14">
        <v>45327</v>
      </c>
      <c r="NHK229" s="14">
        <v>45327</v>
      </c>
      <c r="NHL229" s="14">
        <v>45327</v>
      </c>
      <c r="NHM229" s="14">
        <v>45327</v>
      </c>
      <c r="NHN229" s="14">
        <v>45327</v>
      </c>
      <c r="NHO229" s="14">
        <v>45327</v>
      </c>
      <c r="NHP229" s="14">
        <v>45327</v>
      </c>
      <c r="NHQ229" s="14">
        <v>45327</v>
      </c>
      <c r="NHR229" s="14">
        <v>45327</v>
      </c>
      <c r="NHS229" s="14">
        <v>45327</v>
      </c>
      <c r="NHT229" s="14">
        <v>45327</v>
      </c>
      <c r="NHU229" s="14">
        <v>45327</v>
      </c>
      <c r="NHV229" s="14">
        <v>45327</v>
      </c>
      <c r="NHW229" s="14">
        <v>45327</v>
      </c>
      <c r="NHX229" s="14">
        <v>45327</v>
      </c>
      <c r="NHY229" s="14">
        <v>45327</v>
      </c>
      <c r="NHZ229" s="14">
        <v>45327</v>
      </c>
      <c r="NIA229" s="14">
        <v>45327</v>
      </c>
      <c r="NIB229" s="14">
        <v>45327</v>
      </c>
      <c r="NIC229" s="14">
        <v>45327</v>
      </c>
      <c r="NID229" s="14">
        <v>45327</v>
      </c>
      <c r="NIE229" s="14">
        <v>45327</v>
      </c>
      <c r="NIF229" s="14">
        <v>45327</v>
      </c>
      <c r="NIG229" s="14">
        <v>45327</v>
      </c>
      <c r="NIH229" s="14">
        <v>45327</v>
      </c>
      <c r="NII229" s="14">
        <v>45327</v>
      </c>
      <c r="NIJ229" s="14">
        <v>45327</v>
      </c>
      <c r="NIK229" s="14">
        <v>45327</v>
      </c>
      <c r="NIL229" s="14">
        <v>45327</v>
      </c>
      <c r="NIM229" s="14">
        <v>45327</v>
      </c>
      <c r="NIN229" s="14">
        <v>45327</v>
      </c>
      <c r="NIO229" s="14">
        <v>45327</v>
      </c>
      <c r="NIP229" s="14">
        <v>45327</v>
      </c>
      <c r="NIQ229" s="14">
        <v>45327</v>
      </c>
      <c r="NIR229" s="14">
        <v>45327</v>
      </c>
      <c r="NIS229" s="14">
        <v>45327</v>
      </c>
      <c r="NIT229" s="14">
        <v>45327</v>
      </c>
      <c r="NIU229" s="14">
        <v>45327</v>
      </c>
      <c r="NIV229" s="14">
        <v>45327</v>
      </c>
      <c r="NIW229" s="14">
        <v>45327</v>
      </c>
      <c r="NIX229" s="14">
        <v>45327</v>
      </c>
      <c r="NIY229" s="14">
        <v>45327</v>
      </c>
      <c r="NIZ229" s="14">
        <v>45327</v>
      </c>
      <c r="NJA229" s="14">
        <v>45327</v>
      </c>
      <c r="NJB229" s="14">
        <v>45327</v>
      </c>
      <c r="NJC229" s="14">
        <v>45327</v>
      </c>
      <c r="NJD229" s="14">
        <v>45327</v>
      </c>
      <c r="NJE229" s="14">
        <v>45327</v>
      </c>
      <c r="NJF229" s="14">
        <v>45327</v>
      </c>
      <c r="NJG229" s="14">
        <v>45327</v>
      </c>
      <c r="NJH229" s="14">
        <v>45327</v>
      </c>
      <c r="NJI229" s="14">
        <v>45327</v>
      </c>
      <c r="NJJ229" s="14">
        <v>45327</v>
      </c>
      <c r="NJK229" s="14">
        <v>45327</v>
      </c>
      <c r="NJL229" s="14">
        <v>45327</v>
      </c>
      <c r="NJM229" s="14">
        <v>45327</v>
      </c>
      <c r="NJN229" s="14">
        <v>45327</v>
      </c>
      <c r="NJO229" s="14">
        <v>45327</v>
      </c>
      <c r="NJP229" s="14">
        <v>45327</v>
      </c>
      <c r="NJQ229" s="14">
        <v>45327</v>
      </c>
      <c r="NJR229" s="14">
        <v>45327</v>
      </c>
      <c r="NJS229" s="14">
        <v>45327</v>
      </c>
      <c r="NJT229" s="14">
        <v>45327</v>
      </c>
      <c r="NJU229" s="14">
        <v>45327</v>
      </c>
      <c r="NJV229" s="14">
        <v>45327</v>
      </c>
      <c r="NJW229" s="14">
        <v>45327</v>
      </c>
      <c r="NJX229" s="14">
        <v>45327</v>
      </c>
      <c r="NJY229" s="14">
        <v>45327</v>
      </c>
      <c r="NJZ229" s="14">
        <v>45327</v>
      </c>
      <c r="NKA229" s="14">
        <v>45327</v>
      </c>
      <c r="NKB229" s="14">
        <v>45327</v>
      </c>
      <c r="NKC229" s="14">
        <v>45327</v>
      </c>
      <c r="NKD229" s="14">
        <v>45327</v>
      </c>
      <c r="NKE229" s="14">
        <v>45327</v>
      </c>
      <c r="NKF229" s="14">
        <v>45327</v>
      </c>
      <c r="NKG229" s="14">
        <v>45327</v>
      </c>
      <c r="NKH229" s="14">
        <v>45327</v>
      </c>
      <c r="NKI229" s="14">
        <v>45327</v>
      </c>
      <c r="NKJ229" s="14">
        <v>45327</v>
      </c>
      <c r="NKK229" s="14">
        <v>45327</v>
      </c>
      <c r="NKL229" s="14">
        <v>45327</v>
      </c>
      <c r="NKM229" s="14">
        <v>45327</v>
      </c>
      <c r="NKN229" s="14">
        <v>45327</v>
      </c>
      <c r="NKO229" s="14">
        <v>45327</v>
      </c>
      <c r="NKP229" s="14">
        <v>45327</v>
      </c>
      <c r="NKQ229" s="14">
        <v>45327</v>
      </c>
      <c r="NKR229" s="14">
        <v>45327</v>
      </c>
      <c r="NKS229" s="14">
        <v>45327</v>
      </c>
      <c r="NKT229" s="14">
        <v>45327</v>
      </c>
      <c r="NKU229" s="14">
        <v>45327</v>
      </c>
      <c r="NKV229" s="14">
        <v>45327</v>
      </c>
      <c r="NKW229" s="14">
        <v>45327</v>
      </c>
      <c r="NKX229" s="14">
        <v>45327</v>
      </c>
      <c r="NKY229" s="14">
        <v>45327</v>
      </c>
      <c r="NKZ229" s="14">
        <v>45327</v>
      </c>
      <c r="NLA229" s="14">
        <v>45327</v>
      </c>
      <c r="NLB229" s="14">
        <v>45327</v>
      </c>
      <c r="NLC229" s="14">
        <v>45327</v>
      </c>
      <c r="NLD229" s="14">
        <v>45327</v>
      </c>
      <c r="NLE229" s="14">
        <v>45327</v>
      </c>
      <c r="NLF229" s="14">
        <v>45327</v>
      </c>
      <c r="NLG229" s="14">
        <v>45327</v>
      </c>
      <c r="NLH229" s="14">
        <v>45327</v>
      </c>
      <c r="NLI229" s="14">
        <v>45327</v>
      </c>
      <c r="NLJ229" s="14">
        <v>45327</v>
      </c>
      <c r="NLK229" s="14">
        <v>45327</v>
      </c>
      <c r="NLL229" s="14">
        <v>45327</v>
      </c>
      <c r="NLM229" s="14">
        <v>45327</v>
      </c>
      <c r="NLN229" s="14">
        <v>45327</v>
      </c>
      <c r="NLO229" s="14">
        <v>45327</v>
      </c>
      <c r="NLP229" s="14">
        <v>45327</v>
      </c>
      <c r="NLQ229" s="14">
        <v>45327</v>
      </c>
      <c r="NLR229" s="14">
        <v>45327</v>
      </c>
      <c r="NLS229" s="14">
        <v>45327</v>
      </c>
      <c r="NLT229" s="14">
        <v>45327</v>
      </c>
      <c r="NLU229" s="14">
        <v>45327</v>
      </c>
      <c r="NLV229" s="14">
        <v>45327</v>
      </c>
      <c r="NLW229" s="14">
        <v>45327</v>
      </c>
      <c r="NLX229" s="14">
        <v>45327</v>
      </c>
      <c r="NLY229" s="14">
        <v>45327</v>
      </c>
      <c r="NLZ229" s="14">
        <v>45327</v>
      </c>
      <c r="NMA229" s="14">
        <v>45327</v>
      </c>
      <c r="NMB229" s="14">
        <v>45327</v>
      </c>
      <c r="NMC229" s="14">
        <v>45327</v>
      </c>
      <c r="NMD229" s="14">
        <v>45327</v>
      </c>
      <c r="NME229" s="14">
        <v>45327</v>
      </c>
      <c r="NMF229" s="14">
        <v>45327</v>
      </c>
      <c r="NMG229" s="14">
        <v>45327</v>
      </c>
      <c r="NMH229" s="14">
        <v>45327</v>
      </c>
      <c r="NMI229" s="14">
        <v>45327</v>
      </c>
      <c r="NMJ229" s="14">
        <v>45327</v>
      </c>
      <c r="NMK229" s="14">
        <v>45327</v>
      </c>
      <c r="NML229" s="14">
        <v>45327</v>
      </c>
      <c r="NMM229" s="14">
        <v>45327</v>
      </c>
      <c r="NMN229" s="14">
        <v>45327</v>
      </c>
      <c r="NMO229" s="14">
        <v>45327</v>
      </c>
      <c r="NMP229" s="14">
        <v>45327</v>
      </c>
      <c r="NMQ229" s="14">
        <v>45327</v>
      </c>
      <c r="NMR229" s="14">
        <v>45327</v>
      </c>
      <c r="NMS229" s="14">
        <v>45327</v>
      </c>
      <c r="NMT229" s="14">
        <v>45327</v>
      </c>
      <c r="NMU229" s="14">
        <v>45327</v>
      </c>
      <c r="NMV229" s="14">
        <v>45327</v>
      </c>
      <c r="NMW229" s="14">
        <v>45327</v>
      </c>
      <c r="NMX229" s="14">
        <v>45327</v>
      </c>
      <c r="NMY229" s="14">
        <v>45327</v>
      </c>
      <c r="NMZ229" s="14">
        <v>45327</v>
      </c>
      <c r="NNA229" s="14">
        <v>45327</v>
      </c>
      <c r="NNB229" s="14">
        <v>45327</v>
      </c>
      <c r="NNC229" s="14">
        <v>45327</v>
      </c>
      <c r="NND229" s="14">
        <v>45327</v>
      </c>
      <c r="NNE229" s="14">
        <v>45327</v>
      </c>
      <c r="NNF229" s="14">
        <v>45327</v>
      </c>
      <c r="NNG229" s="14">
        <v>45327</v>
      </c>
      <c r="NNH229" s="14">
        <v>45327</v>
      </c>
      <c r="NNI229" s="14">
        <v>45327</v>
      </c>
      <c r="NNJ229" s="14">
        <v>45327</v>
      </c>
      <c r="NNK229" s="14">
        <v>45327</v>
      </c>
      <c r="NNL229" s="14">
        <v>45327</v>
      </c>
      <c r="NNM229" s="14">
        <v>45327</v>
      </c>
      <c r="NNN229" s="14">
        <v>45327</v>
      </c>
      <c r="NNO229" s="14">
        <v>45327</v>
      </c>
      <c r="NNP229" s="14">
        <v>45327</v>
      </c>
      <c r="NNQ229" s="14">
        <v>45327</v>
      </c>
      <c r="NNR229" s="14">
        <v>45327</v>
      </c>
      <c r="NNS229" s="14">
        <v>45327</v>
      </c>
      <c r="NNT229" s="14">
        <v>45327</v>
      </c>
      <c r="NNU229" s="14">
        <v>45327</v>
      </c>
      <c r="NNV229" s="14">
        <v>45327</v>
      </c>
      <c r="NNW229" s="14">
        <v>45327</v>
      </c>
      <c r="NNX229" s="14">
        <v>45327</v>
      </c>
      <c r="NNY229" s="14">
        <v>45327</v>
      </c>
      <c r="NNZ229" s="14">
        <v>45327</v>
      </c>
      <c r="NOA229" s="14">
        <v>45327</v>
      </c>
      <c r="NOB229" s="14">
        <v>45327</v>
      </c>
      <c r="NOC229" s="14">
        <v>45327</v>
      </c>
      <c r="NOD229" s="14">
        <v>45327</v>
      </c>
      <c r="NOE229" s="14">
        <v>45327</v>
      </c>
      <c r="NOF229" s="14">
        <v>45327</v>
      </c>
      <c r="NOG229" s="14">
        <v>45327</v>
      </c>
      <c r="NOH229" s="14">
        <v>45327</v>
      </c>
      <c r="NOI229" s="14">
        <v>45327</v>
      </c>
      <c r="NOJ229" s="14">
        <v>45327</v>
      </c>
      <c r="NOK229" s="14">
        <v>45327</v>
      </c>
      <c r="NOL229" s="14">
        <v>45327</v>
      </c>
      <c r="NOM229" s="14">
        <v>45327</v>
      </c>
      <c r="NON229" s="14">
        <v>45327</v>
      </c>
      <c r="NOO229" s="14">
        <v>45327</v>
      </c>
      <c r="NOP229" s="14">
        <v>45327</v>
      </c>
      <c r="NOQ229" s="14">
        <v>45327</v>
      </c>
      <c r="NOR229" s="14">
        <v>45327</v>
      </c>
      <c r="NOS229" s="14">
        <v>45327</v>
      </c>
      <c r="NOT229" s="14">
        <v>45327</v>
      </c>
      <c r="NOU229" s="14">
        <v>45327</v>
      </c>
      <c r="NOV229" s="14">
        <v>45327</v>
      </c>
      <c r="NOW229" s="14">
        <v>45327</v>
      </c>
      <c r="NOX229" s="14">
        <v>45327</v>
      </c>
      <c r="NOY229" s="14">
        <v>45327</v>
      </c>
      <c r="NOZ229" s="14">
        <v>45327</v>
      </c>
      <c r="NPA229" s="14">
        <v>45327</v>
      </c>
      <c r="NPB229" s="14">
        <v>45327</v>
      </c>
      <c r="NPC229" s="14">
        <v>45327</v>
      </c>
      <c r="NPD229" s="14">
        <v>45327</v>
      </c>
      <c r="NPE229" s="14">
        <v>45327</v>
      </c>
      <c r="NPF229" s="14">
        <v>45327</v>
      </c>
      <c r="NPG229" s="14">
        <v>45327</v>
      </c>
      <c r="NPH229" s="14">
        <v>45327</v>
      </c>
      <c r="NPI229" s="14">
        <v>45327</v>
      </c>
      <c r="NPJ229" s="14">
        <v>45327</v>
      </c>
      <c r="NPK229" s="14">
        <v>45327</v>
      </c>
      <c r="NPL229" s="14">
        <v>45327</v>
      </c>
      <c r="NPM229" s="14">
        <v>45327</v>
      </c>
      <c r="NPN229" s="14">
        <v>45327</v>
      </c>
      <c r="NPO229" s="14">
        <v>45327</v>
      </c>
      <c r="NPP229" s="14">
        <v>45327</v>
      </c>
      <c r="NPQ229" s="14">
        <v>45327</v>
      </c>
      <c r="NPR229" s="14">
        <v>45327</v>
      </c>
      <c r="NPS229" s="14">
        <v>45327</v>
      </c>
      <c r="NPT229" s="14">
        <v>45327</v>
      </c>
      <c r="NPU229" s="14">
        <v>45327</v>
      </c>
      <c r="NPV229" s="14">
        <v>45327</v>
      </c>
      <c r="NPW229" s="14">
        <v>45327</v>
      </c>
      <c r="NPX229" s="14">
        <v>45327</v>
      </c>
      <c r="NPY229" s="14">
        <v>45327</v>
      </c>
      <c r="NPZ229" s="14">
        <v>45327</v>
      </c>
      <c r="NQA229" s="14">
        <v>45327</v>
      </c>
      <c r="NQB229" s="14">
        <v>45327</v>
      </c>
      <c r="NQC229" s="14">
        <v>45327</v>
      </c>
      <c r="NQD229" s="14">
        <v>45327</v>
      </c>
      <c r="NQE229" s="14">
        <v>45327</v>
      </c>
      <c r="NQF229" s="14">
        <v>45327</v>
      </c>
      <c r="NQG229" s="14">
        <v>45327</v>
      </c>
      <c r="NQH229" s="14">
        <v>45327</v>
      </c>
      <c r="NQI229" s="14">
        <v>45327</v>
      </c>
      <c r="NQJ229" s="14">
        <v>45327</v>
      </c>
      <c r="NQK229" s="14">
        <v>45327</v>
      </c>
      <c r="NQL229" s="14">
        <v>45327</v>
      </c>
      <c r="NQM229" s="14">
        <v>45327</v>
      </c>
      <c r="NQN229" s="14">
        <v>45327</v>
      </c>
      <c r="NQO229" s="14">
        <v>45327</v>
      </c>
      <c r="NQP229" s="14">
        <v>45327</v>
      </c>
      <c r="NQQ229" s="14">
        <v>45327</v>
      </c>
      <c r="NQR229" s="14">
        <v>45327</v>
      </c>
      <c r="NQS229" s="14">
        <v>45327</v>
      </c>
      <c r="NQT229" s="14">
        <v>45327</v>
      </c>
      <c r="NQU229" s="14">
        <v>45327</v>
      </c>
      <c r="NQV229" s="14">
        <v>45327</v>
      </c>
      <c r="NQW229" s="14">
        <v>45327</v>
      </c>
      <c r="NQX229" s="14">
        <v>45327</v>
      </c>
      <c r="NQY229" s="14">
        <v>45327</v>
      </c>
      <c r="NQZ229" s="14">
        <v>45327</v>
      </c>
      <c r="NRA229" s="14">
        <v>45327</v>
      </c>
      <c r="NRB229" s="14">
        <v>45327</v>
      </c>
      <c r="NRC229" s="14">
        <v>45327</v>
      </c>
      <c r="NRD229" s="14">
        <v>45327</v>
      </c>
      <c r="NRE229" s="14">
        <v>45327</v>
      </c>
      <c r="NRF229" s="14">
        <v>45327</v>
      </c>
      <c r="NRG229" s="14">
        <v>45327</v>
      </c>
      <c r="NRH229" s="14">
        <v>45327</v>
      </c>
      <c r="NRI229" s="14">
        <v>45327</v>
      </c>
      <c r="NRJ229" s="14">
        <v>45327</v>
      </c>
      <c r="NRK229" s="14">
        <v>45327</v>
      </c>
      <c r="NRL229" s="14">
        <v>45327</v>
      </c>
      <c r="NRM229" s="14">
        <v>45327</v>
      </c>
      <c r="NRN229" s="14">
        <v>45327</v>
      </c>
      <c r="NRO229" s="14">
        <v>45327</v>
      </c>
      <c r="NRP229" s="14">
        <v>45327</v>
      </c>
      <c r="NRQ229" s="14">
        <v>45327</v>
      </c>
      <c r="NRR229" s="14">
        <v>45327</v>
      </c>
      <c r="NRS229" s="14">
        <v>45327</v>
      </c>
      <c r="NRT229" s="14">
        <v>45327</v>
      </c>
      <c r="NRU229" s="14">
        <v>45327</v>
      </c>
      <c r="NRV229" s="14">
        <v>45327</v>
      </c>
      <c r="NRW229" s="14">
        <v>45327</v>
      </c>
      <c r="NRX229" s="14">
        <v>45327</v>
      </c>
      <c r="NRY229" s="14">
        <v>45327</v>
      </c>
      <c r="NRZ229" s="14">
        <v>45327</v>
      </c>
      <c r="NSA229" s="14">
        <v>45327</v>
      </c>
      <c r="NSB229" s="14">
        <v>45327</v>
      </c>
      <c r="NSC229" s="14">
        <v>45327</v>
      </c>
      <c r="NSD229" s="14">
        <v>45327</v>
      </c>
      <c r="NSE229" s="14">
        <v>45327</v>
      </c>
      <c r="NSF229" s="14">
        <v>45327</v>
      </c>
      <c r="NSG229" s="14">
        <v>45327</v>
      </c>
      <c r="NSH229" s="14">
        <v>45327</v>
      </c>
      <c r="NSI229" s="14">
        <v>45327</v>
      </c>
      <c r="NSJ229" s="14">
        <v>45327</v>
      </c>
      <c r="NSK229" s="14">
        <v>45327</v>
      </c>
      <c r="NSL229" s="14">
        <v>45327</v>
      </c>
      <c r="NSM229" s="14">
        <v>45327</v>
      </c>
      <c r="NSN229" s="14">
        <v>45327</v>
      </c>
      <c r="NSO229" s="14">
        <v>45327</v>
      </c>
      <c r="NSP229" s="14">
        <v>45327</v>
      </c>
      <c r="NSQ229" s="14">
        <v>45327</v>
      </c>
      <c r="NSR229" s="14">
        <v>45327</v>
      </c>
      <c r="NSS229" s="14">
        <v>45327</v>
      </c>
      <c r="NST229" s="14">
        <v>45327</v>
      </c>
      <c r="NSU229" s="14">
        <v>45327</v>
      </c>
      <c r="NSV229" s="14">
        <v>45327</v>
      </c>
      <c r="NSW229" s="14">
        <v>45327</v>
      </c>
      <c r="NSX229" s="14">
        <v>45327</v>
      </c>
      <c r="NSY229" s="14">
        <v>45327</v>
      </c>
      <c r="NSZ229" s="14">
        <v>45327</v>
      </c>
      <c r="NTA229" s="14">
        <v>45327</v>
      </c>
      <c r="NTB229" s="14">
        <v>45327</v>
      </c>
      <c r="NTC229" s="14">
        <v>45327</v>
      </c>
      <c r="NTD229" s="14">
        <v>45327</v>
      </c>
      <c r="NTE229" s="14">
        <v>45327</v>
      </c>
      <c r="NTF229" s="14">
        <v>45327</v>
      </c>
      <c r="NTG229" s="14">
        <v>45327</v>
      </c>
      <c r="NTH229" s="14">
        <v>45327</v>
      </c>
      <c r="NTI229" s="14">
        <v>45327</v>
      </c>
      <c r="NTJ229" s="14">
        <v>45327</v>
      </c>
      <c r="NTK229" s="14">
        <v>45327</v>
      </c>
      <c r="NTL229" s="14">
        <v>45327</v>
      </c>
      <c r="NTM229" s="14">
        <v>45327</v>
      </c>
      <c r="NTN229" s="14">
        <v>45327</v>
      </c>
      <c r="NTO229" s="14">
        <v>45327</v>
      </c>
      <c r="NTP229" s="14">
        <v>45327</v>
      </c>
      <c r="NTQ229" s="14">
        <v>45327</v>
      </c>
      <c r="NTR229" s="14">
        <v>45327</v>
      </c>
      <c r="NTS229" s="14">
        <v>45327</v>
      </c>
      <c r="NTT229" s="14">
        <v>45327</v>
      </c>
      <c r="NTU229" s="14">
        <v>45327</v>
      </c>
      <c r="NTV229" s="14">
        <v>45327</v>
      </c>
      <c r="NTW229" s="14">
        <v>45327</v>
      </c>
      <c r="NTX229" s="14">
        <v>45327</v>
      </c>
      <c r="NTY229" s="14">
        <v>45327</v>
      </c>
      <c r="NTZ229" s="14">
        <v>45327</v>
      </c>
      <c r="NUA229" s="14">
        <v>45327</v>
      </c>
      <c r="NUB229" s="14">
        <v>45327</v>
      </c>
      <c r="NUC229" s="14">
        <v>45327</v>
      </c>
      <c r="NUD229" s="14">
        <v>45327</v>
      </c>
      <c r="NUE229" s="14">
        <v>45327</v>
      </c>
      <c r="NUF229" s="14">
        <v>45327</v>
      </c>
      <c r="NUG229" s="14">
        <v>45327</v>
      </c>
      <c r="NUH229" s="14">
        <v>45327</v>
      </c>
      <c r="NUI229" s="14">
        <v>45327</v>
      </c>
      <c r="NUJ229" s="14">
        <v>45327</v>
      </c>
      <c r="NUK229" s="14">
        <v>45327</v>
      </c>
      <c r="NUL229" s="14">
        <v>45327</v>
      </c>
      <c r="NUM229" s="14">
        <v>45327</v>
      </c>
      <c r="NUN229" s="14">
        <v>45327</v>
      </c>
      <c r="NUO229" s="14">
        <v>45327</v>
      </c>
      <c r="NUP229" s="14">
        <v>45327</v>
      </c>
      <c r="NUQ229" s="14">
        <v>45327</v>
      </c>
      <c r="NUR229" s="14">
        <v>45327</v>
      </c>
      <c r="NUS229" s="14">
        <v>45327</v>
      </c>
      <c r="NUT229" s="14">
        <v>45327</v>
      </c>
      <c r="NUU229" s="14">
        <v>45327</v>
      </c>
      <c r="NUV229" s="14">
        <v>45327</v>
      </c>
      <c r="NUW229" s="14">
        <v>45327</v>
      </c>
      <c r="NUX229" s="14">
        <v>45327</v>
      </c>
      <c r="NUY229" s="14">
        <v>45327</v>
      </c>
      <c r="NUZ229" s="14">
        <v>45327</v>
      </c>
      <c r="NVA229" s="14">
        <v>45327</v>
      </c>
      <c r="NVB229" s="14">
        <v>45327</v>
      </c>
      <c r="NVC229" s="14">
        <v>45327</v>
      </c>
      <c r="NVD229" s="14">
        <v>45327</v>
      </c>
      <c r="NVE229" s="14">
        <v>45327</v>
      </c>
      <c r="NVF229" s="14">
        <v>45327</v>
      </c>
      <c r="NVG229" s="14">
        <v>45327</v>
      </c>
      <c r="NVH229" s="14">
        <v>45327</v>
      </c>
      <c r="NVI229" s="14">
        <v>45327</v>
      </c>
      <c r="NVJ229" s="14">
        <v>45327</v>
      </c>
      <c r="NVK229" s="14">
        <v>45327</v>
      </c>
      <c r="NVL229" s="14">
        <v>45327</v>
      </c>
      <c r="NVM229" s="14">
        <v>45327</v>
      </c>
      <c r="NVN229" s="14">
        <v>45327</v>
      </c>
      <c r="NVO229" s="14">
        <v>45327</v>
      </c>
      <c r="NVP229" s="14">
        <v>45327</v>
      </c>
      <c r="NVQ229" s="14">
        <v>45327</v>
      </c>
      <c r="NVR229" s="14">
        <v>45327</v>
      </c>
      <c r="NVS229" s="14">
        <v>45327</v>
      </c>
      <c r="NVT229" s="14">
        <v>45327</v>
      </c>
      <c r="NVU229" s="14">
        <v>45327</v>
      </c>
      <c r="NVV229" s="14">
        <v>45327</v>
      </c>
      <c r="NVW229" s="14">
        <v>45327</v>
      </c>
      <c r="NVX229" s="14">
        <v>45327</v>
      </c>
      <c r="NVY229" s="14">
        <v>45327</v>
      </c>
      <c r="NVZ229" s="14">
        <v>45327</v>
      </c>
      <c r="NWA229" s="14">
        <v>45327</v>
      </c>
      <c r="NWB229" s="14">
        <v>45327</v>
      </c>
      <c r="NWC229" s="14">
        <v>45327</v>
      </c>
      <c r="NWD229" s="14">
        <v>45327</v>
      </c>
      <c r="NWE229" s="14">
        <v>45327</v>
      </c>
      <c r="NWF229" s="14">
        <v>45327</v>
      </c>
      <c r="NWG229" s="14">
        <v>45327</v>
      </c>
      <c r="NWH229" s="14">
        <v>45327</v>
      </c>
      <c r="NWI229" s="14">
        <v>45327</v>
      </c>
      <c r="NWJ229" s="14">
        <v>45327</v>
      </c>
      <c r="NWK229" s="14">
        <v>45327</v>
      </c>
      <c r="NWL229" s="14">
        <v>45327</v>
      </c>
      <c r="NWM229" s="14">
        <v>45327</v>
      </c>
      <c r="NWN229" s="14">
        <v>45327</v>
      </c>
      <c r="NWO229" s="14">
        <v>45327</v>
      </c>
      <c r="NWP229" s="14">
        <v>45327</v>
      </c>
      <c r="NWQ229" s="14">
        <v>45327</v>
      </c>
      <c r="NWR229" s="14">
        <v>45327</v>
      </c>
      <c r="NWS229" s="14">
        <v>45327</v>
      </c>
      <c r="NWT229" s="14">
        <v>45327</v>
      </c>
      <c r="NWU229" s="14">
        <v>45327</v>
      </c>
      <c r="NWV229" s="14">
        <v>45327</v>
      </c>
      <c r="NWW229" s="14">
        <v>45327</v>
      </c>
      <c r="NWX229" s="14">
        <v>45327</v>
      </c>
      <c r="NWY229" s="14">
        <v>45327</v>
      </c>
      <c r="NWZ229" s="14">
        <v>45327</v>
      </c>
      <c r="NXA229" s="14">
        <v>45327</v>
      </c>
      <c r="NXB229" s="14">
        <v>45327</v>
      </c>
      <c r="NXC229" s="14">
        <v>45327</v>
      </c>
      <c r="NXD229" s="14">
        <v>45327</v>
      </c>
      <c r="NXE229" s="14">
        <v>45327</v>
      </c>
      <c r="NXF229" s="14">
        <v>45327</v>
      </c>
      <c r="NXG229" s="14">
        <v>45327</v>
      </c>
      <c r="NXH229" s="14">
        <v>45327</v>
      </c>
      <c r="NXI229" s="14">
        <v>45327</v>
      </c>
      <c r="NXJ229" s="14">
        <v>45327</v>
      </c>
      <c r="NXK229" s="14">
        <v>45327</v>
      </c>
      <c r="NXL229" s="14">
        <v>45327</v>
      </c>
      <c r="NXM229" s="14">
        <v>45327</v>
      </c>
      <c r="NXN229" s="14">
        <v>45327</v>
      </c>
      <c r="NXO229" s="14">
        <v>45327</v>
      </c>
      <c r="NXP229" s="14">
        <v>45327</v>
      </c>
      <c r="NXQ229" s="14">
        <v>45327</v>
      </c>
      <c r="NXR229" s="14">
        <v>45327</v>
      </c>
      <c r="NXS229" s="14">
        <v>45327</v>
      </c>
      <c r="NXT229" s="14">
        <v>45327</v>
      </c>
      <c r="NXU229" s="14">
        <v>45327</v>
      </c>
      <c r="NXV229" s="14">
        <v>45327</v>
      </c>
      <c r="NXW229" s="14">
        <v>45327</v>
      </c>
      <c r="NXX229" s="14">
        <v>45327</v>
      </c>
      <c r="NXY229" s="14">
        <v>45327</v>
      </c>
      <c r="NXZ229" s="14">
        <v>45327</v>
      </c>
      <c r="NYA229" s="14">
        <v>45327</v>
      </c>
      <c r="NYB229" s="14">
        <v>45327</v>
      </c>
      <c r="NYC229" s="14">
        <v>45327</v>
      </c>
      <c r="NYD229" s="14">
        <v>45327</v>
      </c>
      <c r="NYE229" s="14">
        <v>45327</v>
      </c>
      <c r="NYF229" s="14">
        <v>45327</v>
      </c>
      <c r="NYG229" s="14">
        <v>45327</v>
      </c>
      <c r="NYH229" s="14">
        <v>45327</v>
      </c>
      <c r="NYI229" s="14">
        <v>45327</v>
      </c>
      <c r="NYJ229" s="14">
        <v>45327</v>
      </c>
      <c r="NYK229" s="14">
        <v>45327</v>
      </c>
      <c r="NYL229" s="14">
        <v>45327</v>
      </c>
      <c r="NYM229" s="14">
        <v>45327</v>
      </c>
      <c r="NYN229" s="14">
        <v>45327</v>
      </c>
      <c r="NYO229" s="14">
        <v>45327</v>
      </c>
      <c r="NYP229" s="14">
        <v>45327</v>
      </c>
      <c r="NYQ229" s="14">
        <v>45327</v>
      </c>
      <c r="NYR229" s="14">
        <v>45327</v>
      </c>
      <c r="NYS229" s="14">
        <v>45327</v>
      </c>
      <c r="NYT229" s="14">
        <v>45327</v>
      </c>
      <c r="NYU229" s="14">
        <v>45327</v>
      </c>
      <c r="NYV229" s="14">
        <v>45327</v>
      </c>
      <c r="NYW229" s="14">
        <v>45327</v>
      </c>
      <c r="NYX229" s="14">
        <v>45327</v>
      </c>
      <c r="NYY229" s="14">
        <v>45327</v>
      </c>
      <c r="NYZ229" s="14">
        <v>45327</v>
      </c>
      <c r="NZA229" s="14">
        <v>45327</v>
      </c>
      <c r="NZB229" s="14">
        <v>45327</v>
      </c>
      <c r="NZC229" s="14">
        <v>45327</v>
      </c>
      <c r="NZD229" s="14">
        <v>45327</v>
      </c>
      <c r="NZE229" s="14">
        <v>45327</v>
      </c>
      <c r="NZF229" s="14">
        <v>45327</v>
      </c>
      <c r="NZG229" s="14">
        <v>45327</v>
      </c>
      <c r="NZH229" s="14">
        <v>45327</v>
      </c>
      <c r="NZI229" s="14">
        <v>45327</v>
      </c>
      <c r="NZJ229" s="14">
        <v>45327</v>
      </c>
      <c r="NZK229" s="14">
        <v>45327</v>
      </c>
      <c r="NZL229" s="14">
        <v>45327</v>
      </c>
      <c r="NZM229" s="14">
        <v>45327</v>
      </c>
      <c r="NZN229" s="14">
        <v>45327</v>
      </c>
      <c r="NZO229" s="14">
        <v>45327</v>
      </c>
      <c r="NZP229" s="14">
        <v>45327</v>
      </c>
      <c r="NZQ229" s="14">
        <v>45327</v>
      </c>
      <c r="NZR229" s="14">
        <v>45327</v>
      </c>
      <c r="NZS229" s="14">
        <v>45327</v>
      </c>
      <c r="NZT229" s="14">
        <v>45327</v>
      </c>
      <c r="NZU229" s="14">
        <v>45327</v>
      </c>
      <c r="NZV229" s="14">
        <v>45327</v>
      </c>
      <c r="NZW229" s="14">
        <v>45327</v>
      </c>
      <c r="NZX229" s="14">
        <v>45327</v>
      </c>
      <c r="NZY229" s="14">
        <v>45327</v>
      </c>
      <c r="NZZ229" s="14">
        <v>45327</v>
      </c>
      <c r="OAA229" s="14">
        <v>45327</v>
      </c>
      <c r="OAB229" s="14">
        <v>45327</v>
      </c>
      <c r="OAC229" s="14">
        <v>45327</v>
      </c>
      <c r="OAD229" s="14">
        <v>45327</v>
      </c>
      <c r="OAE229" s="14">
        <v>45327</v>
      </c>
      <c r="OAF229" s="14">
        <v>45327</v>
      </c>
      <c r="OAG229" s="14">
        <v>45327</v>
      </c>
      <c r="OAH229" s="14">
        <v>45327</v>
      </c>
      <c r="OAI229" s="14">
        <v>45327</v>
      </c>
      <c r="OAJ229" s="14">
        <v>45327</v>
      </c>
      <c r="OAK229" s="14">
        <v>45327</v>
      </c>
      <c r="OAL229" s="14">
        <v>45327</v>
      </c>
      <c r="OAM229" s="14">
        <v>45327</v>
      </c>
      <c r="OAN229" s="14">
        <v>45327</v>
      </c>
      <c r="OAO229" s="14">
        <v>45327</v>
      </c>
      <c r="OAP229" s="14">
        <v>45327</v>
      </c>
      <c r="OAQ229" s="14">
        <v>45327</v>
      </c>
      <c r="OAR229" s="14">
        <v>45327</v>
      </c>
      <c r="OAS229" s="14">
        <v>45327</v>
      </c>
      <c r="OAT229" s="14">
        <v>45327</v>
      </c>
      <c r="OAU229" s="14">
        <v>45327</v>
      </c>
      <c r="OAV229" s="14">
        <v>45327</v>
      </c>
      <c r="OAW229" s="14">
        <v>45327</v>
      </c>
      <c r="OAX229" s="14">
        <v>45327</v>
      </c>
      <c r="OAY229" s="14">
        <v>45327</v>
      </c>
      <c r="OAZ229" s="14">
        <v>45327</v>
      </c>
      <c r="OBA229" s="14">
        <v>45327</v>
      </c>
      <c r="OBB229" s="14">
        <v>45327</v>
      </c>
      <c r="OBC229" s="14">
        <v>45327</v>
      </c>
      <c r="OBD229" s="14">
        <v>45327</v>
      </c>
      <c r="OBE229" s="14">
        <v>45327</v>
      </c>
      <c r="OBF229" s="14">
        <v>45327</v>
      </c>
      <c r="OBG229" s="14">
        <v>45327</v>
      </c>
      <c r="OBH229" s="14">
        <v>45327</v>
      </c>
      <c r="OBI229" s="14">
        <v>45327</v>
      </c>
      <c r="OBJ229" s="14">
        <v>45327</v>
      </c>
      <c r="OBK229" s="14">
        <v>45327</v>
      </c>
      <c r="OBL229" s="14">
        <v>45327</v>
      </c>
      <c r="OBM229" s="14">
        <v>45327</v>
      </c>
      <c r="OBN229" s="14">
        <v>45327</v>
      </c>
      <c r="OBO229" s="14">
        <v>45327</v>
      </c>
      <c r="OBP229" s="14">
        <v>45327</v>
      </c>
      <c r="OBQ229" s="14">
        <v>45327</v>
      </c>
      <c r="OBR229" s="14">
        <v>45327</v>
      </c>
      <c r="OBS229" s="14">
        <v>45327</v>
      </c>
      <c r="OBT229" s="14">
        <v>45327</v>
      </c>
      <c r="OBU229" s="14">
        <v>45327</v>
      </c>
      <c r="OBV229" s="14">
        <v>45327</v>
      </c>
      <c r="OBW229" s="14">
        <v>45327</v>
      </c>
      <c r="OBX229" s="14">
        <v>45327</v>
      </c>
      <c r="OBY229" s="14">
        <v>45327</v>
      </c>
      <c r="OBZ229" s="14">
        <v>45327</v>
      </c>
      <c r="OCA229" s="14">
        <v>45327</v>
      </c>
      <c r="OCB229" s="14">
        <v>45327</v>
      </c>
      <c r="OCC229" s="14">
        <v>45327</v>
      </c>
      <c r="OCD229" s="14">
        <v>45327</v>
      </c>
      <c r="OCE229" s="14">
        <v>45327</v>
      </c>
      <c r="OCF229" s="14">
        <v>45327</v>
      </c>
      <c r="OCG229" s="14">
        <v>45327</v>
      </c>
      <c r="OCH229" s="14">
        <v>45327</v>
      </c>
      <c r="OCI229" s="14">
        <v>45327</v>
      </c>
      <c r="OCJ229" s="14">
        <v>45327</v>
      </c>
      <c r="OCK229" s="14">
        <v>45327</v>
      </c>
      <c r="OCL229" s="14">
        <v>45327</v>
      </c>
      <c r="OCM229" s="14">
        <v>45327</v>
      </c>
      <c r="OCN229" s="14">
        <v>45327</v>
      </c>
      <c r="OCO229" s="14">
        <v>45327</v>
      </c>
      <c r="OCP229" s="14">
        <v>45327</v>
      </c>
      <c r="OCQ229" s="14">
        <v>45327</v>
      </c>
      <c r="OCR229" s="14">
        <v>45327</v>
      </c>
      <c r="OCS229" s="14">
        <v>45327</v>
      </c>
      <c r="OCT229" s="14">
        <v>45327</v>
      </c>
      <c r="OCU229" s="14">
        <v>45327</v>
      </c>
      <c r="OCV229" s="14">
        <v>45327</v>
      </c>
      <c r="OCW229" s="14">
        <v>45327</v>
      </c>
      <c r="OCX229" s="14">
        <v>45327</v>
      </c>
      <c r="OCY229" s="14">
        <v>45327</v>
      </c>
      <c r="OCZ229" s="14">
        <v>45327</v>
      </c>
      <c r="ODA229" s="14">
        <v>45327</v>
      </c>
      <c r="ODB229" s="14">
        <v>45327</v>
      </c>
      <c r="ODC229" s="14">
        <v>45327</v>
      </c>
      <c r="ODD229" s="14">
        <v>45327</v>
      </c>
      <c r="ODE229" s="14">
        <v>45327</v>
      </c>
      <c r="ODF229" s="14">
        <v>45327</v>
      </c>
      <c r="ODG229" s="14">
        <v>45327</v>
      </c>
      <c r="ODH229" s="14">
        <v>45327</v>
      </c>
      <c r="ODI229" s="14">
        <v>45327</v>
      </c>
      <c r="ODJ229" s="14">
        <v>45327</v>
      </c>
      <c r="ODK229" s="14">
        <v>45327</v>
      </c>
      <c r="ODL229" s="14">
        <v>45327</v>
      </c>
      <c r="ODM229" s="14">
        <v>45327</v>
      </c>
      <c r="ODN229" s="14">
        <v>45327</v>
      </c>
      <c r="ODO229" s="14">
        <v>45327</v>
      </c>
      <c r="ODP229" s="14">
        <v>45327</v>
      </c>
      <c r="ODQ229" s="14">
        <v>45327</v>
      </c>
      <c r="ODR229" s="14">
        <v>45327</v>
      </c>
      <c r="ODS229" s="14">
        <v>45327</v>
      </c>
      <c r="ODT229" s="14">
        <v>45327</v>
      </c>
      <c r="ODU229" s="14">
        <v>45327</v>
      </c>
      <c r="ODV229" s="14">
        <v>45327</v>
      </c>
      <c r="ODW229" s="14">
        <v>45327</v>
      </c>
      <c r="ODX229" s="14">
        <v>45327</v>
      </c>
      <c r="ODY229" s="14">
        <v>45327</v>
      </c>
      <c r="ODZ229" s="14">
        <v>45327</v>
      </c>
      <c r="OEA229" s="14">
        <v>45327</v>
      </c>
      <c r="OEB229" s="14">
        <v>45327</v>
      </c>
      <c r="OEC229" s="14">
        <v>45327</v>
      </c>
      <c r="OED229" s="14">
        <v>45327</v>
      </c>
      <c r="OEE229" s="14">
        <v>45327</v>
      </c>
      <c r="OEF229" s="14">
        <v>45327</v>
      </c>
      <c r="OEG229" s="14">
        <v>45327</v>
      </c>
      <c r="OEH229" s="14">
        <v>45327</v>
      </c>
      <c r="OEI229" s="14">
        <v>45327</v>
      </c>
      <c r="OEJ229" s="14">
        <v>45327</v>
      </c>
      <c r="OEK229" s="14">
        <v>45327</v>
      </c>
      <c r="OEL229" s="14">
        <v>45327</v>
      </c>
      <c r="OEM229" s="14">
        <v>45327</v>
      </c>
      <c r="OEN229" s="14">
        <v>45327</v>
      </c>
      <c r="OEO229" s="14">
        <v>45327</v>
      </c>
      <c r="OEP229" s="14">
        <v>45327</v>
      </c>
      <c r="OEQ229" s="14">
        <v>45327</v>
      </c>
      <c r="OER229" s="14">
        <v>45327</v>
      </c>
      <c r="OES229" s="14">
        <v>45327</v>
      </c>
      <c r="OET229" s="14">
        <v>45327</v>
      </c>
      <c r="OEU229" s="14">
        <v>45327</v>
      </c>
      <c r="OEV229" s="14">
        <v>45327</v>
      </c>
      <c r="OEW229" s="14">
        <v>45327</v>
      </c>
      <c r="OEX229" s="14">
        <v>45327</v>
      </c>
      <c r="OEY229" s="14">
        <v>45327</v>
      </c>
      <c r="OEZ229" s="14">
        <v>45327</v>
      </c>
      <c r="OFA229" s="14">
        <v>45327</v>
      </c>
      <c r="OFB229" s="14">
        <v>45327</v>
      </c>
      <c r="OFC229" s="14">
        <v>45327</v>
      </c>
      <c r="OFD229" s="14">
        <v>45327</v>
      </c>
      <c r="OFE229" s="14">
        <v>45327</v>
      </c>
      <c r="OFF229" s="14">
        <v>45327</v>
      </c>
      <c r="OFG229" s="14">
        <v>45327</v>
      </c>
      <c r="OFH229" s="14">
        <v>45327</v>
      </c>
      <c r="OFI229" s="14">
        <v>45327</v>
      </c>
      <c r="OFJ229" s="14">
        <v>45327</v>
      </c>
      <c r="OFK229" s="14">
        <v>45327</v>
      </c>
      <c r="OFL229" s="14">
        <v>45327</v>
      </c>
      <c r="OFM229" s="14">
        <v>45327</v>
      </c>
      <c r="OFN229" s="14">
        <v>45327</v>
      </c>
      <c r="OFO229" s="14">
        <v>45327</v>
      </c>
      <c r="OFP229" s="14">
        <v>45327</v>
      </c>
      <c r="OFQ229" s="14">
        <v>45327</v>
      </c>
      <c r="OFR229" s="14">
        <v>45327</v>
      </c>
      <c r="OFS229" s="14">
        <v>45327</v>
      </c>
      <c r="OFT229" s="14">
        <v>45327</v>
      </c>
      <c r="OFU229" s="14">
        <v>45327</v>
      </c>
      <c r="OFV229" s="14">
        <v>45327</v>
      </c>
      <c r="OFW229" s="14">
        <v>45327</v>
      </c>
      <c r="OFX229" s="14">
        <v>45327</v>
      </c>
      <c r="OFY229" s="14">
        <v>45327</v>
      </c>
      <c r="OFZ229" s="14">
        <v>45327</v>
      </c>
      <c r="OGA229" s="14">
        <v>45327</v>
      </c>
      <c r="OGB229" s="14">
        <v>45327</v>
      </c>
      <c r="OGC229" s="14">
        <v>45327</v>
      </c>
      <c r="OGD229" s="14">
        <v>45327</v>
      </c>
      <c r="OGE229" s="14">
        <v>45327</v>
      </c>
      <c r="OGF229" s="14">
        <v>45327</v>
      </c>
      <c r="OGG229" s="14">
        <v>45327</v>
      </c>
      <c r="OGH229" s="14">
        <v>45327</v>
      </c>
      <c r="OGI229" s="14">
        <v>45327</v>
      </c>
      <c r="OGJ229" s="14">
        <v>45327</v>
      </c>
      <c r="OGK229" s="14">
        <v>45327</v>
      </c>
      <c r="OGL229" s="14">
        <v>45327</v>
      </c>
      <c r="OGM229" s="14">
        <v>45327</v>
      </c>
      <c r="OGN229" s="14">
        <v>45327</v>
      </c>
      <c r="OGO229" s="14">
        <v>45327</v>
      </c>
      <c r="OGP229" s="14">
        <v>45327</v>
      </c>
      <c r="OGQ229" s="14">
        <v>45327</v>
      </c>
      <c r="OGR229" s="14">
        <v>45327</v>
      </c>
      <c r="OGS229" s="14">
        <v>45327</v>
      </c>
      <c r="OGT229" s="14">
        <v>45327</v>
      </c>
      <c r="OGU229" s="14">
        <v>45327</v>
      </c>
      <c r="OGV229" s="14">
        <v>45327</v>
      </c>
      <c r="OGW229" s="14">
        <v>45327</v>
      </c>
      <c r="OGX229" s="14">
        <v>45327</v>
      </c>
      <c r="OGY229" s="14">
        <v>45327</v>
      </c>
      <c r="OGZ229" s="14">
        <v>45327</v>
      </c>
      <c r="OHA229" s="14">
        <v>45327</v>
      </c>
      <c r="OHB229" s="14">
        <v>45327</v>
      </c>
      <c r="OHC229" s="14">
        <v>45327</v>
      </c>
      <c r="OHD229" s="14">
        <v>45327</v>
      </c>
      <c r="OHE229" s="14">
        <v>45327</v>
      </c>
      <c r="OHF229" s="14">
        <v>45327</v>
      </c>
      <c r="OHG229" s="14">
        <v>45327</v>
      </c>
      <c r="OHH229" s="14">
        <v>45327</v>
      </c>
      <c r="OHI229" s="14">
        <v>45327</v>
      </c>
      <c r="OHJ229" s="14">
        <v>45327</v>
      </c>
      <c r="OHK229" s="14">
        <v>45327</v>
      </c>
      <c r="OHL229" s="14">
        <v>45327</v>
      </c>
      <c r="OHM229" s="14">
        <v>45327</v>
      </c>
      <c r="OHN229" s="14">
        <v>45327</v>
      </c>
      <c r="OHO229" s="14">
        <v>45327</v>
      </c>
      <c r="OHP229" s="14">
        <v>45327</v>
      </c>
      <c r="OHQ229" s="14">
        <v>45327</v>
      </c>
      <c r="OHR229" s="14">
        <v>45327</v>
      </c>
      <c r="OHS229" s="14">
        <v>45327</v>
      </c>
      <c r="OHT229" s="14">
        <v>45327</v>
      </c>
      <c r="OHU229" s="14">
        <v>45327</v>
      </c>
      <c r="OHV229" s="14">
        <v>45327</v>
      </c>
      <c r="OHW229" s="14">
        <v>45327</v>
      </c>
      <c r="OHX229" s="14">
        <v>45327</v>
      </c>
      <c r="OHY229" s="14">
        <v>45327</v>
      </c>
      <c r="OHZ229" s="14">
        <v>45327</v>
      </c>
      <c r="OIA229" s="14">
        <v>45327</v>
      </c>
      <c r="OIB229" s="14">
        <v>45327</v>
      </c>
      <c r="OIC229" s="14">
        <v>45327</v>
      </c>
      <c r="OID229" s="14">
        <v>45327</v>
      </c>
      <c r="OIE229" s="14">
        <v>45327</v>
      </c>
      <c r="OIF229" s="14">
        <v>45327</v>
      </c>
      <c r="OIG229" s="14">
        <v>45327</v>
      </c>
      <c r="OIH229" s="14">
        <v>45327</v>
      </c>
      <c r="OII229" s="14">
        <v>45327</v>
      </c>
      <c r="OIJ229" s="14">
        <v>45327</v>
      </c>
      <c r="OIK229" s="14">
        <v>45327</v>
      </c>
      <c r="OIL229" s="14">
        <v>45327</v>
      </c>
      <c r="OIM229" s="14">
        <v>45327</v>
      </c>
      <c r="OIN229" s="14">
        <v>45327</v>
      </c>
      <c r="OIO229" s="14">
        <v>45327</v>
      </c>
      <c r="OIP229" s="14">
        <v>45327</v>
      </c>
      <c r="OIQ229" s="14">
        <v>45327</v>
      </c>
      <c r="OIR229" s="14">
        <v>45327</v>
      </c>
      <c r="OIS229" s="14">
        <v>45327</v>
      </c>
      <c r="OIT229" s="14">
        <v>45327</v>
      </c>
      <c r="OIU229" s="14">
        <v>45327</v>
      </c>
      <c r="OIV229" s="14">
        <v>45327</v>
      </c>
      <c r="OIW229" s="14">
        <v>45327</v>
      </c>
      <c r="OIX229" s="14">
        <v>45327</v>
      </c>
      <c r="OIY229" s="14">
        <v>45327</v>
      </c>
      <c r="OIZ229" s="14">
        <v>45327</v>
      </c>
      <c r="OJA229" s="14">
        <v>45327</v>
      </c>
      <c r="OJB229" s="14">
        <v>45327</v>
      </c>
      <c r="OJC229" s="14">
        <v>45327</v>
      </c>
      <c r="OJD229" s="14">
        <v>45327</v>
      </c>
      <c r="OJE229" s="14">
        <v>45327</v>
      </c>
      <c r="OJF229" s="14">
        <v>45327</v>
      </c>
      <c r="OJG229" s="14">
        <v>45327</v>
      </c>
      <c r="OJH229" s="14">
        <v>45327</v>
      </c>
      <c r="OJI229" s="14">
        <v>45327</v>
      </c>
      <c r="OJJ229" s="14">
        <v>45327</v>
      </c>
      <c r="OJK229" s="14">
        <v>45327</v>
      </c>
      <c r="OJL229" s="14">
        <v>45327</v>
      </c>
      <c r="OJM229" s="14">
        <v>45327</v>
      </c>
      <c r="OJN229" s="14">
        <v>45327</v>
      </c>
      <c r="OJO229" s="14">
        <v>45327</v>
      </c>
      <c r="OJP229" s="14">
        <v>45327</v>
      </c>
      <c r="OJQ229" s="14">
        <v>45327</v>
      </c>
      <c r="OJR229" s="14">
        <v>45327</v>
      </c>
      <c r="OJS229" s="14">
        <v>45327</v>
      </c>
      <c r="OJT229" s="14">
        <v>45327</v>
      </c>
      <c r="OJU229" s="14">
        <v>45327</v>
      </c>
      <c r="OJV229" s="14">
        <v>45327</v>
      </c>
      <c r="OJW229" s="14">
        <v>45327</v>
      </c>
      <c r="OJX229" s="14">
        <v>45327</v>
      </c>
      <c r="OJY229" s="14">
        <v>45327</v>
      </c>
      <c r="OJZ229" s="14">
        <v>45327</v>
      </c>
      <c r="OKA229" s="14">
        <v>45327</v>
      </c>
      <c r="OKB229" s="14">
        <v>45327</v>
      </c>
      <c r="OKC229" s="14">
        <v>45327</v>
      </c>
      <c r="OKD229" s="14">
        <v>45327</v>
      </c>
      <c r="OKE229" s="14">
        <v>45327</v>
      </c>
      <c r="OKF229" s="14">
        <v>45327</v>
      </c>
      <c r="OKG229" s="14">
        <v>45327</v>
      </c>
      <c r="OKH229" s="14">
        <v>45327</v>
      </c>
      <c r="OKI229" s="14">
        <v>45327</v>
      </c>
      <c r="OKJ229" s="14">
        <v>45327</v>
      </c>
      <c r="OKK229" s="14">
        <v>45327</v>
      </c>
      <c r="OKL229" s="14">
        <v>45327</v>
      </c>
      <c r="OKM229" s="14">
        <v>45327</v>
      </c>
      <c r="OKN229" s="14">
        <v>45327</v>
      </c>
      <c r="OKO229" s="14">
        <v>45327</v>
      </c>
      <c r="OKP229" s="14">
        <v>45327</v>
      </c>
      <c r="OKQ229" s="14">
        <v>45327</v>
      </c>
      <c r="OKR229" s="14">
        <v>45327</v>
      </c>
      <c r="OKS229" s="14">
        <v>45327</v>
      </c>
      <c r="OKT229" s="14">
        <v>45327</v>
      </c>
      <c r="OKU229" s="14">
        <v>45327</v>
      </c>
      <c r="OKV229" s="14">
        <v>45327</v>
      </c>
      <c r="OKW229" s="14">
        <v>45327</v>
      </c>
      <c r="OKX229" s="14">
        <v>45327</v>
      </c>
      <c r="OKY229" s="14">
        <v>45327</v>
      </c>
      <c r="OKZ229" s="14">
        <v>45327</v>
      </c>
      <c r="OLA229" s="14">
        <v>45327</v>
      </c>
      <c r="OLB229" s="14">
        <v>45327</v>
      </c>
      <c r="OLC229" s="14">
        <v>45327</v>
      </c>
      <c r="OLD229" s="14">
        <v>45327</v>
      </c>
      <c r="OLE229" s="14">
        <v>45327</v>
      </c>
      <c r="OLF229" s="14">
        <v>45327</v>
      </c>
      <c r="OLG229" s="14">
        <v>45327</v>
      </c>
      <c r="OLH229" s="14">
        <v>45327</v>
      </c>
      <c r="OLI229" s="14">
        <v>45327</v>
      </c>
      <c r="OLJ229" s="14">
        <v>45327</v>
      </c>
      <c r="OLK229" s="14">
        <v>45327</v>
      </c>
      <c r="OLL229" s="14">
        <v>45327</v>
      </c>
      <c r="OLM229" s="14">
        <v>45327</v>
      </c>
      <c r="OLN229" s="14">
        <v>45327</v>
      </c>
      <c r="OLO229" s="14">
        <v>45327</v>
      </c>
      <c r="OLP229" s="14">
        <v>45327</v>
      </c>
      <c r="OLQ229" s="14">
        <v>45327</v>
      </c>
      <c r="OLR229" s="14">
        <v>45327</v>
      </c>
      <c r="OLS229" s="14">
        <v>45327</v>
      </c>
      <c r="OLT229" s="14">
        <v>45327</v>
      </c>
      <c r="OLU229" s="14">
        <v>45327</v>
      </c>
      <c r="OLV229" s="14">
        <v>45327</v>
      </c>
      <c r="OLW229" s="14">
        <v>45327</v>
      </c>
      <c r="OLX229" s="14">
        <v>45327</v>
      </c>
      <c r="OLY229" s="14">
        <v>45327</v>
      </c>
      <c r="OLZ229" s="14">
        <v>45327</v>
      </c>
      <c r="OMA229" s="14">
        <v>45327</v>
      </c>
      <c r="OMB229" s="14">
        <v>45327</v>
      </c>
      <c r="OMC229" s="14">
        <v>45327</v>
      </c>
      <c r="OMD229" s="14">
        <v>45327</v>
      </c>
      <c r="OME229" s="14">
        <v>45327</v>
      </c>
      <c r="OMF229" s="14">
        <v>45327</v>
      </c>
      <c r="OMG229" s="14">
        <v>45327</v>
      </c>
      <c r="OMH229" s="14">
        <v>45327</v>
      </c>
      <c r="OMI229" s="14">
        <v>45327</v>
      </c>
      <c r="OMJ229" s="14">
        <v>45327</v>
      </c>
      <c r="OMK229" s="14">
        <v>45327</v>
      </c>
      <c r="OML229" s="14">
        <v>45327</v>
      </c>
      <c r="OMM229" s="14">
        <v>45327</v>
      </c>
      <c r="OMN229" s="14">
        <v>45327</v>
      </c>
      <c r="OMO229" s="14">
        <v>45327</v>
      </c>
      <c r="OMP229" s="14">
        <v>45327</v>
      </c>
      <c r="OMQ229" s="14">
        <v>45327</v>
      </c>
      <c r="OMR229" s="14">
        <v>45327</v>
      </c>
      <c r="OMS229" s="14">
        <v>45327</v>
      </c>
      <c r="OMT229" s="14">
        <v>45327</v>
      </c>
      <c r="OMU229" s="14">
        <v>45327</v>
      </c>
      <c r="OMV229" s="14">
        <v>45327</v>
      </c>
      <c r="OMW229" s="14">
        <v>45327</v>
      </c>
      <c r="OMX229" s="14">
        <v>45327</v>
      </c>
      <c r="OMY229" s="14">
        <v>45327</v>
      </c>
      <c r="OMZ229" s="14">
        <v>45327</v>
      </c>
      <c r="ONA229" s="14">
        <v>45327</v>
      </c>
      <c r="ONB229" s="14">
        <v>45327</v>
      </c>
      <c r="ONC229" s="14">
        <v>45327</v>
      </c>
      <c r="OND229" s="14">
        <v>45327</v>
      </c>
      <c r="ONE229" s="14">
        <v>45327</v>
      </c>
      <c r="ONF229" s="14">
        <v>45327</v>
      </c>
      <c r="ONG229" s="14">
        <v>45327</v>
      </c>
      <c r="ONH229" s="14">
        <v>45327</v>
      </c>
      <c r="ONI229" s="14">
        <v>45327</v>
      </c>
      <c r="ONJ229" s="14">
        <v>45327</v>
      </c>
      <c r="ONK229" s="14">
        <v>45327</v>
      </c>
      <c r="ONL229" s="14">
        <v>45327</v>
      </c>
      <c r="ONM229" s="14">
        <v>45327</v>
      </c>
      <c r="ONN229" s="14">
        <v>45327</v>
      </c>
      <c r="ONO229" s="14">
        <v>45327</v>
      </c>
      <c r="ONP229" s="14">
        <v>45327</v>
      </c>
      <c r="ONQ229" s="14">
        <v>45327</v>
      </c>
      <c r="ONR229" s="14">
        <v>45327</v>
      </c>
      <c r="ONS229" s="14">
        <v>45327</v>
      </c>
      <c r="ONT229" s="14">
        <v>45327</v>
      </c>
      <c r="ONU229" s="14">
        <v>45327</v>
      </c>
      <c r="ONV229" s="14">
        <v>45327</v>
      </c>
      <c r="ONW229" s="14">
        <v>45327</v>
      </c>
      <c r="ONX229" s="14">
        <v>45327</v>
      </c>
      <c r="ONY229" s="14">
        <v>45327</v>
      </c>
      <c r="ONZ229" s="14">
        <v>45327</v>
      </c>
      <c r="OOA229" s="14">
        <v>45327</v>
      </c>
      <c r="OOB229" s="14">
        <v>45327</v>
      </c>
      <c r="OOC229" s="14">
        <v>45327</v>
      </c>
      <c r="OOD229" s="14">
        <v>45327</v>
      </c>
      <c r="OOE229" s="14">
        <v>45327</v>
      </c>
      <c r="OOF229" s="14">
        <v>45327</v>
      </c>
      <c r="OOG229" s="14">
        <v>45327</v>
      </c>
      <c r="OOH229" s="14">
        <v>45327</v>
      </c>
      <c r="OOI229" s="14">
        <v>45327</v>
      </c>
      <c r="OOJ229" s="14">
        <v>45327</v>
      </c>
      <c r="OOK229" s="14">
        <v>45327</v>
      </c>
      <c r="OOL229" s="14">
        <v>45327</v>
      </c>
      <c r="OOM229" s="14">
        <v>45327</v>
      </c>
      <c r="OON229" s="14">
        <v>45327</v>
      </c>
      <c r="OOO229" s="14">
        <v>45327</v>
      </c>
      <c r="OOP229" s="14">
        <v>45327</v>
      </c>
      <c r="OOQ229" s="14">
        <v>45327</v>
      </c>
      <c r="OOR229" s="14">
        <v>45327</v>
      </c>
      <c r="OOS229" s="14">
        <v>45327</v>
      </c>
      <c r="OOT229" s="14">
        <v>45327</v>
      </c>
      <c r="OOU229" s="14">
        <v>45327</v>
      </c>
      <c r="OOV229" s="14">
        <v>45327</v>
      </c>
      <c r="OOW229" s="14">
        <v>45327</v>
      </c>
      <c r="OOX229" s="14">
        <v>45327</v>
      </c>
      <c r="OOY229" s="14">
        <v>45327</v>
      </c>
      <c r="OOZ229" s="14">
        <v>45327</v>
      </c>
      <c r="OPA229" s="14">
        <v>45327</v>
      </c>
      <c r="OPB229" s="14">
        <v>45327</v>
      </c>
      <c r="OPC229" s="14">
        <v>45327</v>
      </c>
      <c r="OPD229" s="14">
        <v>45327</v>
      </c>
      <c r="OPE229" s="14">
        <v>45327</v>
      </c>
      <c r="OPF229" s="14">
        <v>45327</v>
      </c>
      <c r="OPG229" s="14">
        <v>45327</v>
      </c>
      <c r="OPH229" s="14">
        <v>45327</v>
      </c>
      <c r="OPI229" s="14">
        <v>45327</v>
      </c>
      <c r="OPJ229" s="14">
        <v>45327</v>
      </c>
      <c r="OPK229" s="14">
        <v>45327</v>
      </c>
      <c r="OPL229" s="14">
        <v>45327</v>
      </c>
      <c r="OPM229" s="14">
        <v>45327</v>
      </c>
      <c r="OPN229" s="14">
        <v>45327</v>
      </c>
      <c r="OPO229" s="14">
        <v>45327</v>
      </c>
      <c r="OPP229" s="14">
        <v>45327</v>
      </c>
      <c r="OPQ229" s="14">
        <v>45327</v>
      </c>
      <c r="OPR229" s="14">
        <v>45327</v>
      </c>
      <c r="OPS229" s="14">
        <v>45327</v>
      </c>
      <c r="OPT229" s="14">
        <v>45327</v>
      </c>
      <c r="OPU229" s="14">
        <v>45327</v>
      </c>
      <c r="OPV229" s="14">
        <v>45327</v>
      </c>
      <c r="OPW229" s="14">
        <v>45327</v>
      </c>
      <c r="OPX229" s="14">
        <v>45327</v>
      </c>
      <c r="OPY229" s="14">
        <v>45327</v>
      </c>
      <c r="OPZ229" s="14">
        <v>45327</v>
      </c>
      <c r="OQA229" s="14">
        <v>45327</v>
      </c>
      <c r="OQB229" s="14">
        <v>45327</v>
      </c>
      <c r="OQC229" s="14">
        <v>45327</v>
      </c>
      <c r="OQD229" s="14">
        <v>45327</v>
      </c>
      <c r="OQE229" s="14">
        <v>45327</v>
      </c>
      <c r="OQF229" s="14">
        <v>45327</v>
      </c>
      <c r="OQG229" s="14">
        <v>45327</v>
      </c>
      <c r="OQH229" s="14">
        <v>45327</v>
      </c>
      <c r="OQI229" s="14">
        <v>45327</v>
      </c>
      <c r="OQJ229" s="14">
        <v>45327</v>
      </c>
      <c r="OQK229" s="14">
        <v>45327</v>
      </c>
      <c r="OQL229" s="14">
        <v>45327</v>
      </c>
      <c r="OQM229" s="14">
        <v>45327</v>
      </c>
      <c r="OQN229" s="14">
        <v>45327</v>
      </c>
      <c r="OQO229" s="14">
        <v>45327</v>
      </c>
      <c r="OQP229" s="14">
        <v>45327</v>
      </c>
      <c r="OQQ229" s="14">
        <v>45327</v>
      </c>
      <c r="OQR229" s="14">
        <v>45327</v>
      </c>
      <c r="OQS229" s="14">
        <v>45327</v>
      </c>
      <c r="OQT229" s="14">
        <v>45327</v>
      </c>
      <c r="OQU229" s="14">
        <v>45327</v>
      </c>
      <c r="OQV229" s="14">
        <v>45327</v>
      </c>
      <c r="OQW229" s="14">
        <v>45327</v>
      </c>
      <c r="OQX229" s="14">
        <v>45327</v>
      </c>
      <c r="OQY229" s="14">
        <v>45327</v>
      </c>
      <c r="OQZ229" s="14">
        <v>45327</v>
      </c>
      <c r="ORA229" s="14">
        <v>45327</v>
      </c>
      <c r="ORB229" s="14">
        <v>45327</v>
      </c>
      <c r="ORC229" s="14">
        <v>45327</v>
      </c>
      <c r="ORD229" s="14">
        <v>45327</v>
      </c>
      <c r="ORE229" s="14">
        <v>45327</v>
      </c>
      <c r="ORF229" s="14">
        <v>45327</v>
      </c>
      <c r="ORG229" s="14">
        <v>45327</v>
      </c>
      <c r="ORH229" s="14">
        <v>45327</v>
      </c>
      <c r="ORI229" s="14">
        <v>45327</v>
      </c>
      <c r="ORJ229" s="14">
        <v>45327</v>
      </c>
      <c r="ORK229" s="14">
        <v>45327</v>
      </c>
      <c r="ORL229" s="14">
        <v>45327</v>
      </c>
      <c r="ORM229" s="14">
        <v>45327</v>
      </c>
      <c r="ORN229" s="14">
        <v>45327</v>
      </c>
      <c r="ORO229" s="14">
        <v>45327</v>
      </c>
      <c r="ORP229" s="14">
        <v>45327</v>
      </c>
      <c r="ORQ229" s="14">
        <v>45327</v>
      </c>
      <c r="ORR229" s="14">
        <v>45327</v>
      </c>
      <c r="ORS229" s="14">
        <v>45327</v>
      </c>
      <c r="ORT229" s="14">
        <v>45327</v>
      </c>
      <c r="ORU229" s="14">
        <v>45327</v>
      </c>
      <c r="ORV229" s="14">
        <v>45327</v>
      </c>
      <c r="ORW229" s="14">
        <v>45327</v>
      </c>
      <c r="ORX229" s="14">
        <v>45327</v>
      </c>
      <c r="ORY229" s="14">
        <v>45327</v>
      </c>
      <c r="ORZ229" s="14">
        <v>45327</v>
      </c>
      <c r="OSA229" s="14">
        <v>45327</v>
      </c>
      <c r="OSB229" s="14">
        <v>45327</v>
      </c>
      <c r="OSC229" s="14">
        <v>45327</v>
      </c>
      <c r="OSD229" s="14">
        <v>45327</v>
      </c>
      <c r="OSE229" s="14">
        <v>45327</v>
      </c>
      <c r="OSF229" s="14">
        <v>45327</v>
      </c>
      <c r="OSG229" s="14">
        <v>45327</v>
      </c>
      <c r="OSH229" s="14">
        <v>45327</v>
      </c>
      <c r="OSI229" s="14">
        <v>45327</v>
      </c>
      <c r="OSJ229" s="14">
        <v>45327</v>
      </c>
      <c r="OSK229" s="14">
        <v>45327</v>
      </c>
      <c r="OSL229" s="14">
        <v>45327</v>
      </c>
      <c r="OSM229" s="14">
        <v>45327</v>
      </c>
      <c r="OSN229" s="14">
        <v>45327</v>
      </c>
      <c r="OSO229" s="14">
        <v>45327</v>
      </c>
      <c r="OSP229" s="14">
        <v>45327</v>
      </c>
      <c r="OSQ229" s="14">
        <v>45327</v>
      </c>
      <c r="OSR229" s="14">
        <v>45327</v>
      </c>
      <c r="OSS229" s="14">
        <v>45327</v>
      </c>
      <c r="OST229" s="14">
        <v>45327</v>
      </c>
      <c r="OSU229" s="14">
        <v>45327</v>
      </c>
      <c r="OSV229" s="14">
        <v>45327</v>
      </c>
      <c r="OSW229" s="14">
        <v>45327</v>
      </c>
      <c r="OSX229" s="14">
        <v>45327</v>
      </c>
      <c r="OSY229" s="14">
        <v>45327</v>
      </c>
      <c r="OSZ229" s="14">
        <v>45327</v>
      </c>
      <c r="OTA229" s="14">
        <v>45327</v>
      </c>
      <c r="OTB229" s="14">
        <v>45327</v>
      </c>
      <c r="OTC229" s="14">
        <v>45327</v>
      </c>
      <c r="OTD229" s="14">
        <v>45327</v>
      </c>
      <c r="OTE229" s="14">
        <v>45327</v>
      </c>
      <c r="OTF229" s="14">
        <v>45327</v>
      </c>
      <c r="OTG229" s="14">
        <v>45327</v>
      </c>
      <c r="OTH229" s="14">
        <v>45327</v>
      </c>
      <c r="OTI229" s="14">
        <v>45327</v>
      </c>
      <c r="OTJ229" s="14">
        <v>45327</v>
      </c>
      <c r="OTK229" s="14">
        <v>45327</v>
      </c>
      <c r="OTL229" s="14">
        <v>45327</v>
      </c>
      <c r="OTM229" s="14">
        <v>45327</v>
      </c>
      <c r="OTN229" s="14">
        <v>45327</v>
      </c>
      <c r="OTO229" s="14">
        <v>45327</v>
      </c>
      <c r="OTP229" s="14">
        <v>45327</v>
      </c>
      <c r="OTQ229" s="14">
        <v>45327</v>
      </c>
      <c r="OTR229" s="14">
        <v>45327</v>
      </c>
      <c r="OTS229" s="14">
        <v>45327</v>
      </c>
      <c r="OTT229" s="14">
        <v>45327</v>
      </c>
      <c r="OTU229" s="14">
        <v>45327</v>
      </c>
      <c r="OTV229" s="14">
        <v>45327</v>
      </c>
      <c r="OTW229" s="14">
        <v>45327</v>
      </c>
      <c r="OTX229" s="14">
        <v>45327</v>
      </c>
      <c r="OTY229" s="14">
        <v>45327</v>
      </c>
      <c r="OTZ229" s="14">
        <v>45327</v>
      </c>
      <c r="OUA229" s="14">
        <v>45327</v>
      </c>
      <c r="OUB229" s="14">
        <v>45327</v>
      </c>
      <c r="OUC229" s="14">
        <v>45327</v>
      </c>
      <c r="OUD229" s="14">
        <v>45327</v>
      </c>
      <c r="OUE229" s="14">
        <v>45327</v>
      </c>
      <c r="OUF229" s="14">
        <v>45327</v>
      </c>
      <c r="OUG229" s="14">
        <v>45327</v>
      </c>
      <c r="OUH229" s="14">
        <v>45327</v>
      </c>
      <c r="OUI229" s="14">
        <v>45327</v>
      </c>
      <c r="OUJ229" s="14">
        <v>45327</v>
      </c>
      <c r="OUK229" s="14">
        <v>45327</v>
      </c>
      <c r="OUL229" s="14">
        <v>45327</v>
      </c>
      <c r="OUM229" s="14">
        <v>45327</v>
      </c>
      <c r="OUN229" s="14">
        <v>45327</v>
      </c>
      <c r="OUO229" s="14">
        <v>45327</v>
      </c>
      <c r="OUP229" s="14">
        <v>45327</v>
      </c>
      <c r="OUQ229" s="14">
        <v>45327</v>
      </c>
      <c r="OUR229" s="14">
        <v>45327</v>
      </c>
      <c r="OUS229" s="14">
        <v>45327</v>
      </c>
      <c r="OUT229" s="14">
        <v>45327</v>
      </c>
      <c r="OUU229" s="14">
        <v>45327</v>
      </c>
      <c r="OUV229" s="14">
        <v>45327</v>
      </c>
      <c r="OUW229" s="14">
        <v>45327</v>
      </c>
      <c r="OUX229" s="14">
        <v>45327</v>
      </c>
      <c r="OUY229" s="14">
        <v>45327</v>
      </c>
      <c r="OUZ229" s="14">
        <v>45327</v>
      </c>
      <c r="OVA229" s="14">
        <v>45327</v>
      </c>
      <c r="OVB229" s="14">
        <v>45327</v>
      </c>
      <c r="OVC229" s="14">
        <v>45327</v>
      </c>
      <c r="OVD229" s="14">
        <v>45327</v>
      </c>
      <c r="OVE229" s="14">
        <v>45327</v>
      </c>
      <c r="OVF229" s="14">
        <v>45327</v>
      </c>
      <c r="OVG229" s="14">
        <v>45327</v>
      </c>
      <c r="OVH229" s="14">
        <v>45327</v>
      </c>
      <c r="OVI229" s="14">
        <v>45327</v>
      </c>
      <c r="OVJ229" s="14">
        <v>45327</v>
      </c>
      <c r="OVK229" s="14">
        <v>45327</v>
      </c>
      <c r="OVL229" s="14">
        <v>45327</v>
      </c>
      <c r="OVM229" s="14">
        <v>45327</v>
      </c>
      <c r="OVN229" s="14">
        <v>45327</v>
      </c>
      <c r="OVO229" s="14">
        <v>45327</v>
      </c>
      <c r="OVP229" s="14">
        <v>45327</v>
      </c>
      <c r="OVQ229" s="14">
        <v>45327</v>
      </c>
      <c r="OVR229" s="14">
        <v>45327</v>
      </c>
      <c r="OVS229" s="14">
        <v>45327</v>
      </c>
      <c r="OVT229" s="14">
        <v>45327</v>
      </c>
      <c r="OVU229" s="14">
        <v>45327</v>
      </c>
      <c r="OVV229" s="14">
        <v>45327</v>
      </c>
      <c r="OVW229" s="14">
        <v>45327</v>
      </c>
      <c r="OVX229" s="14">
        <v>45327</v>
      </c>
      <c r="OVY229" s="14">
        <v>45327</v>
      </c>
      <c r="OVZ229" s="14">
        <v>45327</v>
      </c>
      <c r="OWA229" s="14">
        <v>45327</v>
      </c>
      <c r="OWB229" s="14">
        <v>45327</v>
      </c>
      <c r="OWC229" s="14">
        <v>45327</v>
      </c>
      <c r="OWD229" s="14">
        <v>45327</v>
      </c>
      <c r="OWE229" s="14">
        <v>45327</v>
      </c>
      <c r="OWF229" s="14">
        <v>45327</v>
      </c>
      <c r="OWG229" s="14">
        <v>45327</v>
      </c>
      <c r="OWH229" s="14">
        <v>45327</v>
      </c>
      <c r="OWI229" s="14">
        <v>45327</v>
      </c>
      <c r="OWJ229" s="14">
        <v>45327</v>
      </c>
      <c r="OWK229" s="14">
        <v>45327</v>
      </c>
      <c r="OWL229" s="14">
        <v>45327</v>
      </c>
      <c r="OWM229" s="14">
        <v>45327</v>
      </c>
      <c r="OWN229" s="14">
        <v>45327</v>
      </c>
      <c r="OWO229" s="14">
        <v>45327</v>
      </c>
      <c r="OWP229" s="14">
        <v>45327</v>
      </c>
      <c r="OWQ229" s="14">
        <v>45327</v>
      </c>
      <c r="OWR229" s="14">
        <v>45327</v>
      </c>
      <c r="OWS229" s="14">
        <v>45327</v>
      </c>
      <c r="OWT229" s="14">
        <v>45327</v>
      </c>
      <c r="OWU229" s="14">
        <v>45327</v>
      </c>
      <c r="OWV229" s="14">
        <v>45327</v>
      </c>
      <c r="OWW229" s="14">
        <v>45327</v>
      </c>
      <c r="OWX229" s="14">
        <v>45327</v>
      </c>
      <c r="OWY229" s="14">
        <v>45327</v>
      </c>
      <c r="OWZ229" s="14">
        <v>45327</v>
      </c>
      <c r="OXA229" s="14">
        <v>45327</v>
      </c>
      <c r="OXB229" s="14">
        <v>45327</v>
      </c>
      <c r="OXC229" s="14">
        <v>45327</v>
      </c>
      <c r="OXD229" s="14">
        <v>45327</v>
      </c>
      <c r="OXE229" s="14">
        <v>45327</v>
      </c>
      <c r="OXF229" s="14">
        <v>45327</v>
      </c>
      <c r="OXG229" s="14">
        <v>45327</v>
      </c>
      <c r="OXH229" s="14">
        <v>45327</v>
      </c>
      <c r="OXI229" s="14">
        <v>45327</v>
      </c>
      <c r="OXJ229" s="14">
        <v>45327</v>
      </c>
      <c r="OXK229" s="14">
        <v>45327</v>
      </c>
      <c r="OXL229" s="14">
        <v>45327</v>
      </c>
      <c r="OXM229" s="14">
        <v>45327</v>
      </c>
      <c r="OXN229" s="14">
        <v>45327</v>
      </c>
      <c r="OXO229" s="14">
        <v>45327</v>
      </c>
      <c r="OXP229" s="14">
        <v>45327</v>
      </c>
      <c r="OXQ229" s="14">
        <v>45327</v>
      </c>
      <c r="OXR229" s="14">
        <v>45327</v>
      </c>
      <c r="OXS229" s="14">
        <v>45327</v>
      </c>
      <c r="OXT229" s="14">
        <v>45327</v>
      </c>
      <c r="OXU229" s="14">
        <v>45327</v>
      </c>
      <c r="OXV229" s="14">
        <v>45327</v>
      </c>
      <c r="OXW229" s="14">
        <v>45327</v>
      </c>
      <c r="OXX229" s="14">
        <v>45327</v>
      </c>
      <c r="OXY229" s="14">
        <v>45327</v>
      </c>
      <c r="OXZ229" s="14">
        <v>45327</v>
      </c>
      <c r="OYA229" s="14">
        <v>45327</v>
      </c>
      <c r="OYB229" s="14">
        <v>45327</v>
      </c>
      <c r="OYC229" s="14">
        <v>45327</v>
      </c>
      <c r="OYD229" s="14">
        <v>45327</v>
      </c>
      <c r="OYE229" s="14">
        <v>45327</v>
      </c>
      <c r="OYF229" s="14">
        <v>45327</v>
      </c>
      <c r="OYG229" s="14">
        <v>45327</v>
      </c>
      <c r="OYH229" s="14">
        <v>45327</v>
      </c>
      <c r="OYI229" s="14">
        <v>45327</v>
      </c>
      <c r="OYJ229" s="14">
        <v>45327</v>
      </c>
      <c r="OYK229" s="14">
        <v>45327</v>
      </c>
      <c r="OYL229" s="14">
        <v>45327</v>
      </c>
      <c r="OYM229" s="14">
        <v>45327</v>
      </c>
      <c r="OYN229" s="14">
        <v>45327</v>
      </c>
      <c r="OYO229" s="14">
        <v>45327</v>
      </c>
      <c r="OYP229" s="14">
        <v>45327</v>
      </c>
      <c r="OYQ229" s="14">
        <v>45327</v>
      </c>
      <c r="OYR229" s="14">
        <v>45327</v>
      </c>
      <c r="OYS229" s="14">
        <v>45327</v>
      </c>
      <c r="OYT229" s="14">
        <v>45327</v>
      </c>
      <c r="OYU229" s="14">
        <v>45327</v>
      </c>
      <c r="OYV229" s="14">
        <v>45327</v>
      </c>
      <c r="OYW229" s="14">
        <v>45327</v>
      </c>
      <c r="OYX229" s="14">
        <v>45327</v>
      </c>
      <c r="OYY229" s="14">
        <v>45327</v>
      </c>
      <c r="OYZ229" s="14">
        <v>45327</v>
      </c>
      <c r="OZA229" s="14">
        <v>45327</v>
      </c>
      <c r="OZB229" s="14">
        <v>45327</v>
      </c>
      <c r="OZC229" s="14">
        <v>45327</v>
      </c>
      <c r="OZD229" s="14">
        <v>45327</v>
      </c>
      <c r="OZE229" s="14">
        <v>45327</v>
      </c>
      <c r="OZF229" s="14">
        <v>45327</v>
      </c>
      <c r="OZG229" s="14">
        <v>45327</v>
      </c>
      <c r="OZH229" s="14">
        <v>45327</v>
      </c>
      <c r="OZI229" s="14">
        <v>45327</v>
      </c>
      <c r="OZJ229" s="14">
        <v>45327</v>
      </c>
      <c r="OZK229" s="14">
        <v>45327</v>
      </c>
      <c r="OZL229" s="14">
        <v>45327</v>
      </c>
      <c r="OZM229" s="14">
        <v>45327</v>
      </c>
      <c r="OZN229" s="14">
        <v>45327</v>
      </c>
      <c r="OZO229" s="14">
        <v>45327</v>
      </c>
      <c r="OZP229" s="14">
        <v>45327</v>
      </c>
      <c r="OZQ229" s="14">
        <v>45327</v>
      </c>
      <c r="OZR229" s="14">
        <v>45327</v>
      </c>
      <c r="OZS229" s="14">
        <v>45327</v>
      </c>
      <c r="OZT229" s="14">
        <v>45327</v>
      </c>
      <c r="OZU229" s="14">
        <v>45327</v>
      </c>
      <c r="OZV229" s="14">
        <v>45327</v>
      </c>
      <c r="OZW229" s="14">
        <v>45327</v>
      </c>
      <c r="OZX229" s="14">
        <v>45327</v>
      </c>
      <c r="OZY229" s="14">
        <v>45327</v>
      </c>
      <c r="OZZ229" s="14">
        <v>45327</v>
      </c>
      <c r="PAA229" s="14">
        <v>45327</v>
      </c>
      <c r="PAB229" s="14">
        <v>45327</v>
      </c>
      <c r="PAC229" s="14">
        <v>45327</v>
      </c>
      <c r="PAD229" s="14">
        <v>45327</v>
      </c>
      <c r="PAE229" s="14">
        <v>45327</v>
      </c>
      <c r="PAF229" s="14">
        <v>45327</v>
      </c>
      <c r="PAG229" s="14">
        <v>45327</v>
      </c>
      <c r="PAH229" s="14">
        <v>45327</v>
      </c>
      <c r="PAI229" s="14">
        <v>45327</v>
      </c>
      <c r="PAJ229" s="14">
        <v>45327</v>
      </c>
      <c r="PAK229" s="14">
        <v>45327</v>
      </c>
      <c r="PAL229" s="14">
        <v>45327</v>
      </c>
      <c r="PAM229" s="14">
        <v>45327</v>
      </c>
      <c r="PAN229" s="14">
        <v>45327</v>
      </c>
      <c r="PAO229" s="14">
        <v>45327</v>
      </c>
      <c r="PAP229" s="14">
        <v>45327</v>
      </c>
      <c r="PAQ229" s="14">
        <v>45327</v>
      </c>
      <c r="PAR229" s="14">
        <v>45327</v>
      </c>
      <c r="PAS229" s="14">
        <v>45327</v>
      </c>
      <c r="PAT229" s="14">
        <v>45327</v>
      </c>
      <c r="PAU229" s="14">
        <v>45327</v>
      </c>
      <c r="PAV229" s="14">
        <v>45327</v>
      </c>
      <c r="PAW229" s="14">
        <v>45327</v>
      </c>
      <c r="PAX229" s="14">
        <v>45327</v>
      </c>
      <c r="PAY229" s="14">
        <v>45327</v>
      </c>
      <c r="PAZ229" s="14">
        <v>45327</v>
      </c>
      <c r="PBA229" s="14">
        <v>45327</v>
      </c>
      <c r="PBB229" s="14">
        <v>45327</v>
      </c>
      <c r="PBC229" s="14">
        <v>45327</v>
      </c>
      <c r="PBD229" s="14">
        <v>45327</v>
      </c>
      <c r="PBE229" s="14">
        <v>45327</v>
      </c>
      <c r="PBF229" s="14">
        <v>45327</v>
      </c>
      <c r="PBG229" s="14">
        <v>45327</v>
      </c>
      <c r="PBH229" s="14">
        <v>45327</v>
      </c>
      <c r="PBI229" s="14">
        <v>45327</v>
      </c>
      <c r="PBJ229" s="14">
        <v>45327</v>
      </c>
      <c r="PBK229" s="14">
        <v>45327</v>
      </c>
      <c r="PBL229" s="14">
        <v>45327</v>
      </c>
      <c r="PBM229" s="14">
        <v>45327</v>
      </c>
      <c r="PBN229" s="14">
        <v>45327</v>
      </c>
      <c r="PBO229" s="14">
        <v>45327</v>
      </c>
      <c r="PBP229" s="14">
        <v>45327</v>
      </c>
      <c r="PBQ229" s="14">
        <v>45327</v>
      </c>
      <c r="PBR229" s="14">
        <v>45327</v>
      </c>
      <c r="PBS229" s="14">
        <v>45327</v>
      </c>
      <c r="PBT229" s="14">
        <v>45327</v>
      </c>
      <c r="PBU229" s="14">
        <v>45327</v>
      </c>
      <c r="PBV229" s="14">
        <v>45327</v>
      </c>
      <c r="PBW229" s="14">
        <v>45327</v>
      </c>
      <c r="PBX229" s="14">
        <v>45327</v>
      </c>
      <c r="PBY229" s="14">
        <v>45327</v>
      </c>
      <c r="PBZ229" s="14">
        <v>45327</v>
      </c>
      <c r="PCA229" s="14">
        <v>45327</v>
      </c>
      <c r="PCB229" s="14">
        <v>45327</v>
      </c>
      <c r="PCC229" s="14">
        <v>45327</v>
      </c>
      <c r="PCD229" s="14">
        <v>45327</v>
      </c>
      <c r="PCE229" s="14">
        <v>45327</v>
      </c>
      <c r="PCF229" s="14">
        <v>45327</v>
      </c>
      <c r="PCG229" s="14">
        <v>45327</v>
      </c>
      <c r="PCH229" s="14">
        <v>45327</v>
      </c>
      <c r="PCI229" s="14">
        <v>45327</v>
      </c>
      <c r="PCJ229" s="14">
        <v>45327</v>
      </c>
      <c r="PCK229" s="14">
        <v>45327</v>
      </c>
      <c r="PCL229" s="14">
        <v>45327</v>
      </c>
      <c r="PCM229" s="14">
        <v>45327</v>
      </c>
      <c r="PCN229" s="14">
        <v>45327</v>
      </c>
      <c r="PCO229" s="14">
        <v>45327</v>
      </c>
      <c r="PCP229" s="14">
        <v>45327</v>
      </c>
      <c r="PCQ229" s="14">
        <v>45327</v>
      </c>
      <c r="PCR229" s="14">
        <v>45327</v>
      </c>
      <c r="PCS229" s="14">
        <v>45327</v>
      </c>
      <c r="PCT229" s="14">
        <v>45327</v>
      </c>
      <c r="PCU229" s="14">
        <v>45327</v>
      </c>
      <c r="PCV229" s="14">
        <v>45327</v>
      </c>
      <c r="PCW229" s="14">
        <v>45327</v>
      </c>
      <c r="PCX229" s="14">
        <v>45327</v>
      </c>
      <c r="PCY229" s="14">
        <v>45327</v>
      </c>
      <c r="PCZ229" s="14">
        <v>45327</v>
      </c>
      <c r="PDA229" s="14">
        <v>45327</v>
      </c>
      <c r="PDB229" s="14">
        <v>45327</v>
      </c>
      <c r="PDC229" s="14">
        <v>45327</v>
      </c>
      <c r="PDD229" s="14">
        <v>45327</v>
      </c>
      <c r="PDE229" s="14">
        <v>45327</v>
      </c>
      <c r="PDF229" s="14">
        <v>45327</v>
      </c>
      <c r="PDG229" s="14">
        <v>45327</v>
      </c>
      <c r="PDH229" s="14">
        <v>45327</v>
      </c>
      <c r="PDI229" s="14">
        <v>45327</v>
      </c>
      <c r="PDJ229" s="14">
        <v>45327</v>
      </c>
      <c r="PDK229" s="14">
        <v>45327</v>
      </c>
      <c r="PDL229" s="14">
        <v>45327</v>
      </c>
      <c r="PDM229" s="14">
        <v>45327</v>
      </c>
      <c r="PDN229" s="14">
        <v>45327</v>
      </c>
      <c r="PDO229" s="14">
        <v>45327</v>
      </c>
      <c r="PDP229" s="14">
        <v>45327</v>
      </c>
      <c r="PDQ229" s="14">
        <v>45327</v>
      </c>
      <c r="PDR229" s="14">
        <v>45327</v>
      </c>
      <c r="PDS229" s="14">
        <v>45327</v>
      </c>
      <c r="PDT229" s="14">
        <v>45327</v>
      </c>
      <c r="PDU229" s="14">
        <v>45327</v>
      </c>
      <c r="PDV229" s="14">
        <v>45327</v>
      </c>
      <c r="PDW229" s="14">
        <v>45327</v>
      </c>
      <c r="PDX229" s="14">
        <v>45327</v>
      </c>
      <c r="PDY229" s="14">
        <v>45327</v>
      </c>
      <c r="PDZ229" s="14">
        <v>45327</v>
      </c>
      <c r="PEA229" s="14">
        <v>45327</v>
      </c>
      <c r="PEB229" s="14">
        <v>45327</v>
      </c>
      <c r="PEC229" s="14">
        <v>45327</v>
      </c>
      <c r="PED229" s="14">
        <v>45327</v>
      </c>
      <c r="PEE229" s="14">
        <v>45327</v>
      </c>
      <c r="PEF229" s="14">
        <v>45327</v>
      </c>
      <c r="PEG229" s="14">
        <v>45327</v>
      </c>
      <c r="PEH229" s="14">
        <v>45327</v>
      </c>
      <c r="PEI229" s="14">
        <v>45327</v>
      </c>
      <c r="PEJ229" s="14">
        <v>45327</v>
      </c>
      <c r="PEK229" s="14">
        <v>45327</v>
      </c>
      <c r="PEL229" s="14">
        <v>45327</v>
      </c>
      <c r="PEM229" s="14">
        <v>45327</v>
      </c>
      <c r="PEN229" s="14">
        <v>45327</v>
      </c>
      <c r="PEO229" s="14">
        <v>45327</v>
      </c>
      <c r="PEP229" s="14">
        <v>45327</v>
      </c>
      <c r="PEQ229" s="14">
        <v>45327</v>
      </c>
      <c r="PER229" s="14">
        <v>45327</v>
      </c>
      <c r="PES229" s="14">
        <v>45327</v>
      </c>
      <c r="PET229" s="14">
        <v>45327</v>
      </c>
      <c r="PEU229" s="14">
        <v>45327</v>
      </c>
      <c r="PEV229" s="14">
        <v>45327</v>
      </c>
      <c r="PEW229" s="14">
        <v>45327</v>
      </c>
      <c r="PEX229" s="14">
        <v>45327</v>
      </c>
      <c r="PEY229" s="14">
        <v>45327</v>
      </c>
      <c r="PEZ229" s="14">
        <v>45327</v>
      </c>
      <c r="PFA229" s="14">
        <v>45327</v>
      </c>
      <c r="PFB229" s="14">
        <v>45327</v>
      </c>
      <c r="PFC229" s="14">
        <v>45327</v>
      </c>
      <c r="PFD229" s="14">
        <v>45327</v>
      </c>
      <c r="PFE229" s="14">
        <v>45327</v>
      </c>
      <c r="PFF229" s="14">
        <v>45327</v>
      </c>
      <c r="PFG229" s="14">
        <v>45327</v>
      </c>
      <c r="PFH229" s="14">
        <v>45327</v>
      </c>
      <c r="PFI229" s="14">
        <v>45327</v>
      </c>
      <c r="PFJ229" s="14">
        <v>45327</v>
      </c>
      <c r="PFK229" s="14">
        <v>45327</v>
      </c>
      <c r="PFL229" s="14">
        <v>45327</v>
      </c>
      <c r="PFM229" s="14">
        <v>45327</v>
      </c>
      <c r="PFN229" s="14">
        <v>45327</v>
      </c>
      <c r="PFO229" s="14">
        <v>45327</v>
      </c>
      <c r="PFP229" s="14">
        <v>45327</v>
      </c>
      <c r="PFQ229" s="14">
        <v>45327</v>
      </c>
      <c r="PFR229" s="14">
        <v>45327</v>
      </c>
      <c r="PFS229" s="14">
        <v>45327</v>
      </c>
      <c r="PFT229" s="14">
        <v>45327</v>
      </c>
      <c r="PFU229" s="14">
        <v>45327</v>
      </c>
      <c r="PFV229" s="14">
        <v>45327</v>
      </c>
      <c r="PFW229" s="14">
        <v>45327</v>
      </c>
      <c r="PFX229" s="14">
        <v>45327</v>
      </c>
      <c r="PFY229" s="14">
        <v>45327</v>
      </c>
      <c r="PFZ229" s="14">
        <v>45327</v>
      </c>
      <c r="PGA229" s="14">
        <v>45327</v>
      </c>
      <c r="PGB229" s="14">
        <v>45327</v>
      </c>
      <c r="PGC229" s="14">
        <v>45327</v>
      </c>
      <c r="PGD229" s="14">
        <v>45327</v>
      </c>
      <c r="PGE229" s="14">
        <v>45327</v>
      </c>
      <c r="PGF229" s="14">
        <v>45327</v>
      </c>
      <c r="PGG229" s="14">
        <v>45327</v>
      </c>
      <c r="PGH229" s="14">
        <v>45327</v>
      </c>
      <c r="PGI229" s="14">
        <v>45327</v>
      </c>
      <c r="PGJ229" s="14">
        <v>45327</v>
      </c>
      <c r="PGK229" s="14">
        <v>45327</v>
      </c>
      <c r="PGL229" s="14">
        <v>45327</v>
      </c>
      <c r="PGM229" s="14">
        <v>45327</v>
      </c>
      <c r="PGN229" s="14">
        <v>45327</v>
      </c>
      <c r="PGO229" s="14">
        <v>45327</v>
      </c>
      <c r="PGP229" s="14">
        <v>45327</v>
      </c>
      <c r="PGQ229" s="14">
        <v>45327</v>
      </c>
      <c r="PGR229" s="14">
        <v>45327</v>
      </c>
      <c r="PGS229" s="14">
        <v>45327</v>
      </c>
      <c r="PGT229" s="14">
        <v>45327</v>
      </c>
      <c r="PGU229" s="14">
        <v>45327</v>
      </c>
      <c r="PGV229" s="14">
        <v>45327</v>
      </c>
      <c r="PGW229" s="14">
        <v>45327</v>
      </c>
      <c r="PGX229" s="14">
        <v>45327</v>
      </c>
      <c r="PGY229" s="14">
        <v>45327</v>
      </c>
      <c r="PGZ229" s="14">
        <v>45327</v>
      </c>
      <c r="PHA229" s="14">
        <v>45327</v>
      </c>
      <c r="PHB229" s="14">
        <v>45327</v>
      </c>
      <c r="PHC229" s="14">
        <v>45327</v>
      </c>
      <c r="PHD229" s="14">
        <v>45327</v>
      </c>
      <c r="PHE229" s="14">
        <v>45327</v>
      </c>
      <c r="PHF229" s="14">
        <v>45327</v>
      </c>
      <c r="PHG229" s="14">
        <v>45327</v>
      </c>
      <c r="PHH229" s="14">
        <v>45327</v>
      </c>
      <c r="PHI229" s="14">
        <v>45327</v>
      </c>
      <c r="PHJ229" s="14">
        <v>45327</v>
      </c>
      <c r="PHK229" s="14">
        <v>45327</v>
      </c>
      <c r="PHL229" s="14">
        <v>45327</v>
      </c>
      <c r="PHM229" s="14">
        <v>45327</v>
      </c>
      <c r="PHN229" s="14">
        <v>45327</v>
      </c>
      <c r="PHO229" s="14">
        <v>45327</v>
      </c>
      <c r="PHP229" s="14">
        <v>45327</v>
      </c>
      <c r="PHQ229" s="14">
        <v>45327</v>
      </c>
      <c r="PHR229" s="14">
        <v>45327</v>
      </c>
      <c r="PHS229" s="14">
        <v>45327</v>
      </c>
      <c r="PHT229" s="14">
        <v>45327</v>
      </c>
      <c r="PHU229" s="14">
        <v>45327</v>
      </c>
      <c r="PHV229" s="14">
        <v>45327</v>
      </c>
      <c r="PHW229" s="14">
        <v>45327</v>
      </c>
      <c r="PHX229" s="14">
        <v>45327</v>
      </c>
      <c r="PHY229" s="14">
        <v>45327</v>
      </c>
      <c r="PHZ229" s="14">
        <v>45327</v>
      </c>
      <c r="PIA229" s="14">
        <v>45327</v>
      </c>
      <c r="PIB229" s="14">
        <v>45327</v>
      </c>
      <c r="PIC229" s="14">
        <v>45327</v>
      </c>
      <c r="PID229" s="14">
        <v>45327</v>
      </c>
      <c r="PIE229" s="14">
        <v>45327</v>
      </c>
      <c r="PIF229" s="14">
        <v>45327</v>
      </c>
      <c r="PIG229" s="14">
        <v>45327</v>
      </c>
      <c r="PIH229" s="14">
        <v>45327</v>
      </c>
      <c r="PII229" s="14">
        <v>45327</v>
      </c>
      <c r="PIJ229" s="14">
        <v>45327</v>
      </c>
      <c r="PIK229" s="14">
        <v>45327</v>
      </c>
      <c r="PIL229" s="14">
        <v>45327</v>
      </c>
      <c r="PIM229" s="14">
        <v>45327</v>
      </c>
      <c r="PIN229" s="14">
        <v>45327</v>
      </c>
      <c r="PIO229" s="14">
        <v>45327</v>
      </c>
      <c r="PIP229" s="14">
        <v>45327</v>
      </c>
      <c r="PIQ229" s="14">
        <v>45327</v>
      </c>
      <c r="PIR229" s="14">
        <v>45327</v>
      </c>
      <c r="PIS229" s="14">
        <v>45327</v>
      </c>
      <c r="PIT229" s="14">
        <v>45327</v>
      </c>
      <c r="PIU229" s="14">
        <v>45327</v>
      </c>
      <c r="PIV229" s="14">
        <v>45327</v>
      </c>
      <c r="PIW229" s="14">
        <v>45327</v>
      </c>
      <c r="PIX229" s="14">
        <v>45327</v>
      </c>
      <c r="PIY229" s="14">
        <v>45327</v>
      </c>
      <c r="PIZ229" s="14">
        <v>45327</v>
      </c>
      <c r="PJA229" s="14">
        <v>45327</v>
      </c>
      <c r="PJB229" s="14">
        <v>45327</v>
      </c>
      <c r="PJC229" s="14">
        <v>45327</v>
      </c>
      <c r="PJD229" s="14">
        <v>45327</v>
      </c>
      <c r="PJE229" s="14">
        <v>45327</v>
      </c>
      <c r="PJF229" s="14">
        <v>45327</v>
      </c>
      <c r="PJG229" s="14">
        <v>45327</v>
      </c>
      <c r="PJH229" s="14">
        <v>45327</v>
      </c>
      <c r="PJI229" s="14">
        <v>45327</v>
      </c>
      <c r="PJJ229" s="14">
        <v>45327</v>
      </c>
      <c r="PJK229" s="14">
        <v>45327</v>
      </c>
      <c r="PJL229" s="14">
        <v>45327</v>
      </c>
      <c r="PJM229" s="14">
        <v>45327</v>
      </c>
      <c r="PJN229" s="14">
        <v>45327</v>
      </c>
      <c r="PJO229" s="14">
        <v>45327</v>
      </c>
      <c r="PJP229" s="14">
        <v>45327</v>
      </c>
      <c r="PJQ229" s="14">
        <v>45327</v>
      </c>
      <c r="PJR229" s="14">
        <v>45327</v>
      </c>
      <c r="PJS229" s="14">
        <v>45327</v>
      </c>
      <c r="PJT229" s="14">
        <v>45327</v>
      </c>
      <c r="PJU229" s="14">
        <v>45327</v>
      </c>
      <c r="PJV229" s="14">
        <v>45327</v>
      </c>
      <c r="PJW229" s="14">
        <v>45327</v>
      </c>
      <c r="PJX229" s="14">
        <v>45327</v>
      </c>
      <c r="PJY229" s="14">
        <v>45327</v>
      </c>
      <c r="PJZ229" s="14">
        <v>45327</v>
      </c>
      <c r="PKA229" s="14">
        <v>45327</v>
      </c>
      <c r="PKB229" s="14">
        <v>45327</v>
      </c>
      <c r="PKC229" s="14">
        <v>45327</v>
      </c>
      <c r="PKD229" s="14">
        <v>45327</v>
      </c>
      <c r="PKE229" s="14">
        <v>45327</v>
      </c>
      <c r="PKF229" s="14">
        <v>45327</v>
      </c>
      <c r="PKG229" s="14">
        <v>45327</v>
      </c>
      <c r="PKH229" s="14">
        <v>45327</v>
      </c>
      <c r="PKI229" s="14">
        <v>45327</v>
      </c>
      <c r="PKJ229" s="14">
        <v>45327</v>
      </c>
      <c r="PKK229" s="14">
        <v>45327</v>
      </c>
      <c r="PKL229" s="14">
        <v>45327</v>
      </c>
      <c r="PKM229" s="14">
        <v>45327</v>
      </c>
      <c r="PKN229" s="14">
        <v>45327</v>
      </c>
      <c r="PKO229" s="14">
        <v>45327</v>
      </c>
      <c r="PKP229" s="14">
        <v>45327</v>
      </c>
      <c r="PKQ229" s="14">
        <v>45327</v>
      </c>
      <c r="PKR229" s="14">
        <v>45327</v>
      </c>
      <c r="PKS229" s="14">
        <v>45327</v>
      </c>
      <c r="PKT229" s="14">
        <v>45327</v>
      </c>
      <c r="PKU229" s="14">
        <v>45327</v>
      </c>
      <c r="PKV229" s="14">
        <v>45327</v>
      </c>
      <c r="PKW229" s="14">
        <v>45327</v>
      </c>
      <c r="PKX229" s="14">
        <v>45327</v>
      </c>
      <c r="PKY229" s="14">
        <v>45327</v>
      </c>
      <c r="PKZ229" s="14">
        <v>45327</v>
      </c>
      <c r="PLA229" s="14">
        <v>45327</v>
      </c>
      <c r="PLB229" s="14">
        <v>45327</v>
      </c>
      <c r="PLC229" s="14">
        <v>45327</v>
      </c>
      <c r="PLD229" s="14">
        <v>45327</v>
      </c>
      <c r="PLE229" s="14">
        <v>45327</v>
      </c>
      <c r="PLF229" s="14">
        <v>45327</v>
      </c>
      <c r="PLG229" s="14">
        <v>45327</v>
      </c>
      <c r="PLH229" s="14">
        <v>45327</v>
      </c>
      <c r="PLI229" s="14">
        <v>45327</v>
      </c>
      <c r="PLJ229" s="14">
        <v>45327</v>
      </c>
      <c r="PLK229" s="14">
        <v>45327</v>
      </c>
      <c r="PLL229" s="14">
        <v>45327</v>
      </c>
      <c r="PLM229" s="14">
        <v>45327</v>
      </c>
      <c r="PLN229" s="14">
        <v>45327</v>
      </c>
      <c r="PLO229" s="14">
        <v>45327</v>
      </c>
      <c r="PLP229" s="14">
        <v>45327</v>
      </c>
      <c r="PLQ229" s="14">
        <v>45327</v>
      </c>
      <c r="PLR229" s="14">
        <v>45327</v>
      </c>
      <c r="PLS229" s="14">
        <v>45327</v>
      </c>
      <c r="PLT229" s="14">
        <v>45327</v>
      </c>
      <c r="PLU229" s="14">
        <v>45327</v>
      </c>
      <c r="PLV229" s="14">
        <v>45327</v>
      </c>
      <c r="PLW229" s="14">
        <v>45327</v>
      </c>
      <c r="PLX229" s="14">
        <v>45327</v>
      </c>
      <c r="PLY229" s="14">
        <v>45327</v>
      </c>
      <c r="PLZ229" s="14">
        <v>45327</v>
      </c>
      <c r="PMA229" s="14">
        <v>45327</v>
      </c>
      <c r="PMB229" s="14">
        <v>45327</v>
      </c>
      <c r="PMC229" s="14">
        <v>45327</v>
      </c>
      <c r="PMD229" s="14">
        <v>45327</v>
      </c>
      <c r="PME229" s="14">
        <v>45327</v>
      </c>
      <c r="PMF229" s="14">
        <v>45327</v>
      </c>
      <c r="PMG229" s="14">
        <v>45327</v>
      </c>
      <c r="PMH229" s="14">
        <v>45327</v>
      </c>
      <c r="PMI229" s="14">
        <v>45327</v>
      </c>
      <c r="PMJ229" s="14">
        <v>45327</v>
      </c>
      <c r="PMK229" s="14">
        <v>45327</v>
      </c>
      <c r="PML229" s="14">
        <v>45327</v>
      </c>
      <c r="PMM229" s="14">
        <v>45327</v>
      </c>
      <c r="PMN229" s="14">
        <v>45327</v>
      </c>
      <c r="PMO229" s="14">
        <v>45327</v>
      </c>
      <c r="PMP229" s="14">
        <v>45327</v>
      </c>
      <c r="PMQ229" s="14">
        <v>45327</v>
      </c>
      <c r="PMR229" s="14">
        <v>45327</v>
      </c>
      <c r="PMS229" s="14">
        <v>45327</v>
      </c>
      <c r="PMT229" s="14">
        <v>45327</v>
      </c>
      <c r="PMU229" s="14">
        <v>45327</v>
      </c>
      <c r="PMV229" s="14">
        <v>45327</v>
      </c>
      <c r="PMW229" s="14">
        <v>45327</v>
      </c>
      <c r="PMX229" s="14">
        <v>45327</v>
      </c>
      <c r="PMY229" s="14">
        <v>45327</v>
      </c>
      <c r="PMZ229" s="14">
        <v>45327</v>
      </c>
      <c r="PNA229" s="14">
        <v>45327</v>
      </c>
      <c r="PNB229" s="14">
        <v>45327</v>
      </c>
      <c r="PNC229" s="14">
        <v>45327</v>
      </c>
      <c r="PND229" s="14">
        <v>45327</v>
      </c>
      <c r="PNE229" s="14">
        <v>45327</v>
      </c>
      <c r="PNF229" s="14">
        <v>45327</v>
      </c>
      <c r="PNG229" s="14">
        <v>45327</v>
      </c>
      <c r="PNH229" s="14">
        <v>45327</v>
      </c>
      <c r="PNI229" s="14">
        <v>45327</v>
      </c>
      <c r="PNJ229" s="14">
        <v>45327</v>
      </c>
      <c r="PNK229" s="14">
        <v>45327</v>
      </c>
      <c r="PNL229" s="14">
        <v>45327</v>
      </c>
      <c r="PNM229" s="14">
        <v>45327</v>
      </c>
      <c r="PNN229" s="14">
        <v>45327</v>
      </c>
      <c r="PNO229" s="14">
        <v>45327</v>
      </c>
      <c r="PNP229" s="14">
        <v>45327</v>
      </c>
      <c r="PNQ229" s="14">
        <v>45327</v>
      </c>
      <c r="PNR229" s="14">
        <v>45327</v>
      </c>
      <c r="PNS229" s="14">
        <v>45327</v>
      </c>
      <c r="PNT229" s="14">
        <v>45327</v>
      </c>
      <c r="PNU229" s="14">
        <v>45327</v>
      </c>
      <c r="PNV229" s="14">
        <v>45327</v>
      </c>
      <c r="PNW229" s="14">
        <v>45327</v>
      </c>
      <c r="PNX229" s="14">
        <v>45327</v>
      </c>
      <c r="PNY229" s="14">
        <v>45327</v>
      </c>
      <c r="PNZ229" s="14">
        <v>45327</v>
      </c>
      <c r="POA229" s="14">
        <v>45327</v>
      </c>
      <c r="POB229" s="14">
        <v>45327</v>
      </c>
      <c r="POC229" s="14">
        <v>45327</v>
      </c>
      <c r="POD229" s="14">
        <v>45327</v>
      </c>
      <c r="POE229" s="14">
        <v>45327</v>
      </c>
      <c r="POF229" s="14">
        <v>45327</v>
      </c>
      <c r="POG229" s="14">
        <v>45327</v>
      </c>
      <c r="POH229" s="14">
        <v>45327</v>
      </c>
      <c r="POI229" s="14">
        <v>45327</v>
      </c>
      <c r="POJ229" s="14">
        <v>45327</v>
      </c>
      <c r="POK229" s="14">
        <v>45327</v>
      </c>
      <c r="POL229" s="14">
        <v>45327</v>
      </c>
      <c r="POM229" s="14">
        <v>45327</v>
      </c>
      <c r="PON229" s="14">
        <v>45327</v>
      </c>
      <c r="POO229" s="14">
        <v>45327</v>
      </c>
      <c r="POP229" s="14">
        <v>45327</v>
      </c>
      <c r="POQ229" s="14">
        <v>45327</v>
      </c>
      <c r="POR229" s="14">
        <v>45327</v>
      </c>
      <c r="POS229" s="14">
        <v>45327</v>
      </c>
      <c r="POT229" s="14">
        <v>45327</v>
      </c>
      <c r="POU229" s="14">
        <v>45327</v>
      </c>
      <c r="POV229" s="14">
        <v>45327</v>
      </c>
      <c r="POW229" s="14">
        <v>45327</v>
      </c>
      <c r="POX229" s="14">
        <v>45327</v>
      </c>
      <c r="POY229" s="14">
        <v>45327</v>
      </c>
      <c r="POZ229" s="14">
        <v>45327</v>
      </c>
      <c r="PPA229" s="14">
        <v>45327</v>
      </c>
      <c r="PPB229" s="14">
        <v>45327</v>
      </c>
      <c r="PPC229" s="14">
        <v>45327</v>
      </c>
      <c r="PPD229" s="14">
        <v>45327</v>
      </c>
      <c r="PPE229" s="14">
        <v>45327</v>
      </c>
      <c r="PPF229" s="14">
        <v>45327</v>
      </c>
      <c r="PPG229" s="14">
        <v>45327</v>
      </c>
      <c r="PPH229" s="14">
        <v>45327</v>
      </c>
      <c r="PPI229" s="14">
        <v>45327</v>
      </c>
      <c r="PPJ229" s="14">
        <v>45327</v>
      </c>
      <c r="PPK229" s="14">
        <v>45327</v>
      </c>
      <c r="PPL229" s="14">
        <v>45327</v>
      </c>
      <c r="PPM229" s="14">
        <v>45327</v>
      </c>
      <c r="PPN229" s="14">
        <v>45327</v>
      </c>
      <c r="PPO229" s="14">
        <v>45327</v>
      </c>
      <c r="PPP229" s="14">
        <v>45327</v>
      </c>
      <c r="PPQ229" s="14">
        <v>45327</v>
      </c>
      <c r="PPR229" s="14">
        <v>45327</v>
      </c>
      <c r="PPS229" s="14">
        <v>45327</v>
      </c>
      <c r="PPT229" s="14">
        <v>45327</v>
      </c>
      <c r="PPU229" s="14">
        <v>45327</v>
      </c>
      <c r="PPV229" s="14">
        <v>45327</v>
      </c>
      <c r="PPW229" s="14">
        <v>45327</v>
      </c>
      <c r="PPX229" s="14">
        <v>45327</v>
      </c>
      <c r="PPY229" s="14">
        <v>45327</v>
      </c>
      <c r="PPZ229" s="14">
        <v>45327</v>
      </c>
      <c r="PQA229" s="14">
        <v>45327</v>
      </c>
      <c r="PQB229" s="14">
        <v>45327</v>
      </c>
      <c r="PQC229" s="14">
        <v>45327</v>
      </c>
      <c r="PQD229" s="14">
        <v>45327</v>
      </c>
      <c r="PQE229" s="14">
        <v>45327</v>
      </c>
      <c r="PQF229" s="14">
        <v>45327</v>
      </c>
      <c r="PQG229" s="14">
        <v>45327</v>
      </c>
      <c r="PQH229" s="14">
        <v>45327</v>
      </c>
      <c r="PQI229" s="14">
        <v>45327</v>
      </c>
      <c r="PQJ229" s="14">
        <v>45327</v>
      </c>
      <c r="PQK229" s="14">
        <v>45327</v>
      </c>
      <c r="PQL229" s="14">
        <v>45327</v>
      </c>
      <c r="PQM229" s="14">
        <v>45327</v>
      </c>
      <c r="PQN229" s="14">
        <v>45327</v>
      </c>
      <c r="PQO229" s="14">
        <v>45327</v>
      </c>
      <c r="PQP229" s="14">
        <v>45327</v>
      </c>
      <c r="PQQ229" s="14">
        <v>45327</v>
      </c>
      <c r="PQR229" s="14">
        <v>45327</v>
      </c>
      <c r="PQS229" s="14">
        <v>45327</v>
      </c>
      <c r="PQT229" s="14">
        <v>45327</v>
      </c>
      <c r="PQU229" s="14">
        <v>45327</v>
      </c>
      <c r="PQV229" s="14">
        <v>45327</v>
      </c>
      <c r="PQW229" s="14">
        <v>45327</v>
      </c>
      <c r="PQX229" s="14">
        <v>45327</v>
      </c>
      <c r="PQY229" s="14">
        <v>45327</v>
      </c>
      <c r="PQZ229" s="14">
        <v>45327</v>
      </c>
      <c r="PRA229" s="14">
        <v>45327</v>
      </c>
      <c r="PRB229" s="14">
        <v>45327</v>
      </c>
      <c r="PRC229" s="14">
        <v>45327</v>
      </c>
      <c r="PRD229" s="14">
        <v>45327</v>
      </c>
      <c r="PRE229" s="14">
        <v>45327</v>
      </c>
      <c r="PRF229" s="14">
        <v>45327</v>
      </c>
      <c r="PRG229" s="14">
        <v>45327</v>
      </c>
      <c r="PRH229" s="14">
        <v>45327</v>
      </c>
      <c r="PRI229" s="14">
        <v>45327</v>
      </c>
      <c r="PRJ229" s="14">
        <v>45327</v>
      </c>
      <c r="PRK229" s="14">
        <v>45327</v>
      </c>
      <c r="PRL229" s="14">
        <v>45327</v>
      </c>
      <c r="PRM229" s="14">
        <v>45327</v>
      </c>
      <c r="PRN229" s="14">
        <v>45327</v>
      </c>
      <c r="PRO229" s="14">
        <v>45327</v>
      </c>
      <c r="PRP229" s="14">
        <v>45327</v>
      </c>
      <c r="PRQ229" s="14">
        <v>45327</v>
      </c>
      <c r="PRR229" s="14">
        <v>45327</v>
      </c>
      <c r="PRS229" s="14">
        <v>45327</v>
      </c>
      <c r="PRT229" s="14">
        <v>45327</v>
      </c>
      <c r="PRU229" s="14">
        <v>45327</v>
      </c>
      <c r="PRV229" s="14">
        <v>45327</v>
      </c>
      <c r="PRW229" s="14">
        <v>45327</v>
      </c>
      <c r="PRX229" s="14">
        <v>45327</v>
      </c>
      <c r="PRY229" s="14">
        <v>45327</v>
      </c>
      <c r="PRZ229" s="14">
        <v>45327</v>
      </c>
      <c r="PSA229" s="14">
        <v>45327</v>
      </c>
      <c r="PSB229" s="14">
        <v>45327</v>
      </c>
      <c r="PSC229" s="14">
        <v>45327</v>
      </c>
      <c r="PSD229" s="14">
        <v>45327</v>
      </c>
      <c r="PSE229" s="14">
        <v>45327</v>
      </c>
      <c r="PSF229" s="14">
        <v>45327</v>
      </c>
      <c r="PSG229" s="14">
        <v>45327</v>
      </c>
      <c r="PSH229" s="14">
        <v>45327</v>
      </c>
      <c r="PSI229" s="14">
        <v>45327</v>
      </c>
      <c r="PSJ229" s="14">
        <v>45327</v>
      </c>
      <c r="PSK229" s="14">
        <v>45327</v>
      </c>
      <c r="PSL229" s="14">
        <v>45327</v>
      </c>
      <c r="PSM229" s="14">
        <v>45327</v>
      </c>
      <c r="PSN229" s="14">
        <v>45327</v>
      </c>
      <c r="PSO229" s="14">
        <v>45327</v>
      </c>
      <c r="PSP229" s="14">
        <v>45327</v>
      </c>
      <c r="PSQ229" s="14">
        <v>45327</v>
      </c>
      <c r="PSR229" s="14">
        <v>45327</v>
      </c>
      <c r="PSS229" s="14">
        <v>45327</v>
      </c>
      <c r="PST229" s="14">
        <v>45327</v>
      </c>
      <c r="PSU229" s="14">
        <v>45327</v>
      </c>
      <c r="PSV229" s="14">
        <v>45327</v>
      </c>
      <c r="PSW229" s="14">
        <v>45327</v>
      </c>
      <c r="PSX229" s="14">
        <v>45327</v>
      </c>
      <c r="PSY229" s="14">
        <v>45327</v>
      </c>
      <c r="PSZ229" s="14">
        <v>45327</v>
      </c>
      <c r="PTA229" s="14">
        <v>45327</v>
      </c>
      <c r="PTB229" s="14">
        <v>45327</v>
      </c>
      <c r="PTC229" s="14">
        <v>45327</v>
      </c>
      <c r="PTD229" s="14">
        <v>45327</v>
      </c>
      <c r="PTE229" s="14">
        <v>45327</v>
      </c>
      <c r="PTF229" s="14">
        <v>45327</v>
      </c>
      <c r="PTG229" s="14">
        <v>45327</v>
      </c>
      <c r="PTH229" s="14">
        <v>45327</v>
      </c>
      <c r="PTI229" s="14">
        <v>45327</v>
      </c>
      <c r="PTJ229" s="14">
        <v>45327</v>
      </c>
      <c r="PTK229" s="14">
        <v>45327</v>
      </c>
      <c r="PTL229" s="14">
        <v>45327</v>
      </c>
      <c r="PTM229" s="14">
        <v>45327</v>
      </c>
      <c r="PTN229" s="14">
        <v>45327</v>
      </c>
      <c r="PTO229" s="14">
        <v>45327</v>
      </c>
      <c r="PTP229" s="14">
        <v>45327</v>
      </c>
      <c r="PTQ229" s="14">
        <v>45327</v>
      </c>
      <c r="PTR229" s="14">
        <v>45327</v>
      </c>
      <c r="PTS229" s="14">
        <v>45327</v>
      </c>
      <c r="PTT229" s="14">
        <v>45327</v>
      </c>
      <c r="PTU229" s="14">
        <v>45327</v>
      </c>
      <c r="PTV229" s="14">
        <v>45327</v>
      </c>
      <c r="PTW229" s="14">
        <v>45327</v>
      </c>
      <c r="PTX229" s="14">
        <v>45327</v>
      </c>
      <c r="PTY229" s="14">
        <v>45327</v>
      </c>
      <c r="PTZ229" s="14">
        <v>45327</v>
      </c>
      <c r="PUA229" s="14">
        <v>45327</v>
      </c>
      <c r="PUB229" s="14">
        <v>45327</v>
      </c>
      <c r="PUC229" s="14">
        <v>45327</v>
      </c>
      <c r="PUD229" s="14">
        <v>45327</v>
      </c>
      <c r="PUE229" s="14">
        <v>45327</v>
      </c>
      <c r="PUF229" s="14">
        <v>45327</v>
      </c>
      <c r="PUG229" s="14">
        <v>45327</v>
      </c>
      <c r="PUH229" s="14">
        <v>45327</v>
      </c>
      <c r="PUI229" s="14">
        <v>45327</v>
      </c>
      <c r="PUJ229" s="14">
        <v>45327</v>
      </c>
      <c r="PUK229" s="14">
        <v>45327</v>
      </c>
      <c r="PUL229" s="14">
        <v>45327</v>
      </c>
      <c r="PUM229" s="14">
        <v>45327</v>
      </c>
      <c r="PUN229" s="14">
        <v>45327</v>
      </c>
      <c r="PUO229" s="14">
        <v>45327</v>
      </c>
      <c r="PUP229" s="14">
        <v>45327</v>
      </c>
      <c r="PUQ229" s="14">
        <v>45327</v>
      </c>
      <c r="PUR229" s="14">
        <v>45327</v>
      </c>
      <c r="PUS229" s="14">
        <v>45327</v>
      </c>
      <c r="PUT229" s="14">
        <v>45327</v>
      </c>
      <c r="PUU229" s="14">
        <v>45327</v>
      </c>
      <c r="PUV229" s="14">
        <v>45327</v>
      </c>
      <c r="PUW229" s="14">
        <v>45327</v>
      </c>
      <c r="PUX229" s="14">
        <v>45327</v>
      </c>
      <c r="PUY229" s="14">
        <v>45327</v>
      </c>
      <c r="PUZ229" s="14">
        <v>45327</v>
      </c>
      <c r="PVA229" s="14">
        <v>45327</v>
      </c>
      <c r="PVB229" s="14">
        <v>45327</v>
      </c>
      <c r="PVC229" s="14">
        <v>45327</v>
      </c>
      <c r="PVD229" s="14">
        <v>45327</v>
      </c>
      <c r="PVE229" s="14">
        <v>45327</v>
      </c>
      <c r="PVF229" s="14">
        <v>45327</v>
      </c>
      <c r="PVG229" s="14">
        <v>45327</v>
      </c>
      <c r="PVH229" s="14">
        <v>45327</v>
      </c>
      <c r="PVI229" s="14">
        <v>45327</v>
      </c>
      <c r="PVJ229" s="14">
        <v>45327</v>
      </c>
      <c r="PVK229" s="14">
        <v>45327</v>
      </c>
      <c r="PVL229" s="14">
        <v>45327</v>
      </c>
      <c r="PVM229" s="14">
        <v>45327</v>
      </c>
      <c r="PVN229" s="14">
        <v>45327</v>
      </c>
      <c r="PVO229" s="14">
        <v>45327</v>
      </c>
      <c r="PVP229" s="14">
        <v>45327</v>
      </c>
      <c r="PVQ229" s="14">
        <v>45327</v>
      </c>
      <c r="PVR229" s="14">
        <v>45327</v>
      </c>
      <c r="PVS229" s="14">
        <v>45327</v>
      </c>
      <c r="PVT229" s="14">
        <v>45327</v>
      </c>
      <c r="PVU229" s="14">
        <v>45327</v>
      </c>
      <c r="PVV229" s="14">
        <v>45327</v>
      </c>
      <c r="PVW229" s="14">
        <v>45327</v>
      </c>
      <c r="PVX229" s="14">
        <v>45327</v>
      </c>
      <c r="PVY229" s="14">
        <v>45327</v>
      </c>
      <c r="PVZ229" s="14">
        <v>45327</v>
      </c>
      <c r="PWA229" s="14">
        <v>45327</v>
      </c>
      <c r="PWB229" s="14">
        <v>45327</v>
      </c>
      <c r="PWC229" s="14">
        <v>45327</v>
      </c>
      <c r="PWD229" s="14">
        <v>45327</v>
      </c>
      <c r="PWE229" s="14">
        <v>45327</v>
      </c>
      <c r="PWF229" s="14">
        <v>45327</v>
      </c>
      <c r="PWG229" s="14">
        <v>45327</v>
      </c>
      <c r="PWH229" s="14">
        <v>45327</v>
      </c>
      <c r="PWI229" s="14">
        <v>45327</v>
      </c>
      <c r="PWJ229" s="14">
        <v>45327</v>
      </c>
      <c r="PWK229" s="14">
        <v>45327</v>
      </c>
      <c r="PWL229" s="14">
        <v>45327</v>
      </c>
      <c r="PWM229" s="14">
        <v>45327</v>
      </c>
      <c r="PWN229" s="14">
        <v>45327</v>
      </c>
      <c r="PWO229" s="14">
        <v>45327</v>
      </c>
      <c r="PWP229" s="14">
        <v>45327</v>
      </c>
      <c r="PWQ229" s="14">
        <v>45327</v>
      </c>
      <c r="PWR229" s="14">
        <v>45327</v>
      </c>
      <c r="PWS229" s="14">
        <v>45327</v>
      </c>
      <c r="PWT229" s="14">
        <v>45327</v>
      </c>
      <c r="PWU229" s="14">
        <v>45327</v>
      </c>
      <c r="PWV229" s="14">
        <v>45327</v>
      </c>
      <c r="PWW229" s="14">
        <v>45327</v>
      </c>
      <c r="PWX229" s="14">
        <v>45327</v>
      </c>
      <c r="PWY229" s="14">
        <v>45327</v>
      </c>
      <c r="PWZ229" s="14">
        <v>45327</v>
      </c>
      <c r="PXA229" s="14">
        <v>45327</v>
      </c>
      <c r="PXB229" s="14">
        <v>45327</v>
      </c>
      <c r="PXC229" s="14">
        <v>45327</v>
      </c>
      <c r="PXD229" s="14">
        <v>45327</v>
      </c>
      <c r="PXE229" s="14">
        <v>45327</v>
      </c>
      <c r="PXF229" s="14">
        <v>45327</v>
      </c>
      <c r="PXG229" s="14">
        <v>45327</v>
      </c>
      <c r="PXH229" s="14">
        <v>45327</v>
      </c>
      <c r="PXI229" s="14">
        <v>45327</v>
      </c>
      <c r="PXJ229" s="14">
        <v>45327</v>
      </c>
      <c r="PXK229" s="14">
        <v>45327</v>
      </c>
      <c r="PXL229" s="14">
        <v>45327</v>
      </c>
      <c r="PXM229" s="14">
        <v>45327</v>
      </c>
      <c r="PXN229" s="14">
        <v>45327</v>
      </c>
      <c r="PXO229" s="14">
        <v>45327</v>
      </c>
      <c r="PXP229" s="14">
        <v>45327</v>
      </c>
      <c r="PXQ229" s="14">
        <v>45327</v>
      </c>
      <c r="PXR229" s="14">
        <v>45327</v>
      </c>
      <c r="PXS229" s="14">
        <v>45327</v>
      </c>
      <c r="PXT229" s="14">
        <v>45327</v>
      </c>
      <c r="PXU229" s="14">
        <v>45327</v>
      </c>
      <c r="PXV229" s="14">
        <v>45327</v>
      </c>
      <c r="PXW229" s="14">
        <v>45327</v>
      </c>
      <c r="PXX229" s="14">
        <v>45327</v>
      </c>
      <c r="PXY229" s="14">
        <v>45327</v>
      </c>
      <c r="PXZ229" s="14">
        <v>45327</v>
      </c>
      <c r="PYA229" s="14">
        <v>45327</v>
      </c>
      <c r="PYB229" s="14">
        <v>45327</v>
      </c>
      <c r="PYC229" s="14">
        <v>45327</v>
      </c>
      <c r="PYD229" s="14">
        <v>45327</v>
      </c>
      <c r="PYE229" s="14">
        <v>45327</v>
      </c>
      <c r="PYF229" s="14">
        <v>45327</v>
      </c>
      <c r="PYG229" s="14">
        <v>45327</v>
      </c>
      <c r="PYH229" s="14">
        <v>45327</v>
      </c>
      <c r="PYI229" s="14">
        <v>45327</v>
      </c>
      <c r="PYJ229" s="14">
        <v>45327</v>
      </c>
      <c r="PYK229" s="14">
        <v>45327</v>
      </c>
      <c r="PYL229" s="14">
        <v>45327</v>
      </c>
      <c r="PYM229" s="14">
        <v>45327</v>
      </c>
      <c r="PYN229" s="14">
        <v>45327</v>
      </c>
      <c r="PYO229" s="14">
        <v>45327</v>
      </c>
      <c r="PYP229" s="14">
        <v>45327</v>
      </c>
      <c r="PYQ229" s="14">
        <v>45327</v>
      </c>
      <c r="PYR229" s="14">
        <v>45327</v>
      </c>
      <c r="PYS229" s="14">
        <v>45327</v>
      </c>
      <c r="PYT229" s="14">
        <v>45327</v>
      </c>
      <c r="PYU229" s="14">
        <v>45327</v>
      </c>
      <c r="PYV229" s="14">
        <v>45327</v>
      </c>
      <c r="PYW229" s="14">
        <v>45327</v>
      </c>
      <c r="PYX229" s="14">
        <v>45327</v>
      </c>
      <c r="PYY229" s="14">
        <v>45327</v>
      </c>
      <c r="PYZ229" s="14">
        <v>45327</v>
      </c>
      <c r="PZA229" s="14">
        <v>45327</v>
      </c>
      <c r="PZB229" s="14">
        <v>45327</v>
      </c>
      <c r="PZC229" s="14">
        <v>45327</v>
      </c>
      <c r="PZD229" s="14">
        <v>45327</v>
      </c>
      <c r="PZE229" s="14">
        <v>45327</v>
      </c>
      <c r="PZF229" s="14">
        <v>45327</v>
      </c>
      <c r="PZG229" s="14">
        <v>45327</v>
      </c>
      <c r="PZH229" s="14">
        <v>45327</v>
      </c>
      <c r="PZI229" s="14">
        <v>45327</v>
      </c>
      <c r="PZJ229" s="14">
        <v>45327</v>
      </c>
      <c r="PZK229" s="14">
        <v>45327</v>
      </c>
      <c r="PZL229" s="14">
        <v>45327</v>
      </c>
      <c r="PZM229" s="14">
        <v>45327</v>
      </c>
      <c r="PZN229" s="14">
        <v>45327</v>
      </c>
      <c r="PZO229" s="14">
        <v>45327</v>
      </c>
      <c r="PZP229" s="14">
        <v>45327</v>
      </c>
      <c r="PZQ229" s="14">
        <v>45327</v>
      </c>
      <c r="PZR229" s="14">
        <v>45327</v>
      </c>
      <c r="PZS229" s="14">
        <v>45327</v>
      </c>
      <c r="PZT229" s="14">
        <v>45327</v>
      </c>
      <c r="PZU229" s="14">
        <v>45327</v>
      </c>
      <c r="PZV229" s="14">
        <v>45327</v>
      </c>
      <c r="PZW229" s="14">
        <v>45327</v>
      </c>
      <c r="PZX229" s="14">
        <v>45327</v>
      </c>
      <c r="PZY229" s="14">
        <v>45327</v>
      </c>
      <c r="PZZ229" s="14">
        <v>45327</v>
      </c>
      <c r="QAA229" s="14">
        <v>45327</v>
      </c>
      <c r="QAB229" s="14">
        <v>45327</v>
      </c>
      <c r="QAC229" s="14">
        <v>45327</v>
      </c>
      <c r="QAD229" s="14">
        <v>45327</v>
      </c>
      <c r="QAE229" s="14">
        <v>45327</v>
      </c>
      <c r="QAF229" s="14">
        <v>45327</v>
      </c>
      <c r="QAG229" s="14">
        <v>45327</v>
      </c>
      <c r="QAH229" s="14">
        <v>45327</v>
      </c>
      <c r="QAI229" s="14">
        <v>45327</v>
      </c>
      <c r="QAJ229" s="14">
        <v>45327</v>
      </c>
      <c r="QAK229" s="14">
        <v>45327</v>
      </c>
      <c r="QAL229" s="14">
        <v>45327</v>
      </c>
      <c r="QAM229" s="14">
        <v>45327</v>
      </c>
      <c r="QAN229" s="14">
        <v>45327</v>
      </c>
      <c r="QAO229" s="14">
        <v>45327</v>
      </c>
      <c r="QAP229" s="14">
        <v>45327</v>
      </c>
      <c r="QAQ229" s="14">
        <v>45327</v>
      </c>
      <c r="QAR229" s="14">
        <v>45327</v>
      </c>
      <c r="QAS229" s="14">
        <v>45327</v>
      </c>
      <c r="QAT229" s="14">
        <v>45327</v>
      </c>
      <c r="QAU229" s="14">
        <v>45327</v>
      </c>
      <c r="QAV229" s="14">
        <v>45327</v>
      </c>
      <c r="QAW229" s="14">
        <v>45327</v>
      </c>
      <c r="QAX229" s="14">
        <v>45327</v>
      </c>
      <c r="QAY229" s="14">
        <v>45327</v>
      </c>
      <c r="QAZ229" s="14">
        <v>45327</v>
      </c>
      <c r="QBA229" s="14">
        <v>45327</v>
      </c>
      <c r="QBB229" s="14">
        <v>45327</v>
      </c>
      <c r="QBC229" s="14">
        <v>45327</v>
      </c>
      <c r="QBD229" s="14">
        <v>45327</v>
      </c>
      <c r="QBE229" s="14">
        <v>45327</v>
      </c>
      <c r="QBF229" s="14">
        <v>45327</v>
      </c>
      <c r="QBG229" s="14">
        <v>45327</v>
      </c>
      <c r="QBH229" s="14">
        <v>45327</v>
      </c>
      <c r="QBI229" s="14">
        <v>45327</v>
      </c>
      <c r="QBJ229" s="14">
        <v>45327</v>
      </c>
      <c r="QBK229" s="14">
        <v>45327</v>
      </c>
      <c r="QBL229" s="14">
        <v>45327</v>
      </c>
      <c r="QBM229" s="14">
        <v>45327</v>
      </c>
      <c r="QBN229" s="14">
        <v>45327</v>
      </c>
      <c r="QBO229" s="14">
        <v>45327</v>
      </c>
      <c r="QBP229" s="14">
        <v>45327</v>
      </c>
      <c r="QBQ229" s="14">
        <v>45327</v>
      </c>
      <c r="QBR229" s="14">
        <v>45327</v>
      </c>
      <c r="QBS229" s="14">
        <v>45327</v>
      </c>
      <c r="QBT229" s="14">
        <v>45327</v>
      </c>
      <c r="QBU229" s="14">
        <v>45327</v>
      </c>
      <c r="QBV229" s="14">
        <v>45327</v>
      </c>
      <c r="QBW229" s="14">
        <v>45327</v>
      </c>
      <c r="QBX229" s="14">
        <v>45327</v>
      </c>
      <c r="QBY229" s="14">
        <v>45327</v>
      </c>
      <c r="QBZ229" s="14">
        <v>45327</v>
      </c>
      <c r="QCA229" s="14">
        <v>45327</v>
      </c>
      <c r="QCB229" s="14">
        <v>45327</v>
      </c>
      <c r="QCC229" s="14">
        <v>45327</v>
      </c>
      <c r="QCD229" s="14">
        <v>45327</v>
      </c>
      <c r="QCE229" s="14">
        <v>45327</v>
      </c>
      <c r="QCF229" s="14">
        <v>45327</v>
      </c>
      <c r="QCG229" s="14">
        <v>45327</v>
      </c>
      <c r="QCH229" s="14">
        <v>45327</v>
      </c>
      <c r="QCI229" s="14">
        <v>45327</v>
      </c>
      <c r="QCJ229" s="14">
        <v>45327</v>
      </c>
      <c r="QCK229" s="14">
        <v>45327</v>
      </c>
      <c r="QCL229" s="14">
        <v>45327</v>
      </c>
      <c r="QCM229" s="14">
        <v>45327</v>
      </c>
      <c r="QCN229" s="14">
        <v>45327</v>
      </c>
      <c r="QCO229" s="14">
        <v>45327</v>
      </c>
      <c r="QCP229" s="14">
        <v>45327</v>
      </c>
      <c r="QCQ229" s="14">
        <v>45327</v>
      </c>
      <c r="QCR229" s="14">
        <v>45327</v>
      </c>
      <c r="QCS229" s="14">
        <v>45327</v>
      </c>
      <c r="QCT229" s="14">
        <v>45327</v>
      </c>
      <c r="QCU229" s="14">
        <v>45327</v>
      </c>
      <c r="QCV229" s="14">
        <v>45327</v>
      </c>
      <c r="QCW229" s="14">
        <v>45327</v>
      </c>
      <c r="QCX229" s="14">
        <v>45327</v>
      </c>
      <c r="QCY229" s="14">
        <v>45327</v>
      </c>
      <c r="QCZ229" s="14">
        <v>45327</v>
      </c>
      <c r="QDA229" s="14">
        <v>45327</v>
      </c>
      <c r="QDB229" s="14">
        <v>45327</v>
      </c>
      <c r="QDC229" s="14">
        <v>45327</v>
      </c>
      <c r="QDD229" s="14">
        <v>45327</v>
      </c>
      <c r="QDE229" s="14">
        <v>45327</v>
      </c>
      <c r="QDF229" s="14">
        <v>45327</v>
      </c>
      <c r="QDG229" s="14">
        <v>45327</v>
      </c>
      <c r="QDH229" s="14">
        <v>45327</v>
      </c>
      <c r="QDI229" s="14">
        <v>45327</v>
      </c>
      <c r="QDJ229" s="14">
        <v>45327</v>
      </c>
      <c r="QDK229" s="14">
        <v>45327</v>
      </c>
      <c r="QDL229" s="14">
        <v>45327</v>
      </c>
      <c r="QDM229" s="14">
        <v>45327</v>
      </c>
      <c r="QDN229" s="14">
        <v>45327</v>
      </c>
      <c r="QDO229" s="14">
        <v>45327</v>
      </c>
      <c r="QDP229" s="14">
        <v>45327</v>
      </c>
      <c r="QDQ229" s="14">
        <v>45327</v>
      </c>
      <c r="QDR229" s="14">
        <v>45327</v>
      </c>
      <c r="QDS229" s="14">
        <v>45327</v>
      </c>
      <c r="QDT229" s="14">
        <v>45327</v>
      </c>
      <c r="QDU229" s="14">
        <v>45327</v>
      </c>
      <c r="QDV229" s="14">
        <v>45327</v>
      </c>
      <c r="QDW229" s="14">
        <v>45327</v>
      </c>
      <c r="QDX229" s="14">
        <v>45327</v>
      </c>
      <c r="QDY229" s="14">
        <v>45327</v>
      </c>
      <c r="QDZ229" s="14">
        <v>45327</v>
      </c>
      <c r="QEA229" s="14">
        <v>45327</v>
      </c>
      <c r="QEB229" s="14">
        <v>45327</v>
      </c>
      <c r="QEC229" s="14">
        <v>45327</v>
      </c>
      <c r="QED229" s="14">
        <v>45327</v>
      </c>
      <c r="QEE229" s="14">
        <v>45327</v>
      </c>
      <c r="QEF229" s="14">
        <v>45327</v>
      </c>
      <c r="QEG229" s="14">
        <v>45327</v>
      </c>
      <c r="QEH229" s="14">
        <v>45327</v>
      </c>
      <c r="QEI229" s="14">
        <v>45327</v>
      </c>
      <c r="QEJ229" s="14">
        <v>45327</v>
      </c>
      <c r="QEK229" s="14">
        <v>45327</v>
      </c>
      <c r="QEL229" s="14">
        <v>45327</v>
      </c>
      <c r="QEM229" s="14">
        <v>45327</v>
      </c>
      <c r="QEN229" s="14">
        <v>45327</v>
      </c>
      <c r="QEO229" s="14">
        <v>45327</v>
      </c>
      <c r="QEP229" s="14">
        <v>45327</v>
      </c>
      <c r="QEQ229" s="14">
        <v>45327</v>
      </c>
      <c r="QER229" s="14">
        <v>45327</v>
      </c>
      <c r="QES229" s="14">
        <v>45327</v>
      </c>
      <c r="QET229" s="14">
        <v>45327</v>
      </c>
      <c r="QEU229" s="14">
        <v>45327</v>
      </c>
      <c r="QEV229" s="14">
        <v>45327</v>
      </c>
      <c r="QEW229" s="14">
        <v>45327</v>
      </c>
      <c r="QEX229" s="14">
        <v>45327</v>
      </c>
      <c r="QEY229" s="14">
        <v>45327</v>
      </c>
      <c r="QEZ229" s="14">
        <v>45327</v>
      </c>
      <c r="QFA229" s="14">
        <v>45327</v>
      </c>
      <c r="QFB229" s="14">
        <v>45327</v>
      </c>
      <c r="QFC229" s="14">
        <v>45327</v>
      </c>
      <c r="QFD229" s="14">
        <v>45327</v>
      </c>
      <c r="QFE229" s="14">
        <v>45327</v>
      </c>
      <c r="QFF229" s="14">
        <v>45327</v>
      </c>
      <c r="QFG229" s="14">
        <v>45327</v>
      </c>
      <c r="QFH229" s="14">
        <v>45327</v>
      </c>
      <c r="QFI229" s="14">
        <v>45327</v>
      </c>
      <c r="QFJ229" s="14">
        <v>45327</v>
      </c>
      <c r="QFK229" s="14">
        <v>45327</v>
      </c>
      <c r="QFL229" s="14">
        <v>45327</v>
      </c>
      <c r="QFM229" s="14">
        <v>45327</v>
      </c>
      <c r="QFN229" s="14">
        <v>45327</v>
      </c>
      <c r="QFO229" s="14">
        <v>45327</v>
      </c>
      <c r="QFP229" s="14">
        <v>45327</v>
      </c>
      <c r="QFQ229" s="14">
        <v>45327</v>
      </c>
      <c r="QFR229" s="14">
        <v>45327</v>
      </c>
      <c r="QFS229" s="14">
        <v>45327</v>
      </c>
      <c r="QFT229" s="14">
        <v>45327</v>
      </c>
      <c r="QFU229" s="14">
        <v>45327</v>
      </c>
      <c r="QFV229" s="14">
        <v>45327</v>
      </c>
      <c r="QFW229" s="14">
        <v>45327</v>
      </c>
      <c r="QFX229" s="14">
        <v>45327</v>
      </c>
      <c r="QFY229" s="14">
        <v>45327</v>
      </c>
      <c r="QFZ229" s="14">
        <v>45327</v>
      </c>
      <c r="QGA229" s="14">
        <v>45327</v>
      </c>
      <c r="QGB229" s="14">
        <v>45327</v>
      </c>
      <c r="QGC229" s="14">
        <v>45327</v>
      </c>
      <c r="QGD229" s="14">
        <v>45327</v>
      </c>
      <c r="QGE229" s="14">
        <v>45327</v>
      </c>
      <c r="QGF229" s="14">
        <v>45327</v>
      </c>
      <c r="QGG229" s="14">
        <v>45327</v>
      </c>
      <c r="QGH229" s="14">
        <v>45327</v>
      </c>
      <c r="QGI229" s="14">
        <v>45327</v>
      </c>
      <c r="QGJ229" s="14">
        <v>45327</v>
      </c>
      <c r="QGK229" s="14">
        <v>45327</v>
      </c>
      <c r="QGL229" s="14">
        <v>45327</v>
      </c>
      <c r="QGM229" s="14">
        <v>45327</v>
      </c>
      <c r="QGN229" s="14">
        <v>45327</v>
      </c>
      <c r="QGO229" s="14">
        <v>45327</v>
      </c>
      <c r="QGP229" s="14">
        <v>45327</v>
      </c>
      <c r="QGQ229" s="14">
        <v>45327</v>
      </c>
      <c r="QGR229" s="14">
        <v>45327</v>
      </c>
      <c r="QGS229" s="14">
        <v>45327</v>
      </c>
      <c r="QGT229" s="14">
        <v>45327</v>
      </c>
      <c r="QGU229" s="14">
        <v>45327</v>
      </c>
      <c r="QGV229" s="14">
        <v>45327</v>
      </c>
      <c r="QGW229" s="14">
        <v>45327</v>
      </c>
      <c r="QGX229" s="14">
        <v>45327</v>
      </c>
      <c r="QGY229" s="14">
        <v>45327</v>
      </c>
      <c r="QGZ229" s="14">
        <v>45327</v>
      </c>
      <c r="QHA229" s="14">
        <v>45327</v>
      </c>
      <c r="QHB229" s="14">
        <v>45327</v>
      </c>
      <c r="QHC229" s="14">
        <v>45327</v>
      </c>
      <c r="QHD229" s="14">
        <v>45327</v>
      </c>
      <c r="QHE229" s="14">
        <v>45327</v>
      </c>
      <c r="QHF229" s="14">
        <v>45327</v>
      </c>
      <c r="QHG229" s="14">
        <v>45327</v>
      </c>
      <c r="QHH229" s="14">
        <v>45327</v>
      </c>
      <c r="QHI229" s="14">
        <v>45327</v>
      </c>
      <c r="QHJ229" s="14">
        <v>45327</v>
      </c>
      <c r="QHK229" s="14">
        <v>45327</v>
      </c>
      <c r="QHL229" s="14">
        <v>45327</v>
      </c>
      <c r="QHM229" s="14">
        <v>45327</v>
      </c>
      <c r="QHN229" s="14">
        <v>45327</v>
      </c>
      <c r="QHO229" s="14">
        <v>45327</v>
      </c>
      <c r="QHP229" s="14">
        <v>45327</v>
      </c>
      <c r="QHQ229" s="14">
        <v>45327</v>
      </c>
      <c r="QHR229" s="14">
        <v>45327</v>
      </c>
      <c r="QHS229" s="14">
        <v>45327</v>
      </c>
      <c r="QHT229" s="14">
        <v>45327</v>
      </c>
      <c r="QHU229" s="14">
        <v>45327</v>
      </c>
      <c r="QHV229" s="14">
        <v>45327</v>
      </c>
      <c r="QHW229" s="14">
        <v>45327</v>
      </c>
      <c r="QHX229" s="14">
        <v>45327</v>
      </c>
      <c r="QHY229" s="14">
        <v>45327</v>
      </c>
      <c r="QHZ229" s="14">
        <v>45327</v>
      </c>
      <c r="QIA229" s="14">
        <v>45327</v>
      </c>
      <c r="QIB229" s="14">
        <v>45327</v>
      </c>
      <c r="QIC229" s="14">
        <v>45327</v>
      </c>
      <c r="QID229" s="14">
        <v>45327</v>
      </c>
      <c r="QIE229" s="14">
        <v>45327</v>
      </c>
      <c r="QIF229" s="14">
        <v>45327</v>
      </c>
      <c r="QIG229" s="14">
        <v>45327</v>
      </c>
      <c r="QIH229" s="14">
        <v>45327</v>
      </c>
      <c r="QII229" s="14">
        <v>45327</v>
      </c>
      <c r="QIJ229" s="14">
        <v>45327</v>
      </c>
      <c r="QIK229" s="14">
        <v>45327</v>
      </c>
      <c r="QIL229" s="14">
        <v>45327</v>
      </c>
      <c r="QIM229" s="14">
        <v>45327</v>
      </c>
      <c r="QIN229" s="14">
        <v>45327</v>
      </c>
      <c r="QIO229" s="14">
        <v>45327</v>
      </c>
      <c r="QIP229" s="14">
        <v>45327</v>
      </c>
      <c r="QIQ229" s="14">
        <v>45327</v>
      </c>
      <c r="QIR229" s="14">
        <v>45327</v>
      </c>
      <c r="QIS229" s="14">
        <v>45327</v>
      </c>
      <c r="QIT229" s="14">
        <v>45327</v>
      </c>
      <c r="QIU229" s="14">
        <v>45327</v>
      </c>
      <c r="QIV229" s="14">
        <v>45327</v>
      </c>
      <c r="QIW229" s="14">
        <v>45327</v>
      </c>
      <c r="QIX229" s="14">
        <v>45327</v>
      </c>
      <c r="QIY229" s="14">
        <v>45327</v>
      </c>
      <c r="QIZ229" s="14">
        <v>45327</v>
      </c>
      <c r="QJA229" s="14">
        <v>45327</v>
      </c>
      <c r="QJB229" s="14">
        <v>45327</v>
      </c>
      <c r="QJC229" s="14">
        <v>45327</v>
      </c>
      <c r="QJD229" s="14">
        <v>45327</v>
      </c>
      <c r="QJE229" s="14">
        <v>45327</v>
      </c>
      <c r="QJF229" s="14">
        <v>45327</v>
      </c>
      <c r="QJG229" s="14">
        <v>45327</v>
      </c>
      <c r="QJH229" s="14">
        <v>45327</v>
      </c>
      <c r="QJI229" s="14">
        <v>45327</v>
      </c>
      <c r="QJJ229" s="14">
        <v>45327</v>
      </c>
      <c r="QJK229" s="14">
        <v>45327</v>
      </c>
      <c r="QJL229" s="14">
        <v>45327</v>
      </c>
      <c r="QJM229" s="14">
        <v>45327</v>
      </c>
      <c r="QJN229" s="14">
        <v>45327</v>
      </c>
      <c r="QJO229" s="14">
        <v>45327</v>
      </c>
      <c r="QJP229" s="14">
        <v>45327</v>
      </c>
      <c r="QJQ229" s="14">
        <v>45327</v>
      </c>
      <c r="QJR229" s="14">
        <v>45327</v>
      </c>
      <c r="QJS229" s="14">
        <v>45327</v>
      </c>
      <c r="QJT229" s="14">
        <v>45327</v>
      </c>
      <c r="QJU229" s="14">
        <v>45327</v>
      </c>
      <c r="QJV229" s="14">
        <v>45327</v>
      </c>
      <c r="QJW229" s="14">
        <v>45327</v>
      </c>
      <c r="QJX229" s="14">
        <v>45327</v>
      </c>
      <c r="QJY229" s="14">
        <v>45327</v>
      </c>
      <c r="QJZ229" s="14">
        <v>45327</v>
      </c>
      <c r="QKA229" s="14">
        <v>45327</v>
      </c>
      <c r="QKB229" s="14">
        <v>45327</v>
      </c>
      <c r="QKC229" s="14">
        <v>45327</v>
      </c>
      <c r="QKD229" s="14">
        <v>45327</v>
      </c>
      <c r="QKE229" s="14">
        <v>45327</v>
      </c>
      <c r="QKF229" s="14">
        <v>45327</v>
      </c>
      <c r="QKG229" s="14">
        <v>45327</v>
      </c>
      <c r="QKH229" s="14">
        <v>45327</v>
      </c>
      <c r="QKI229" s="14">
        <v>45327</v>
      </c>
      <c r="QKJ229" s="14">
        <v>45327</v>
      </c>
      <c r="QKK229" s="14">
        <v>45327</v>
      </c>
      <c r="QKL229" s="14">
        <v>45327</v>
      </c>
      <c r="QKM229" s="14">
        <v>45327</v>
      </c>
      <c r="QKN229" s="14">
        <v>45327</v>
      </c>
      <c r="QKO229" s="14">
        <v>45327</v>
      </c>
      <c r="QKP229" s="14">
        <v>45327</v>
      </c>
      <c r="QKQ229" s="14">
        <v>45327</v>
      </c>
      <c r="QKR229" s="14">
        <v>45327</v>
      </c>
      <c r="QKS229" s="14">
        <v>45327</v>
      </c>
      <c r="QKT229" s="14">
        <v>45327</v>
      </c>
      <c r="QKU229" s="14">
        <v>45327</v>
      </c>
      <c r="QKV229" s="14">
        <v>45327</v>
      </c>
      <c r="QKW229" s="14">
        <v>45327</v>
      </c>
      <c r="QKX229" s="14">
        <v>45327</v>
      </c>
      <c r="QKY229" s="14">
        <v>45327</v>
      </c>
      <c r="QKZ229" s="14">
        <v>45327</v>
      </c>
      <c r="QLA229" s="14">
        <v>45327</v>
      </c>
      <c r="QLB229" s="14">
        <v>45327</v>
      </c>
      <c r="QLC229" s="14">
        <v>45327</v>
      </c>
      <c r="QLD229" s="14">
        <v>45327</v>
      </c>
      <c r="QLE229" s="14">
        <v>45327</v>
      </c>
      <c r="QLF229" s="14">
        <v>45327</v>
      </c>
      <c r="QLG229" s="14">
        <v>45327</v>
      </c>
      <c r="QLH229" s="14">
        <v>45327</v>
      </c>
      <c r="QLI229" s="14">
        <v>45327</v>
      </c>
      <c r="QLJ229" s="14">
        <v>45327</v>
      </c>
      <c r="QLK229" s="14">
        <v>45327</v>
      </c>
      <c r="QLL229" s="14">
        <v>45327</v>
      </c>
      <c r="QLM229" s="14">
        <v>45327</v>
      </c>
      <c r="QLN229" s="14">
        <v>45327</v>
      </c>
      <c r="QLO229" s="14">
        <v>45327</v>
      </c>
      <c r="QLP229" s="14">
        <v>45327</v>
      </c>
      <c r="QLQ229" s="14">
        <v>45327</v>
      </c>
      <c r="QLR229" s="14">
        <v>45327</v>
      </c>
      <c r="QLS229" s="14">
        <v>45327</v>
      </c>
      <c r="QLT229" s="14">
        <v>45327</v>
      </c>
      <c r="QLU229" s="14">
        <v>45327</v>
      </c>
      <c r="QLV229" s="14">
        <v>45327</v>
      </c>
      <c r="QLW229" s="14">
        <v>45327</v>
      </c>
      <c r="QLX229" s="14">
        <v>45327</v>
      </c>
      <c r="QLY229" s="14">
        <v>45327</v>
      </c>
      <c r="QLZ229" s="14">
        <v>45327</v>
      </c>
      <c r="QMA229" s="14">
        <v>45327</v>
      </c>
      <c r="QMB229" s="14">
        <v>45327</v>
      </c>
      <c r="QMC229" s="14">
        <v>45327</v>
      </c>
      <c r="QMD229" s="14">
        <v>45327</v>
      </c>
      <c r="QME229" s="14">
        <v>45327</v>
      </c>
      <c r="QMF229" s="14">
        <v>45327</v>
      </c>
      <c r="QMG229" s="14">
        <v>45327</v>
      </c>
      <c r="QMH229" s="14">
        <v>45327</v>
      </c>
      <c r="QMI229" s="14">
        <v>45327</v>
      </c>
      <c r="QMJ229" s="14">
        <v>45327</v>
      </c>
      <c r="QMK229" s="14">
        <v>45327</v>
      </c>
      <c r="QML229" s="14">
        <v>45327</v>
      </c>
      <c r="QMM229" s="14">
        <v>45327</v>
      </c>
      <c r="QMN229" s="14">
        <v>45327</v>
      </c>
      <c r="QMO229" s="14">
        <v>45327</v>
      </c>
      <c r="QMP229" s="14">
        <v>45327</v>
      </c>
      <c r="QMQ229" s="14">
        <v>45327</v>
      </c>
      <c r="QMR229" s="14">
        <v>45327</v>
      </c>
      <c r="QMS229" s="14">
        <v>45327</v>
      </c>
      <c r="QMT229" s="14">
        <v>45327</v>
      </c>
      <c r="QMU229" s="14">
        <v>45327</v>
      </c>
      <c r="QMV229" s="14">
        <v>45327</v>
      </c>
      <c r="QMW229" s="14">
        <v>45327</v>
      </c>
      <c r="QMX229" s="14">
        <v>45327</v>
      </c>
      <c r="QMY229" s="14">
        <v>45327</v>
      </c>
      <c r="QMZ229" s="14">
        <v>45327</v>
      </c>
      <c r="QNA229" s="14">
        <v>45327</v>
      </c>
      <c r="QNB229" s="14">
        <v>45327</v>
      </c>
      <c r="QNC229" s="14">
        <v>45327</v>
      </c>
      <c r="QND229" s="14">
        <v>45327</v>
      </c>
      <c r="QNE229" s="14">
        <v>45327</v>
      </c>
      <c r="QNF229" s="14">
        <v>45327</v>
      </c>
      <c r="QNG229" s="14">
        <v>45327</v>
      </c>
      <c r="QNH229" s="14">
        <v>45327</v>
      </c>
      <c r="QNI229" s="14">
        <v>45327</v>
      </c>
      <c r="QNJ229" s="14">
        <v>45327</v>
      </c>
      <c r="QNK229" s="14">
        <v>45327</v>
      </c>
      <c r="QNL229" s="14">
        <v>45327</v>
      </c>
      <c r="QNM229" s="14">
        <v>45327</v>
      </c>
      <c r="QNN229" s="14">
        <v>45327</v>
      </c>
      <c r="QNO229" s="14">
        <v>45327</v>
      </c>
      <c r="QNP229" s="14">
        <v>45327</v>
      </c>
      <c r="QNQ229" s="14">
        <v>45327</v>
      </c>
      <c r="QNR229" s="14">
        <v>45327</v>
      </c>
      <c r="QNS229" s="14">
        <v>45327</v>
      </c>
      <c r="QNT229" s="14">
        <v>45327</v>
      </c>
      <c r="QNU229" s="14">
        <v>45327</v>
      </c>
      <c r="QNV229" s="14">
        <v>45327</v>
      </c>
      <c r="QNW229" s="14">
        <v>45327</v>
      </c>
      <c r="QNX229" s="14">
        <v>45327</v>
      </c>
      <c r="QNY229" s="14">
        <v>45327</v>
      </c>
      <c r="QNZ229" s="14">
        <v>45327</v>
      </c>
      <c r="QOA229" s="14">
        <v>45327</v>
      </c>
      <c r="QOB229" s="14">
        <v>45327</v>
      </c>
      <c r="QOC229" s="14">
        <v>45327</v>
      </c>
      <c r="QOD229" s="14">
        <v>45327</v>
      </c>
      <c r="QOE229" s="14">
        <v>45327</v>
      </c>
      <c r="QOF229" s="14">
        <v>45327</v>
      </c>
      <c r="QOG229" s="14">
        <v>45327</v>
      </c>
      <c r="QOH229" s="14">
        <v>45327</v>
      </c>
      <c r="QOI229" s="14">
        <v>45327</v>
      </c>
      <c r="QOJ229" s="14">
        <v>45327</v>
      </c>
      <c r="QOK229" s="14">
        <v>45327</v>
      </c>
      <c r="QOL229" s="14">
        <v>45327</v>
      </c>
      <c r="QOM229" s="14">
        <v>45327</v>
      </c>
      <c r="QON229" s="14">
        <v>45327</v>
      </c>
      <c r="QOO229" s="14">
        <v>45327</v>
      </c>
      <c r="QOP229" s="14">
        <v>45327</v>
      </c>
      <c r="QOQ229" s="14">
        <v>45327</v>
      </c>
      <c r="QOR229" s="14">
        <v>45327</v>
      </c>
      <c r="QOS229" s="14">
        <v>45327</v>
      </c>
      <c r="QOT229" s="14">
        <v>45327</v>
      </c>
      <c r="QOU229" s="14">
        <v>45327</v>
      </c>
      <c r="QOV229" s="14">
        <v>45327</v>
      </c>
      <c r="QOW229" s="14">
        <v>45327</v>
      </c>
      <c r="QOX229" s="14">
        <v>45327</v>
      </c>
      <c r="QOY229" s="14">
        <v>45327</v>
      </c>
      <c r="QOZ229" s="14">
        <v>45327</v>
      </c>
      <c r="QPA229" s="14">
        <v>45327</v>
      </c>
      <c r="QPB229" s="14">
        <v>45327</v>
      </c>
      <c r="QPC229" s="14">
        <v>45327</v>
      </c>
      <c r="QPD229" s="14">
        <v>45327</v>
      </c>
      <c r="QPE229" s="14">
        <v>45327</v>
      </c>
      <c r="QPF229" s="14">
        <v>45327</v>
      </c>
      <c r="QPG229" s="14">
        <v>45327</v>
      </c>
      <c r="QPH229" s="14">
        <v>45327</v>
      </c>
      <c r="QPI229" s="14">
        <v>45327</v>
      </c>
      <c r="QPJ229" s="14">
        <v>45327</v>
      </c>
      <c r="QPK229" s="14">
        <v>45327</v>
      </c>
      <c r="QPL229" s="14">
        <v>45327</v>
      </c>
      <c r="QPM229" s="14">
        <v>45327</v>
      </c>
      <c r="QPN229" s="14">
        <v>45327</v>
      </c>
      <c r="QPO229" s="14">
        <v>45327</v>
      </c>
      <c r="QPP229" s="14">
        <v>45327</v>
      </c>
      <c r="QPQ229" s="14">
        <v>45327</v>
      </c>
      <c r="QPR229" s="14">
        <v>45327</v>
      </c>
      <c r="QPS229" s="14">
        <v>45327</v>
      </c>
      <c r="QPT229" s="14">
        <v>45327</v>
      </c>
      <c r="QPU229" s="14">
        <v>45327</v>
      </c>
      <c r="QPV229" s="14">
        <v>45327</v>
      </c>
      <c r="QPW229" s="14">
        <v>45327</v>
      </c>
      <c r="QPX229" s="14">
        <v>45327</v>
      </c>
      <c r="QPY229" s="14">
        <v>45327</v>
      </c>
      <c r="QPZ229" s="14">
        <v>45327</v>
      </c>
      <c r="QQA229" s="14">
        <v>45327</v>
      </c>
      <c r="QQB229" s="14">
        <v>45327</v>
      </c>
      <c r="QQC229" s="14">
        <v>45327</v>
      </c>
      <c r="QQD229" s="14">
        <v>45327</v>
      </c>
      <c r="QQE229" s="14">
        <v>45327</v>
      </c>
      <c r="QQF229" s="14">
        <v>45327</v>
      </c>
      <c r="QQG229" s="14">
        <v>45327</v>
      </c>
      <c r="QQH229" s="14">
        <v>45327</v>
      </c>
      <c r="QQI229" s="14">
        <v>45327</v>
      </c>
      <c r="QQJ229" s="14">
        <v>45327</v>
      </c>
      <c r="QQK229" s="14">
        <v>45327</v>
      </c>
      <c r="QQL229" s="14">
        <v>45327</v>
      </c>
      <c r="QQM229" s="14">
        <v>45327</v>
      </c>
      <c r="QQN229" s="14">
        <v>45327</v>
      </c>
      <c r="QQO229" s="14">
        <v>45327</v>
      </c>
      <c r="QQP229" s="14">
        <v>45327</v>
      </c>
      <c r="QQQ229" s="14">
        <v>45327</v>
      </c>
      <c r="QQR229" s="14">
        <v>45327</v>
      </c>
      <c r="QQS229" s="14">
        <v>45327</v>
      </c>
      <c r="QQT229" s="14">
        <v>45327</v>
      </c>
      <c r="QQU229" s="14">
        <v>45327</v>
      </c>
      <c r="QQV229" s="14">
        <v>45327</v>
      </c>
      <c r="QQW229" s="14">
        <v>45327</v>
      </c>
      <c r="QQX229" s="14">
        <v>45327</v>
      </c>
      <c r="QQY229" s="14">
        <v>45327</v>
      </c>
      <c r="QQZ229" s="14">
        <v>45327</v>
      </c>
      <c r="QRA229" s="14">
        <v>45327</v>
      </c>
      <c r="QRB229" s="14">
        <v>45327</v>
      </c>
      <c r="QRC229" s="14">
        <v>45327</v>
      </c>
      <c r="QRD229" s="14">
        <v>45327</v>
      </c>
      <c r="QRE229" s="14">
        <v>45327</v>
      </c>
      <c r="QRF229" s="14">
        <v>45327</v>
      </c>
      <c r="QRG229" s="14">
        <v>45327</v>
      </c>
      <c r="QRH229" s="14">
        <v>45327</v>
      </c>
      <c r="QRI229" s="14">
        <v>45327</v>
      </c>
      <c r="QRJ229" s="14">
        <v>45327</v>
      </c>
      <c r="QRK229" s="14">
        <v>45327</v>
      </c>
      <c r="QRL229" s="14">
        <v>45327</v>
      </c>
      <c r="QRM229" s="14">
        <v>45327</v>
      </c>
      <c r="QRN229" s="14">
        <v>45327</v>
      </c>
      <c r="QRO229" s="14">
        <v>45327</v>
      </c>
      <c r="QRP229" s="14">
        <v>45327</v>
      </c>
      <c r="QRQ229" s="14">
        <v>45327</v>
      </c>
      <c r="QRR229" s="14">
        <v>45327</v>
      </c>
      <c r="QRS229" s="14">
        <v>45327</v>
      </c>
      <c r="QRT229" s="14">
        <v>45327</v>
      </c>
      <c r="QRU229" s="14">
        <v>45327</v>
      </c>
      <c r="QRV229" s="14">
        <v>45327</v>
      </c>
      <c r="QRW229" s="14">
        <v>45327</v>
      </c>
      <c r="QRX229" s="14">
        <v>45327</v>
      </c>
      <c r="QRY229" s="14">
        <v>45327</v>
      </c>
      <c r="QRZ229" s="14">
        <v>45327</v>
      </c>
      <c r="QSA229" s="14">
        <v>45327</v>
      </c>
      <c r="QSB229" s="14">
        <v>45327</v>
      </c>
      <c r="QSC229" s="14">
        <v>45327</v>
      </c>
      <c r="QSD229" s="14">
        <v>45327</v>
      </c>
      <c r="QSE229" s="14">
        <v>45327</v>
      </c>
      <c r="QSF229" s="14">
        <v>45327</v>
      </c>
      <c r="QSG229" s="14">
        <v>45327</v>
      </c>
      <c r="QSH229" s="14">
        <v>45327</v>
      </c>
      <c r="QSI229" s="14">
        <v>45327</v>
      </c>
      <c r="QSJ229" s="14">
        <v>45327</v>
      </c>
      <c r="QSK229" s="14">
        <v>45327</v>
      </c>
      <c r="QSL229" s="14">
        <v>45327</v>
      </c>
      <c r="QSM229" s="14">
        <v>45327</v>
      </c>
      <c r="QSN229" s="14">
        <v>45327</v>
      </c>
      <c r="QSO229" s="14">
        <v>45327</v>
      </c>
      <c r="QSP229" s="14">
        <v>45327</v>
      </c>
      <c r="QSQ229" s="14">
        <v>45327</v>
      </c>
      <c r="QSR229" s="14">
        <v>45327</v>
      </c>
      <c r="QSS229" s="14">
        <v>45327</v>
      </c>
      <c r="QST229" s="14">
        <v>45327</v>
      </c>
      <c r="QSU229" s="14">
        <v>45327</v>
      </c>
      <c r="QSV229" s="14">
        <v>45327</v>
      </c>
      <c r="QSW229" s="14">
        <v>45327</v>
      </c>
      <c r="QSX229" s="14">
        <v>45327</v>
      </c>
      <c r="QSY229" s="14">
        <v>45327</v>
      </c>
      <c r="QSZ229" s="14">
        <v>45327</v>
      </c>
      <c r="QTA229" s="14">
        <v>45327</v>
      </c>
      <c r="QTB229" s="14">
        <v>45327</v>
      </c>
      <c r="QTC229" s="14">
        <v>45327</v>
      </c>
      <c r="QTD229" s="14">
        <v>45327</v>
      </c>
      <c r="QTE229" s="14">
        <v>45327</v>
      </c>
      <c r="QTF229" s="14">
        <v>45327</v>
      </c>
      <c r="QTG229" s="14">
        <v>45327</v>
      </c>
      <c r="QTH229" s="14">
        <v>45327</v>
      </c>
      <c r="QTI229" s="14">
        <v>45327</v>
      </c>
      <c r="QTJ229" s="14">
        <v>45327</v>
      </c>
      <c r="QTK229" s="14">
        <v>45327</v>
      </c>
      <c r="QTL229" s="14">
        <v>45327</v>
      </c>
      <c r="QTM229" s="14">
        <v>45327</v>
      </c>
      <c r="QTN229" s="14">
        <v>45327</v>
      </c>
      <c r="QTO229" s="14">
        <v>45327</v>
      </c>
      <c r="QTP229" s="14">
        <v>45327</v>
      </c>
      <c r="QTQ229" s="14">
        <v>45327</v>
      </c>
      <c r="QTR229" s="14">
        <v>45327</v>
      </c>
      <c r="QTS229" s="14">
        <v>45327</v>
      </c>
      <c r="QTT229" s="14">
        <v>45327</v>
      </c>
      <c r="QTU229" s="14">
        <v>45327</v>
      </c>
      <c r="QTV229" s="14">
        <v>45327</v>
      </c>
      <c r="QTW229" s="14">
        <v>45327</v>
      </c>
      <c r="QTX229" s="14">
        <v>45327</v>
      </c>
      <c r="QTY229" s="14">
        <v>45327</v>
      </c>
      <c r="QTZ229" s="14">
        <v>45327</v>
      </c>
      <c r="QUA229" s="14">
        <v>45327</v>
      </c>
      <c r="QUB229" s="14">
        <v>45327</v>
      </c>
      <c r="QUC229" s="14">
        <v>45327</v>
      </c>
      <c r="QUD229" s="14">
        <v>45327</v>
      </c>
      <c r="QUE229" s="14">
        <v>45327</v>
      </c>
      <c r="QUF229" s="14">
        <v>45327</v>
      </c>
      <c r="QUG229" s="14">
        <v>45327</v>
      </c>
      <c r="QUH229" s="14">
        <v>45327</v>
      </c>
      <c r="QUI229" s="14">
        <v>45327</v>
      </c>
      <c r="QUJ229" s="14">
        <v>45327</v>
      </c>
      <c r="QUK229" s="14">
        <v>45327</v>
      </c>
      <c r="QUL229" s="14">
        <v>45327</v>
      </c>
      <c r="QUM229" s="14">
        <v>45327</v>
      </c>
      <c r="QUN229" s="14">
        <v>45327</v>
      </c>
      <c r="QUO229" s="14">
        <v>45327</v>
      </c>
      <c r="QUP229" s="14">
        <v>45327</v>
      </c>
      <c r="QUQ229" s="14">
        <v>45327</v>
      </c>
      <c r="QUR229" s="14">
        <v>45327</v>
      </c>
      <c r="QUS229" s="14">
        <v>45327</v>
      </c>
      <c r="QUT229" s="14">
        <v>45327</v>
      </c>
      <c r="QUU229" s="14">
        <v>45327</v>
      </c>
      <c r="QUV229" s="14">
        <v>45327</v>
      </c>
      <c r="QUW229" s="14">
        <v>45327</v>
      </c>
      <c r="QUX229" s="14">
        <v>45327</v>
      </c>
      <c r="QUY229" s="14">
        <v>45327</v>
      </c>
      <c r="QUZ229" s="14">
        <v>45327</v>
      </c>
      <c r="QVA229" s="14">
        <v>45327</v>
      </c>
      <c r="QVB229" s="14">
        <v>45327</v>
      </c>
      <c r="QVC229" s="14">
        <v>45327</v>
      </c>
      <c r="QVD229" s="14">
        <v>45327</v>
      </c>
      <c r="QVE229" s="14">
        <v>45327</v>
      </c>
      <c r="QVF229" s="14">
        <v>45327</v>
      </c>
      <c r="QVG229" s="14">
        <v>45327</v>
      </c>
      <c r="QVH229" s="14">
        <v>45327</v>
      </c>
      <c r="QVI229" s="14">
        <v>45327</v>
      </c>
      <c r="QVJ229" s="14">
        <v>45327</v>
      </c>
      <c r="QVK229" s="14">
        <v>45327</v>
      </c>
      <c r="QVL229" s="14">
        <v>45327</v>
      </c>
      <c r="QVM229" s="14">
        <v>45327</v>
      </c>
      <c r="QVN229" s="14">
        <v>45327</v>
      </c>
      <c r="QVO229" s="14">
        <v>45327</v>
      </c>
      <c r="QVP229" s="14">
        <v>45327</v>
      </c>
      <c r="QVQ229" s="14">
        <v>45327</v>
      </c>
      <c r="QVR229" s="14">
        <v>45327</v>
      </c>
      <c r="QVS229" s="14">
        <v>45327</v>
      </c>
      <c r="QVT229" s="14">
        <v>45327</v>
      </c>
      <c r="QVU229" s="14">
        <v>45327</v>
      </c>
      <c r="QVV229" s="14">
        <v>45327</v>
      </c>
      <c r="QVW229" s="14">
        <v>45327</v>
      </c>
      <c r="QVX229" s="14">
        <v>45327</v>
      </c>
      <c r="QVY229" s="14">
        <v>45327</v>
      </c>
      <c r="QVZ229" s="14">
        <v>45327</v>
      </c>
      <c r="QWA229" s="14">
        <v>45327</v>
      </c>
      <c r="QWB229" s="14">
        <v>45327</v>
      </c>
      <c r="QWC229" s="14">
        <v>45327</v>
      </c>
      <c r="QWD229" s="14">
        <v>45327</v>
      </c>
      <c r="QWE229" s="14">
        <v>45327</v>
      </c>
      <c r="QWF229" s="14">
        <v>45327</v>
      </c>
      <c r="QWG229" s="14">
        <v>45327</v>
      </c>
      <c r="QWH229" s="14">
        <v>45327</v>
      </c>
      <c r="QWI229" s="14">
        <v>45327</v>
      </c>
      <c r="QWJ229" s="14">
        <v>45327</v>
      </c>
      <c r="QWK229" s="14">
        <v>45327</v>
      </c>
      <c r="QWL229" s="14">
        <v>45327</v>
      </c>
      <c r="QWM229" s="14">
        <v>45327</v>
      </c>
      <c r="QWN229" s="14">
        <v>45327</v>
      </c>
      <c r="QWO229" s="14">
        <v>45327</v>
      </c>
      <c r="QWP229" s="14">
        <v>45327</v>
      </c>
      <c r="QWQ229" s="14">
        <v>45327</v>
      </c>
      <c r="QWR229" s="14">
        <v>45327</v>
      </c>
      <c r="QWS229" s="14">
        <v>45327</v>
      </c>
      <c r="QWT229" s="14">
        <v>45327</v>
      </c>
      <c r="QWU229" s="14">
        <v>45327</v>
      </c>
      <c r="QWV229" s="14">
        <v>45327</v>
      </c>
      <c r="QWW229" s="14">
        <v>45327</v>
      </c>
      <c r="QWX229" s="14">
        <v>45327</v>
      </c>
      <c r="QWY229" s="14">
        <v>45327</v>
      </c>
      <c r="QWZ229" s="14">
        <v>45327</v>
      </c>
      <c r="QXA229" s="14">
        <v>45327</v>
      </c>
      <c r="QXB229" s="14">
        <v>45327</v>
      </c>
      <c r="QXC229" s="14">
        <v>45327</v>
      </c>
      <c r="QXD229" s="14">
        <v>45327</v>
      </c>
      <c r="QXE229" s="14">
        <v>45327</v>
      </c>
      <c r="QXF229" s="14">
        <v>45327</v>
      </c>
      <c r="QXG229" s="14">
        <v>45327</v>
      </c>
      <c r="QXH229" s="14">
        <v>45327</v>
      </c>
      <c r="QXI229" s="14">
        <v>45327</v>
      </c>
      <c r="QXJ229" s="14">
        <v>45327</v>
      </c>
      <c r="QXK229" s="14">
        <v>45327</v>
      </c>
      <c r="QXL229" s="14">
        <v>45327</v>
      </c>
      <c r="QXM229" s="14">
        <v>45327</v>
      </c>
      <c r="QXN229" s="14">
        <v>45327</v>
      </c>
      <c r="QXO229" s="14">
        <v>45327</v>
      </c>
      <c r="QXP229" s="14">
        <v>45327</v>
      </c>
      <c r="QXQ229" s="14">
        <v>45327</v>
      </c>
      <c r="QXR229" s="14">
        <v>45327</v>
      </c>
      <c r="QXS229" s="14">
        <v>45327</v>
      </c>
      <c r="QXT229" s="14">
        <v>45327</v>
      </c>
      <c r="QXU229" s="14">
        <v>45327</v>
      </c>
      <c r="QXV229" s="14">
        <v>45327</v>
      </c>
      <c r="QXW229" s="14">
        <v>45327</v>
      </c>
      <c r="QXX229" s="14">
        <v>45327</v>
      </c>
      <c r="QXY229" s="14">
        <v>45327</v>
      </c>
      <c r="QXZ229" s="14">
        <v>45327</v>
      </c>
      <c r="QYA229" s="14">
        <v>45327</v>
      </c>
      <c r="QYB229" s="14">
        <v>45327</v>
      </c>
      <c r="QYC229" s="14">
        <v>45327</v>
      </c>
      <c r="QYD229" s="14">
        <v>45327</v>
      </c>
      <c r="QYE229" s="14">
        <v>45327</v>
      </c>
      <c r="QYF229" s="14">
        <v>45327</v>
      </c>
      <c r="QYG229" s="14">
        <v>45327</v>
      </c>
      <c r="QYH229" s="14">
        <v>45327</v>
      </c>
      <c r="QYI229" s="14">
        <v>45327</v>
      </c>
      <c r="QYJ229" s="14">
        <v>45327</v>
      </c>
      <c r="QYK229" s="14">
        <v>45327</v>
      </c>
      <c r="QYL229" s="14">
        <v>45327</v>
      </c>
      <c r="QYM229" s="14">
        <v>45327</v>
      </c>
      <c r="QYN229" s="14">
        <v>45327</v>
      </c>
      <c r="QYO229" s="14">
        <v>45327</v>
      </c>
      <c r="QYP229" s="14">
        <v>45327</v>
      </c>
      <c r="QYQ229" s="14">
        <v>45327</v>
      </c>
      <c r="QYR229" s="14">
        <v>45327</v>
      </c>
      <c r="QYS229" s="14">
        <v>45327</v>
      </c>
      <c r="QYT229" s="14">
        <v>45327</v>
      </c>
      <c r="QYU229" s="14">
        <v>45327</v>
      </c>
      <c r="QYV229" s="14">
        <v>45327</v>
      </c>
      <c r="QYW229" s="14">
        <v>45327</v>
      </c>
      <c r="QYX229" s="14">
        <v>45327</v>
      </c>
      <c r="QYY229" s="14">
        <v>45327</v>
      </c>
      <c r="QYZ229" s="14">
        <v>45327</v>
      </c>
      <c r="QZA229" s="14">
        <v>45327</v>
      </c>
      <c r="QZB229" s="14">
        <v>45327</v>
      </c>
      <c r="QZC229" s="14">
        <v>45327</v>
      </c>
      <c r="QZD229" s="14">
        <v>45327</v>
      </c>
      <c r="QZE229" s="14">
        <v>45327</v>
      </c>
      <c r="QZF229" s="14">
        <v>45327</v>
      </c>
      <c r="QZG229" s="14">
        <v>45327</v>
      </c>
      <c r="QZH229" s="14">
        <v>45327</v>
      </c>
      <c r="QZI229" s="14">
        <v>45327</v>
      </c>
      <c r="QZJ229" s="14">
        <v>45327</v>
      </c>
      <c r="QZK229" s="14">
        <v>45327</v>
      </c>
      <c r="QZL229" s="14">
        <v>45327</v>
      </c>
      <c r="QZM229" s="14">
        <v>45327</v>
      </c>
      <c r="QZN229" s="14">
        <v>45327</v>
      </c>
      <c r="QZO229" s="14">
        <v>45327</v>
      </c>
      <c r="QZP229" s="14">
        <v>45327</v>
      </c>
      <c r="QZQ229" s="14">
        <v>45327</v>
      </c>
      <c r="QZR229" s="14">
        <v>45327</v>
      </c>
      <c r="QZS229" s="14">
        <v>45327</v>
      </c>
      <c r="QZT229" s="14">
        <v>45327</v>
      </c>
      <c r="QZU229" s="14">
        <v>45327</v>
      </c>
      <c r="QZV229" s="14">
        <v>45327</v>
      </c>
      <c r="QZW229" s="14">
        <v>45327</v>
      </c>
      <c r="QZX229" s="14">
        <v>45327</v>
      </c>
      <c r="QZY229" s="14">
        <v>45327</v>
      </c>
      <c r="QZZ229" s="14">
        <v>45327</v>
      </c>
      <c r="RAA229" s="14">
        <v>45327</v>
      </c>
      <c r="RAB229" s="14">
        <v>45327</v>
      </c>
      <c r="RAC229" s="14">
        <v>45327</v>
      </c>
      <c r="RAD229" s="14">
        <v>45327</v>
      </c>
      <c r="RAE229" s="14">
        <v>45327</v>
      </c>
      <c r="RAF229" s="14">
        <v>45327</v>
      </c>
      <c r="RAG229" s="14">
        <v>45327</v>
      </c>
      <c r="RAH229" s="14">
        <v>45327</v>
      </c>
      <c r="RAI229" s="14">
        <v>45327</v>
      </c>
      <c r="RAJ229" s="14">
        <v>45327</v>
      </c>
      <c r="RAK229" s="14">
        <v>45327</v>
      </c>
      <c r="RAL229" s="14">
        <v>45327</v>
      </c>
      <c r="RAM229" s="14">
        <v>45327</v>
      </c>
      <c r="RAN229" s="14">
        <v>45327</v>
      </c>
      <c r="RAO229" s="14">
        <v>45327</v>
      </c>
      <c r="RAP229" s="14">
        <v>45327</v>
      </c>
      <c r="RAQ229" s="14">
        <v>45327</v>
      </c>
      <c r="RAR229" s="14">
        <v>45327</v>
      </c>
      <c r="RAS229" s="14">
        <v>45327</v>
      </c>
      <c r="RAT229" s="14">
        <v>45327</v>
      </c>
      <c r="RAU229" s="14">
        <v>45327</v>
      </c>
      <c r="RAV229" s="14">
        <v>45327</v>
      </c>
      <c r="RAW229" s="14">
        <v>45327</v>
      </c>
      <c r="RAX229" s="14">
        <v>45327</v>
      </c>
      <c r="RAY229" s="14">
        <v>45327</v>
      </c>
      <c r="RAZ229" s="14">
        <v>45327</v>
      </c>
      <c r="RBA229" s="14">
        <v>45327</v>
      </c>
      <c r="RBB229" s="14">
        <v>45327</v>
      </c>
      <c r="RBC229" s="14">
        <v>45327</v>
      </c>
      <c r="RBD229" s="14">
        <v>45327</v>
      </c>
      <c r="RBE229" s="14">
        <v>45327</v>
      </c>
      <c r="RBF229" s="14">
        <v>45327</v>
      </c>
      <c r="RBG229" s="14">
        <v>45327</v>
      </c>
      <c r="RBH229" s="14">
        <v>45327</v>
      </c>
      <c r="RBI229" s="14">
        <v>45327</v>
      </c>
      <c r="RBJ229" s="14">
        <v>45327</v>
      </c>
      <c r="RBK229" s="14">
        <v>45327</v>
      </c>
      <c r="RBL229" s="14">
        <v>45327</v>
      </c>
      <c r="RBM229" s="14">
        <v>45327</v>
      </c>
      <c r="RBN229" s="14">
        <v>45327</v>
      </c>
      <c r="RBO229" s="14">
        <v>45327</v>
      </c>
      <c r="RBP229" s="14">
        <v>45327</v>
      </c>
      <c r="RBQ229" s="14">
        <v>45327</v>
      </c>
      <c r="RBR229" s="14">
        <v>45327</v>
      </c>
      <c r="RBS229" s="14">
        <v>45327</v>
      </c>
      <c r="RBT229" s="14">
        <v>45327</v>
      </c>
      <c r="RBU229" s="14">
        <v>45327</v>
      </c>
      <c r="RBV229" s="14">
        <v>45327</v>
      </c>
      <c r="RBW229" s="14">
        <v>45327</v>
      </c>
      <c r="RBX229" s="14">
        <v>45327</v>
      </c>
      <c r="RBY229" s="14">
        <v>45327</v>
      </c>
      <c r="RBZ229" s="14">
        <v>45327</v>
      </c>
      <c r="RCA229" s="14">
        <v>45327</v>
      </c>
      <c r="RCB229" s="14">
        <v>45327</v>
      </c>
      <c r="RCC229" s="14">
        <v>45327</v>
      </c>
      <c r="RCD229" s="14">
        <v>45327</v>
      </c>
      <c r="RCE229" s="14">
        <v>45327</v>
      </c>
      <c r="RCF229" s="14">
        <v>45327</v>
      </c>
      <c r="RCG229" s="14">
        <v>45327</v>
      </c>
      <c r="RCH229" s="14">
        <v>45327</v>
      </c>
      <c r="RCI229" s="14">
        <v>45327</v>
      </c>
      <c r="RCJ229" s="14">
        <v>45327</v>
      </c>
      <c r="RCK229" s="14">
        <v>45327</v>
      </c>
      <c r="RCL229" s="14">
        <v>45327</v>
      </c>
      <c r="RCM229" s="14">
        <v>45327</v>
      </c>
      <c r="RCN229" s="14">
        <v>45327</v>
      </c>
      <c r="RCO229" s="14">
        <v>45327</v>
      </c>
      <c r="RCP229" s="14">
        <v>45327</v>
      </c>
      <c r="RCQ229" s="14">
        <v>45327</v>
      </c>
      <c r="RCR229" s="14">
        <v>45327</v>
      </c>
      <c r="RCS229" s="14">
        <v>45327</v>
      </c>
      <c r="RCT229" s="14">
        <v>45327</v>
      </c>
      <c r="RCU229" s="14">
        <v>45327</v>
      </c>
      <c r="RCV229" s="14">
        <v>45327</v>
      </c>
      <c r="RCW229" s="14">
        <v>45327</v>
      </c>
      <c r="RCX229" s="14">
        <v>45327</v>
      </c>
      <c r="RCY229" s="14">
        <v>45327</v>
      </c>
      <c r="RCZ229" s="14">
        <v>45327</v>
      </c>
      <c r="RDA229" s="14">
        <v>45327</v>
      </c>
      <c r="RDB229" s="14">
        <v>45327</v>
      </c>
      <c r="RDC229" s="14">
        <v>45327</v>
      </c>
      <c r="RDD229" s="14">
        <v>45327</v>
      </c>
      <c r="RDE229" s="14">
        <v>45327</v>
      </c>
      <c r="RDF229" s="14">
        <v>45327</v>
      </c>
      <c r="RDG229" s="14">
        <v>45327</v>
      </c>
      <c r="RDH229" s="14">
        <v>45327</v>
      </c>
      <c r="RDI229" s="14">
        <v>45327</v>
      </c>
      <c r="RDJ229" s="14">
        <v>45327</v>
      </c>
      <c r="RDK229" s="14">
        <v>45327</v>
      </c>
      <c r="RDL229" s="14">
        <v>45327</v>
      </c>
      <c r="RDM229" s="14">
        <v>45327</v>
      </c>
      <c r="RDN229" s="14">
        <v>45327</v>
      </c>
      <c r="RDO229" s="14">
        <v>45327</v>
      </c>
      <c r="RDP229" s="14">
        <v>45327</v>
      </c>
      <c r="RDQ229" s="14">
        <v>45327</v>
      </c>
      <c r="RDR229" s="14">
        <v>45327</v>
      </c>
      <c r="RDS229" s="14">
        <v>45327</v>
      </c>
      <c r="RDT229" s="14">
        <v>45327</v>
      </c>
      <c r="RDU229" s="14">
        <v>45327</v>
      </c>
      <c r="RDV229" s="14">
        <v>45327</v>
      </c>
      <c r="RDW229" s="14">
        <v>45327</v>
      </c>
      <c r="RDX229" s="14">
        <v>45327</v>
      </c>
      <c r="RDY229" s="14">
        <v>45327</v>
      </c>
      <c r="RDZ229" s="14">
        <v>45327</v>
      </c>
      <c r="REA229" s="14">
        <v>45327</v>
      </c>
      <c r="REB229" s="14">
        <v>45327</v>
      </c>
      <c r="REC229" s="14">
        <v>45327</v>
      </c>
      <c r="RED229" s="14">
        <v>45327</v>
      </c>
      <c r="REE229" s="14">
        <v>45327</v>
      </c>
      <c r="REF229" s="14">
        <v>45327</v>
      </c>
      <c r="REG229" s="14">
        <v>45327</v>
      </c>
      <c r="REH229" s="14">
        <v>45327</v>
      </c>
      <c r="REI229" s="14">
        <v>45327</v>
      </c>
      <c r="REJ229" s="14">
        <v>45327</v>
      </c>
      <c r="REK229" s="14">
        <v>45327</v>
      </c>
      <c r="REL229" s="14">
        <v>45327</v>
      </c>
      <c r="REM229" s="14">
        <v>45327</v>
      </c>
      <c r="REN229" s="14">
        <v>45327</v>
      </c>
      <c r="REO229" s="14">
        <v>45327</v>
      </c>
      <c r="REP229" s="14">
        <v>45327</v>
      </c>
      <c r="REQ229" s="14">
        <v>45327</v>
      </c>
      <c r="RER229" s="14">
        <v>45327</v>
      </c>
      <c r="RES229" s="14">
        <v>45327</v>
      </c>
      <c r="RET229" s="14">
        <v>45327</v>
      </c>
      <c r="REU229" s="14">
        <v>45327</v>
      </c>
      <c r="REV229" s="14">
        <v>45327</v>
      </c>
      <c r="REW229" s="14">
        <v>45327</v>
      </c>
      <c r="REX229" s="14">
        <v>45327</v>
      </c>
      <c r="REY229" s="14">
        <v>45327</v>
      </c>
      <c r="REZ229" s="14">
        <v>45327</v>
      </c>
      <c r="RFA229" s="14">
        <v>45327</v>
      </c>
      <c r="RFB229" s="14">
        <v>45327</v>
      </c>
      <c r="RFC229" s="14">
        <v>45327</v>
      </c>
      <c r="RFD229" s="14">
        <v>45327</v>
      </c>
      <c r="RFE229" s="14">
        <v>45327</v>
      </c>
      <c r="RFF229" s="14">
        <v>45327</v>
      </c>
      <c r="RFG229" s="14">
        <v>45327</v>
      </c>
      <c r="RFH229" s="14">
        <v>45327</v>
      </c>
      <c r="RFI229" s="14">
        <v>45327</v>
      </c>
      <c r="RFJ229" s="14">
        <v>45327</v>
      </c>
      <c r="RFK229" s="14">
        <v>45327</v>
      </c>
      <c r="RFL229" s="14">
        <v>45327</v>
      </c>
      <c r="RFM229" s="14">
        <v>45327</v>
      </c>
      <c r="RFN229" s="14">
        <v>45327</v>
      </c>
      <c r="RFO229" s="14">
        <v>45327</v>
      </c>
      <c r="RFP229" s="14">
        <v>45327</v>
      </c>
      <c r="RFQ229" s="14">
        <v>45327</v>
      </c>
      <c r="RFR229" s="14">
        <v>45327</v>
      </c>
      <c r="RFS229" s="14">
        <v>45327</v>
      </c>
      <c r="RFT229" s="14">
        <v>45327</v>
      </c>
      <c r="RFU229" s="14">
        <v>45327</v>
      </c>
      <c r="RFV229" s="14">
        <v>45327</v>
      </c>
      <c r="RFW229" s="14">
        <v>45327</v>
      </c>
      <c r="RFX229" s="14">
        <v>45327</v>
      </c>
      <c r="RFY229" s="14">
        <v>45327</v>
      </c>
      <c r="RFZ229" s="14">
        <v>45327</v>
      </c>
      <c r="RGA229" s="14">
        <v>45327</v>
      </c>
      <c r="RGB229" s="14">
        <v>45327</v>
      </c>
      <c r="RGC229" s="14">
        <v>45327</v>
      </c>
      <c r="RGD229" s="14">
        <v>45327</v>
      </c>
      <c r="RGE229" s="14">
        <v>45327</v>
      </c>
      <c r="RGF229" s="14">
        <v>45327</v>
      </c>
      <c r="RGG229" s="14">
        <v>45327</v>
      </c>
      <c r="RGH229" s="14">
        <v>45327</v>
      </c>
      <c r="RGI229" s="14">
        <v>45327</v>
      </c>
      <c r="RGJ229" s="14">
        <v>45327</v>
      </c>
      <c r="RGK229" s="14">
        <v>45327</v>
      </c>
      <c r="RGL229" s="14">
        <v>45327</v>
      </c>
      <c r="RGM229" s="14">
        <v>45327</v>
      </c>
      <c r="RGN229" s="14">
        <v>45327</v>
      </c>
      <c r="RGO229" s="14">
        <v>45327</v>
      </c>
      <c r="RGP229" s="14">
        <v>45327</v>
      </c>
      <c r="RGQ229" s="14">
        <v>45327</v>
      </c>
      <c r="RGR229" s="14">
        <v>45327</v>
      </c>
      <c r="RGS229" s="14">
        <v>45327</v>
      </c>
      <c r="RGT229" s="14">
        <v>45327</v>
      </c>
      <c r="RGU229" s="14">
        <v>45327</v>
      </c>
      <c r="RGV229" s="14">
        <v>45327</v>
      </c>
      <c r="RGW229" s="14">
        <v>45327</v>
      </c>
      <c r="RGX229" s="14">
        <v>45327</v>
      </c>
      <c r="RGY229" s="14">
        <v>45327</v>
      </c>
      <c r="RGZ229" s="14">
        <v>45327</v>
      </c>
      <c r="RHA229" s="14">
        <v>45327</v>
      </c>
      <c r="RHB229" s="14">
        <v>45327</v>
      </c>
      <c r="RHC229" s="14">
        <v>45327</v>
      </c>
      <c r="RHD229" s="14">
        <v>45327</v>
      </c>
      <c r="RHE229" s="14">
        <v>45327</v>
      </c>
      <c r="RHF229" s="14">
        <v>45327</v>
      </c>
      <c r="RHG229" s="14">
        <v>45327</v>
      </c>
      <c r="RHH229" s="14">
        <v>45327</v>
      </c>
      <c r="RHI229" s="14">
        <v>45327</v>
      </c>
      <c r="RHJ229" s="14">
        <v>45327</v>
      </c>
      <c r="RHK229" s="14">
        <v>45327</v>
      </c>
      <c r="RHL229" s="14">
        <v>45327</v>
      </c>
      <c r="RHM229" s="14">
        <v>45327</v>
      </c>
      <c r="RHN229" s="14">
        <v>45327</v>
      </c>
      <c r="RHO229" s="14">
        <v>45327</v>
      </c>
      <c r="RHP229" s="14">
        <v>45327</v>
      </c>
      <c r="RHQ229" s="14">
        <v>45327</v>
      </c>
      <c r="RHR229" s="14">
        <v>45327</v>
      </c>
      <c r="RHS229" s="14">
        <v>45327</v>
      </c>
      <c r="RHT229" s="14">
        <v>45327</v>
      </c>
      <c r="RHU229" s="14">
        <v>45327</v>
      </c>
      <c r="RHV229" s="14">
        <v>45327</v>
      </c>
      <c r="RHW229" s="14">
        <v>45327</v>
      </c>
      <c r="RHX229" s="14">
        <v>45327</v>
      </c>
      <c r="RHY229" s="14">
        <v>45327</v>
      </c>
      <c r="RHZ229" s="14">
        <v>45327</v>
      </c>
      <c r="RIA229" s="14">
        <v>45327</v>
      </c>
      <c r="RIB229" s="14">
        <v>45327</v>
      </c>
      <c r="RIC229" s="14">
        <v>45327</v>
      </c>
      <c r="RID229" s="14">
        <v>45327</v>
      </c>
      <c r="RIE229" s="14">
        <v>45327</v>
      </c>
      <c r="RIF229" s="14">
        <v>45327</v>
      </c>
      <c r="RIG229" s="14">
        <v>45327</v>
      </c>
      <c r="RIH229" s="14">
        <v>45327</v>
      </c>
      <c r="RII229" s="14">
        <v>45327</v>
      </c>
      <c r="RIJ229" s="14">
        <v>45327</v>
      </c>
      <c r="RIK229" s="14">
        <v>45327</v>
      </c>
      <c r="RIL229" s="14">
        <v>45327</v>
      </c>
      <c r="RIM229" s="14">
        <v>45327</v>
      </c>
      <c r="RIN229" s="14">
        <v>45327</v>
      </c>
      <c r="RIO229" s="14">
        <v>45327</v>
      </c>
      <c r="RIP229" s="14">
        <v>45327</v>
      </c>
      <c r="RIQ229" s="14">
        <v>45327</v>
      </c>
      <c r="RIR229" s="14">
        <v>45327</v>
      </c>
      <c r="RIS229" s="14">
        <v>45327</v>
      </c>
      <c r="RIT229" s="14">
        <v>45327</v>
      </c>
      <c r="RIU229" s="14">
        <v>45327</v>
      </c>
      <c r="RIV229" s="14">
        <v>45327</v>
      </c>
      <c r="RIW229" s="14">
        <v>45327</v>
      </c>
      <c r="RIX229" s="14">
        <v>45327</v>
      </c>
      <c r="RIY229" s="14">
        <v>45327</v>
      </c>
      <c r="RIZ229" s="14">
        <v>45327</v>
      </c>
      <c r="RJA229" s="14">
        <v>45327</v>
      </c>
      <c r="RJB229" s="14">
        <v>45327</v>
      </c>
      <c r="RJC229" s="14">
        <v>45327</v>
      </c>
      <c r="RJD229" s="14">
        <v>45327</v>
      </c>
      <c r="RJE229" s="14">
        <v>45327</v>
      </c>
      <c r="RJF229" s="14">
        <v>45327</v>
      </c>
      <c r="RJG229" s="14">
        <v>45327</v>
      </c>
      <c r="RJH229" s="14">
        <v>45327</v>
      </c>
      <c r="RJI229" s="14">
        <v>45327</v>
      </c>
      <c r="RJJ229" s="14">
        <v>45327</v>
      </c>
      <c r="RJK229" s="14">
        <v>45327</v>
      </c>
      <c r="RJL229" s="14">
        <v>45327</v>
      </c>
      <c r="RJM229" s="14">
        <v>45327</v>
      </c>
      <c r="RJN229" s="14">
        <v>45327</v>
      </c>
      <c r="RJO229" s="14">
        <v>45327</v>
      </c>
      <c r="RJP229" s="14">
        <v>45327</v>
      </c>
      <c r="RJQ229" s="14">
        <v>45327</v>
      </c>
      <c r="RJR229" s="14">
        <v>45327</v>
      </c>
      <c r="RJS229" s="14">
        <v>45327</v>
      </c>
      <c r="RJT229" s="14">
        <v>45327</v>
      </c>
      <c r="RJU229" s="14">
        <v>45327</v>
      </c>
      <c r="RJV229" s="14">
        <v>45327</v>
      </c>
      <c r="RJW229" s="14">
        <v>45327</v>
      </c>
      <c r="RJX229" s="14">
        <v>45327</v>
      </c>
      <c r="RJY229" s="14">
        <v>45327</v>
      </c>
      <c r="RJZ229" s="14">
        <v>45327</v>
      </c>
      <c r="RKA229" s="14">
        <v>45327</v>
      </c>
      <c r="RKB229" s="14">
        <v>45327</v>
      </c>
      <c r="RKC229" s="14">
        <v>45327</v>
      </c>
      <c r="RKD229" s="14">
        <v>45327</v>
      </c>
      <c r="RKE229" s="14">
        <v>45327</v>
      </c>
      <c r="RKF229" s="14">
        <v>45327</v>
      </c>
      <c r="RKG229" s="14">
        <v>45327</v>
      </c>
      <c r="RKH229" s="14">
        <v>45327</v>
      </c>
      <c r="RKI229" s="14">
        <v>45327</v>
      </c>
      <c r="RKJ229" s="14">
        <v>45327</v>
      </c>
      <c r="RKK229" s="14">
        <v>45327</v>
      </c>
      <c r="RKL229" s="14">
        <v>45327</v>
      </c>
      <c r="RKM229" s="14">
        <v>45327</v>
      </c>
      <c r="RKN229" s="14">
        <v>45327</v>
      </c>
      <c r="RKO229" s="14">
        <v>45327</v>
      </c>
      <c r="RKP229" s="14">
        <v>45327</v>
      </c>
      <c r="RKQ229" s="14">
        <v>45327</v>
      </c>
      <c r="RKR229" s="14">
        <v>45327</v>
      </c>
      <c r="RKS229" s="14">
        <v>45327</v>
      </c>
      <c r="RKT229" s="14">
        <v>45327</v>
      </c>
      <c r="RKU229" s="14">
        <v>45327</v>
      </c>
      <c r="RKV229" s="14">
        <v>45327</v>
      </c>
      <c r="RKW229" s="14">
        <v>45327</v>
      </c>
      <c r="RKX229" s="14">
        <v>45327</v>
      </c>
      <c r="RKY229" s="14">
        <v>45327</v>
      </c>
      <c r="RKZ229" s="14">
        <v>45327</v>
      </c>
      <c r="RLA229" s="14">
        <v>45327</v>
      </c>
      <c r="RLB229" s="14">
        <v>45327</v>
      </c>
      <c r="RLC229" s="14">
        <v>45327</v>
      </c>
      <c r="RLD229" s="14">
        <v>45327</v>
      </c>
      <c r="RLE229" s="14">
        <v>45327</v>
      </c>
      <c r="RLF229" s="14">
        <v>45327</v>
      </c>
      <c r="RLG229" s="14">
        <v>45327</v>
      </c>
      <c r="RLH229" s="14">
        <v>45327</v>
      </c>
      <c r="RLI229" s="14">
        <v>45327</v>
      </c>
      <c r="RLJ229" s="14">
        <v>45327</v>
      </c>
      <c r="RLK229" s="14">
        <v>45327</v>
      </c>
      <c r="RLL229" s="14">
        <v>45327</v>
      </c>
      <c r="RLM229" s="14">
        <v>45327</v>
      </c>
      <c r="RLN229" s="14">
        <v>45327</v>
      </c>
      <c r="RLO229" s="14">
        <v>45327</v>
      </c>
      <c r="RLP229" s="14">
        <v>45327</v>
      </c>
      <c r="RLQ229" s="14">
        <v>45327</v>
      </c>
      <c r="RLR229" s="14">
        <v>45327</v>
      </c>
      <c r="RLS229" s="14">
        <v>45327</v>
      </c>
      <c r="RLT229" s="14">
        <v>45327</v>
      </c>
      <c r="RLU229" s="14">
        <v>45327</v>
      </c>
      <c r="RLV229" s="14">
        <v>45327</v>
      </c>
      <c r="RLW229" s="14">
        <v>45327</v>
      </c>
      <c r="RLX229" s="14">
        <v>45327</v>
      </c>
      <c r="RLY229" s="14">
        <v>45327</v>
      </c>
      <c r="RLZ229" s="14">
        <v>45327</v>
      </c>
      <c r="RMA229" s="14">
        <v>45327</v>
      </c>
      <c r="RMB229" s="14">
        <v>45327</v>
      </c>
      <c r="RMC229" s="14">
        <v>45327</v>
      </c>
      <c r="RMD229" s="14">
        <v>45327</v>
      </c>
      <c r="RME229" s="14">
        <v>45327</v>
      </c>
      <c r="RMF229" s="14">
        <v>45327</v>
      </c>
      <c r="RMG229" s="14">
        <v>45327</v>
      </c>
      <c r="RMH229" s="14">
        <v>45327</v>
      </c>
      <c r="RMI229" s="14">
        <v>45327</v>
      </c>
      <c r="RMJ229" s="14">
        <v>45327</v>
      </c>
      <c r="RMK229" s="14">
        <v>45327</v>
      </c>
      <c r="RML229" s="14">
        <v>45327</v>
      </c>
      <c r="RMM229" s="14">
        <v>45327</v>
      </c>
      <c r="RMN229" s="14">
        <v>45327</v>
      </c>
      <c r="RMO229" s="14">
        <v>45327</v>
      </c>
      <c r="RMP229" s="14">
        <v>45327</v>
      </c>
      <c r="RMQ229" s="14">
        <v>45327</v>
      </c>
      <c r="RMR229" s="14">
        <v>45327</v>
      </c>
      <c r="RMS229" s="14">
        <v>45327</v>
      </c>
      <c r="RMT229" s="14">
        <v>45327</v>
      </c>
      <c r="RMU229" s="14">
        <v>45327</v>
      </c>
      <c r="RMV229" s="14">
        <v>45327</v>
      </c>
      <c r="RMW229" s="14">
        <v>45327</v>
      </c>
      <c r="RMX229" s="14">
        <v>45327</v>
      </c>
      <c r="RMY229" s="14">
        <v>45327</v>
      </c>
      <c r="RMZ229" s="14">
        <v>45327</v>
      </c>
      <c r="RNA229" s="14">
        <v>45327</v>
      </c>
      <c r="RNB229" s="14">
        <v>45327</v>
      </c>
      <c r="RNC229" s="14">
        <v>45327</v>
      </c>
      <c r="RND229" s="14">
        <v>45327</v>
      </c>
      <c r="RNE229" s="14">
        <v>45327</v>
      </c>
      <c r="RNF229" s="14">
        <v>45327</v>
      </c>
      <c r="RNG229" s="14">
        <v>45327</v>
      </c>
      <c r="RNH229" s="14">
        <v>45327</v>
      </c>
      <c r="RNI229" s="14">
        <v>45327</v>
      </c>
      <c r="RNJ229" s="14">
        <v>45327</v>
      </c>
      <c r="RNK229" s="14">
        <v>45327</v>
      </c>
      <c r="RNL229" s="14">
        <v>45327</v>
      </c>
      <c r="RNM229" s="14">
        <v>45327</v>
      </c>
      <c r="RNN229" s="14">
        <v>45327</v>
      </c>
      <c r="RNO229" s="14">
        <v>45327</v>
      </c>
      <c r="RNP229" s="14">
        <v>45327</v>
      </c>
      <c r="RNQ229" s="14">
        <v>45327</v>
      </c>
      <c r="RNR229" s="14">
        <v>45327</v>
      </c>
      <c r="RNS229" s="14">
        <v>45327</v>
      </c>
      <c r="RNT229" s="14">
        <v>45327</v>
      </c>
      <c r="RNU229" s="14">
        <v>45327</v>
      </c>
      <c r="RNV229" s="14">
        <v>45327</v>
      </c>
      <c r="RNW229" s="14">
        <v>45327</v>
      </c>
      <c r="RNX229" s="14">
        <v>45327</v>
      </c>
      <c r="RNY229" s="14">
        <v>45327</v>
      </c>
      <c r="RNZ229" s="14">
        <v>45327</v>
      </c>
      <c r="ROA229" s="14">
        <v>45327</v>
      </c>
      <c r="ROB229" s="14">
        <v>45327</v>
      </c>
      <c r="ROC229" s="14">
        <v>45327</v>
      </c>
      <c r="ROD229" s="14">
        <v>45327</v>
      </c>
      <c r="ROE229" s="14">
        <v>45327</v>
      </c>
      <c r="ROF229" s="14">
        <v>45327</v>
      </c>
      <c r="ROG229" s="14">
        <v>45327</v>
      </c>
      <c r="ROH229" s="14">
        <v>45327</v>
      </c>
      <c r="ROI229" s="14">
        <v>45327</v>
      </c>
      <c r="ROJ229" s="14">
        <v>45327</v>
      </c>
      <c r="ROK229" s="14">
        <v>45327</v>
      </c>
      <c r="ROL229" s="14">
        <v>45327</v>
      </c>
      <c r="ROM229" s="14">
        <v>45327</v>
      </c>
      <c r="RON229" s="14">
        <v>45327</v>
      </c>
      <c r="ROO229" s="14">
        <v>45327</v>
      </c>
      <c r="ROP229" s="14">
        <v>45327</v>
      </c>
      <c r="ROQ229" s="14">
        <v>45327</v>
      </c>
      <c r="ROR229" s="14">
        <v>45327</v>
      </c>
      <c r="ROS229" s="14">
        <v>45327</v>
      </c>
      <c r="ROT229" s="14">
        <v>45327</v>
      </c>
      <c r="ROU229" s="14">
        <v>45327</v>
      </c>
      <c r="ROV229" s="14">
        <v>45327</v>
      </c>
      <c r="ROW229" s="14">
        <v>45327</v>
      </c>
      <c r="ROX229" s="14">
        <v>45327</v>
      </c>
      <c r="ROY229" s="14">
        <v>45327</v>
      </c>
      <c r="ROZ229" s="14">
        <v>45327</v>
      </c>
      <c r="RPA229" s="14">
        <v>45327</v>
      </c>
      <c r="RPB229" s="14">
        <v>45327</v>
      </c>
      <c r="RPC229" s="14">
        <v>45327</v>
      </c>
      <c r="RPD229" s="14">
        <v>45327</v>
      </c>
      <c r="RPE229" s="14">
        <v>45327</v>
      </c>
      <c r="RPF229" s="14">
        <v>45327</v>
      </c>
      <c r="RPG229" s="14">
        <v>45327</v>
      </c>
      <c r="RPH229" s="14">
        <v>45327</v>
      </c>
      <c r="RPI229" s="14">
        <v>45327</v>
      </c>
      <c r="RPJ229" s="14">
        <v>45327</v>
      </c>
      <c r="RPK229" s="14">
        <v>45327</v>
      </c>
      <c r="RPL229" s="14">
        <v>45327</v>
      </c>
      <c r="RPM229" s="14">
        <v>45327</v>
      </c>
      <c r="RPN229" s="14">
        <v>45327</v>
      </c>
      <c r="RPO229" s="14">
        <v>45327</v>
      </c>
      <c r="RPP229" s="14">
        <v>45327</v>
      </c>
      <c r="RPQ229" s="14">
        <v>45327</v>
      </c>
      <c r="RPR229" s="14">
        <v>45327</v>
      </c>
      <c r="RPS229" s="14">
        <v>45327</v>
      </c>
      <c r="RPT229" s="14">
        <v>45327</v>
      </c>
      <c r="RPU229" s="14">
        <v>45327</v>
      </c>
      <c r="RPV229" s="14">
        <v>45327</v>
      </c>
      <c r="RPW229" s="14">
        <v>45327</v>
      </c>
      <c r="RPX229" s="14">
        <v>45327</v>
      </c>
      <c r="RPY229" s="14">
        <v>45327</v>
      </c>
      <c r="RPZ229" s="14">
        <v>45327</v>
      </c>
      <c r="RQA229" s="14">
        <v>45327</v>
      </c>
      <c r="RQB229" s="14">
        <v>45327</v>
      </c>
      <c r="RQC229" s="14">
        <v>45327</v>
      </c>
      <c r="RQD229" s="14">
        <v>45327</v>
      </c>
      <c r="RQE229" s="14">
        <v>45327</v>
      </c>
      <c r="RQF229" s="14">
        <v>45327</v>
      </c>
      <c r="RQG229" s="14">
        <v>45327</v>
      </c>
      <c r="RQH229" s="14">
        <v>45327</v>
      </c>
      <c r="RQI229" s="14">
        <v>45327</v>
      </c>
      <c r="RQJ229" s="14">
        <v>45327</v>
      </c>
      <c r="RQK229" s="14">
        <v>45327</v>
      </c>
      <c r="RQL229" s="14">
        <v>45327</v>
      </c>
      <c r="RQM229" s="14">
        <v>45327</v>
      </c>
      <c r="RQN229" s="14">
        <v>45327</v>
      </c>
      <c r="RQO229" s="14">
        <v>45327</v>
      </c>
      <c r="RQP229" s="14">
        <v>45327</v>
      </c>
      <c r="RQQ229" s="14">
        <v>45327</v>
      </c>
      <c r="RQR229" s="14">
        <v>45327</v>
      </c>
      <c r="RQS229" s="14">
        <v>45327</v>
      </c>
      <c r="RQT229" s="14">
        <v>45327</v>
      </c>
      <c r="RQU229" s="14">
        <v>45327</v>
      </c>
      <c r="RQV229" s="14">
        <v>45327</v>
      </c>
      <c r="RQW229" s="14">
        <v>45327</v>
      </c>
      <c r="RQX229" s="14">
        <v>45327</v>
      </c>
      <c r="RQY229" s="14">
        <v>45327</v>
      </c>
      <c r="RQZ229" s="14">
        <v>45327</v>
      </c>
      <c r="RRA229" s="14">
        <v>45327</v>
      </c>
      <c r="RRB229" s="14">
        <v>45327</v>
      </c>
      <c r="RRC229" s="14">
        <v>45327</v>
      </c>
      <c r="RRD229" s="14">
        <v>45327</v>
      </c>
      <c r="RRE229" s="14">
        <v>45327</v>
      </c>
      <c r="RRF229" s="14">
        <v>45327</v>
      </c>
      <c r="RRG229" s="14">
        <v>45327</v>
      </c>
      <c r="RRH229" s="14">
        <v>45327</v>
      </c>
      <c r="RRI229" s="14">
        <v>45327</v>
      </c>
      <c r="RRJ229" s="14">
        <v>45327</v>
      </c>
      <c r="RRK229" s="14">
        <v>45327</v>
      </c>
      <c r="RRL229" s="14">
        <v>45327</v>
      </c>
      <c r="RRM229" s="14">
        <v>45327</v>
      </c>
      <c r="RRN229" s="14">
        <v>45327</v>
      </c>
      <c r="RRO229" s="14">
        <v>45327</v>
      </c>
      <c r="RRP229" s="14">
        <v>45327</v>
      </c>
      <c r="RRQ229" s="14">
        <v>45327</v>
      </c>
      <c r="RRR229" s="14">
        <v>45327</v>
      </c>
      <c r="RRS229" s="14">
        <v>45327</v>
      </c>
      <c r="RRT229" s="14">
        <v>45327</v>
      </c>
      <c r="RRU229" s="14">
        <v>45327</v>
      </c>
      <c r="RRV229" s="14">
        <v>45327</v>
      </c>
      <c r="RRW229" s="14">
        <v>45327</v>
      </c>
      <c r="RRX229" s="14">
        <v>45327</v>
      </c>
      <c r="RRY229" s="14">
        <v>45327</v>
      </c>
      <c r="RRZ229" s="14">
        <v>45327</v>
      </c>
      <c r="RSA229" s="14">
        <v>45327</v>
      </c>
      <c r="RSB229" s="14">
        <v>45327</v>
      </c>
      <c r="RSC229" s="14">
        <v>45327</v>
      </c>
      <c r="RSD229" s="14">
        <v>45327</v>
      </c>
      <c r="RSE229" s="14">
        <v>45327</v>
      </c>
      <c r="RSF229" s="14">
        <v>45327</v>
      </c>
      <c r="RSG229" s="14">
        <v>45327</v>
      </c>
      <c r="RSH229" s="14">
        <v>45327</v>
      </c>
      <c r="RSI229" s="14">
        <v>45327</v>
      </c>
      <c r="RSJ229" s="14">
        <v>45327</v>
      </c>
      <c r="RSK229" s="14">
        <v>45327</v>
      </c>
      <c r="RSL229" s="14">
        <v>45327</v>
      </c>
      <c r="RSM229" s="14">
        <v>45327</v>
      </c>
      <c r="RSN229" s="14">
        <v>45327</v>
      </c>
      <c r="RSO229" s="14">
        <v>45327</v>
      </c>
      <c r="RSP229" s="14">
        <v>45327</v>
      </c>
      <c r="RSQ229" s="14">
        <v>45327</v>
      </c>
      <c r="RSR229" s="14">
        <v>45327</v>
      </c>
      <c r="RSS229" s="14">
        <v>45327</v>
      </c>
      <c r="RST229" s="14">
        <v>45327</v>
      </c>
      <c r="RSU229" s="14">
        <v>45327</v>
      </c>
      <c r="RSV229" s="14">
        <v>45327</v>
      </c>
      <c r="RSW229" s="14">
        <v>45327</v>
      </c>
      <c r="RSX229" s="14">
        <v>45327</v>
      </c>
      <c r="RSY229" s="14">
        <v>45327</v>
      </c>
      <c r="RSZ229" s="14">
        <v>45327</v>
      </c>
      <c r="RTA229" s="14">
        <v>45327</v>
      </c>
      <c r="RTB229" s="14">
        <v>45327</v>
      </c>
      <c r="RTC229" s="14">
        <v>45327</v>
      </c>
      <c r="RTD229" s="14">
        <v>45327</v>
      </c>
      <c r="RTE229" s="14">
        <v>45327</v>
      </c>
      <c r="RTF229" s="14">
        <v>45327</v>
      </c>
      <c r="RTG229" s="14">
        <v>45327</v>
      </c>
      <c r="RTH229" s="14">
        <v>45327</v>
      </c>
      <c r="RTI229" s="14">
        <v>45327</v>
      </c>
      <c r="RTJ229" s="14">
        <v>45327</v>
      </c>
      <c r="RTK229" s="14">
        <v>45327</v>
      </c>
      <c r="RTL229" s="14">
        <v>45327</v>
      </c>
      <c r="RTM229" s="14">
        <v>45327</v>
      </c>
      <c r="RTN229" s="14">
        <v>45327</v>
      </c>
      <c r="RTO229" s="14">
        <v>45327</v>
      </c>
      <c r="RTP229" s="14">
        <v>45327</v>
      </c>
      <c r="RTQ229" s="14">
        <v>45327</v>
      </c>
      <c r="RTR229" s="14">
        <v>45327</v>
      </c>
      <c r="RTS229" s="14">
        <v>45327</v>
      </c>
      <c r="RTT229" s="14">
        <v>45327</v>
      </c>
      <c r="RTU229" s="14">
        <v>45327</v>
      </c>
      <c r="RTV229" s="14">
        <v>45327</v>
      </c>
      <c r="RTW229" s="14">
        <v>45327</v>
      </c>
      <c r="RTX229" s="14">
        <v>45327</v>
      </c>
      <c r="RTY229" s="14">
        <v>45327</v>
      </c>
      <c r="RTZ229" s="14">
        <v>45327</v>
      </c>
      <c r="RUA229" s="14">
        <v>45327</v>
      </c>
      <c r="RUB229" s="14">
        <v>45327</v>
      </c>
      <c r="RUC229" s="14">
        <v>45327</v>
      </c>
      <c r="RUD229" s="14">
        <v>45327</v>
      </c>
      <c r="RUE229" s="14">
        <v>45327</v>
      </c>
      <c r="RUF229" s="14">
        <v>45327</v>
      </c>
      <c r="RUG229" s="14">
        <v>45327</v>
      </c>
      <c r="RUH229" s="14">
        <v>45327</v>
      </c>
      <c r="RUI229" s="14">
        <v>45327</v>
      </c>
      <c r="RUJ229" s="14">
        <v>45327</v>
      </c>
      <c r="RUK229" s="14">
        <v>45327</v>
      </c>
      <c r="RUL229" s="14">
        <v>45327</v>
      </c>
      <c r="RUM229" s="14">
        <v>45327</v>
      </c>
      <c r="RUN229" s="14">
        <v>45327</v>
      </c>
      <c r="RUO229" s="14">
        <v>45327</v>
      </c>
      <c r="RUP229" s="14">
        <v>45327</v>
      </c>
      <c r="RUQ229" s="14">
        <v>45327</v>
      </c>
      <c r="RUR229" s="14">
        <v>45327</v>
      </c>
      <c r="RUS229" s="14">
        <v>45327</v>
      </c>
      <c r="RUT229" s="14">
        <v>45327</v>
      </c>
      <c r="RUU229" s="14">
        <v>45327</v>
      </c>
      <c r="RUV229" s="14">
        <v>45327</v>
      </c>
      <c r="RUW229" s="14">
        <v>45327</v>
      </c>
      <c r="RUX229" s="14">
        <v>45327</v>
      </c>
      <c r="RUY229" s="14">
        <v>45327</v>
      </c>
      <c r="RUZ229" s="14">
        <v>45327</v>
      </c>
      <c r="RVA229" s="14">
        <v>45327</v>
      </c>
      <c r="RVB229" s="14">
        <v>45327</v>
      </c>
      <c r="RVC229" s="14">
        <v>45327</v>
      </c>
      <c r="RVD229" s="14">
        <v>45327</v>
      </c>
      <c r="RVE229" s="14">
        <v>45327</v>
      </c>
      <c r="RVF229" s="14">
        <v>45327</v>
      </c>
      <c r="RVG229" s="14">
        <v>45327</v>
      </c>
      <c r="RVH229" s="14">
        <v>45327</v>
      </c>
      <c r="RVI229" s="14">
        <v>45327</v>
      </c>
      <c r="RVJ229" s="14">
        <v>45327</v>
      </c>
      <c r="RVK229" s="14">
        <v>45327</v>
      </c>
      <c r="RVL229" s="14">
        <v>45327</v>
      </c>
      <c r="RVM229" s="14">
        <v>45327</v>
      </c>
      <c r="RVN229" s="14">
        <v>45327</v>
      </c>
      <c r="RVO229" s="14">
        <v>45327</v>
      </c>
      <c r="RVP229" s="14">
        <v>45327</v>
      </c>
      <c r="RVQ229" s="14">
        <v>45327</v>
      </c>
      <c r="RVR229" s="14">
        <v>45327</v>
      </c>
      <c r="RVS229" s="14">
        <v>45327</v>
      </c>
      <c r="RVT229" s="14">
        <v>45327</v>
      </c>
      <c r="RVU229" s="14">
        <v>45327</v>
      </c>
      <c r="RVV229" s="14">
        <v>45327</v>
      </c>
      <c r="RVW229" s="14">
        <v>45327</v>
      </c>
      <c r="RVX229" s="14">
        <v>45327</v>
      </c>
      <c r="RVY229" s="14">
        <v>45327</v>
      </c>
      <c r="RVZ229" s="14">
        <v>45327</v>
      </c>
      <c r="RWA229" s="14">
        <v>45327</v>
      </c>
      <c r="RWB229" s="14">
        <v>45327</v>
      </c>
      <c r="RWC229" s="14">
        <v>45327</v>
      </c>
      <c r="RWD229" s="14">
        <v>45327</v>
      </c>
      <c r="RWE229" s="14">
        <v>45327</v>
      </c>
      <c r="RWF229" s="14">
        <v>45327</v>
      </c>
      <c r="RWG229" s="14">
        <v>45327</v>
      </c>
      <c r="RWH229" s="14">
        <v>45327</v>
      </c>
      <c r="RWI229" s="14">
        <v>45327</v>
      </c>
      <c r="RWJ229" s="14">
        <v>45327</v>
      </c>
      <c r="RWK229" s="14">
        <v>45327</v>
      </c>
      <c r="RWL229" s="14">
        <v>45327</v>
      </c>
      <c r="RWM229" s="14">
        <v>45327</v>
      </c>
      <c r="RWN229" s="14">
        <v>45327</v>
      </c>
      <c r="RWO229" s="14">
        <v>45327</v>
      </c>
      <c r="RWP229" s="14">
        <v>45327</v>
      </c>
      <c r="RWQ229" s="14">
        <v>45327</v>
      </c>
      <c r="RWR229" s="14">
        <v>45327</v>
      </c>
      <c r="RWS229" s="14">
        <v>45327</v>
      </c>
      <c r="RWT229" s="14">
        <v>45327</v>
      </c>
      <c r="RWU229" s="14">
        <v>45327</v>
      </c>
      <c r="RWV229" s="14">
        <v>45327</v>
      </c>
      <c r="RWW229" s="14">
        <v>45327</v>
      </c>
      <c r="RWX229" s="14">
        <v>45327</v>
      </c>
      <c r="RWY229" s="14">
        <v>45327</v>
      </c>
      <c r="RWZ229" s="14">
        <v>45327</v>
      </c>
      <c r="RXA229" s="14">
        <v>45327</v>
      </c>
      <c r="RXB229" s="14">
        <v>45327</v>
      </c>
      <c r="RXC229" s="14">
        <v>45327</v>
      </c>
      <c r="RXD229" s="14">
        <v>45327</v>
      </c>
      <c r="RXE229" s="14">
        <v>45327</v>
      </c>
      <c r="RXF229" s="14">
        <v>45327</v>
      </c>
      <c r="RXG229" s="14">
        <v>45327</v>
      </c>
      <c r="RXH229" s="14">
        <v>45327</v>
      </c>
      <c r="RXI229" s="14">
        <v>45327</v>
      </c>
      <c r="RXJ229" s="14">
        <v>45327</v>
      </c>
      <c r="RXK229" s="14">
        <v>45327</v>
      </c>
      <c r="RXL229" s="14">
        <v>45327</v>
      </c>
      <c r="RXM229" s="14">
        <v>45327</v>
      </c>
      <c r="RXN229" s="14">
        <v>45327</v>
      </c>
      <c r="RXO229" s="14">
        <v>45327</v>
      </c>
      <c r="RXP229" s="14">
        <v>45327</v>
      </c>
      <c r="RXQ229" s="14">
        <v>45327</v>
      </c>
      <c r="RXR229" s="14">
        <v>45327</v>
      </c>
      <c r="RXS229" s="14">
        <v>45327</v>
      </c>
      <c r="RXT229" s="14">
        <v>45327</v>
      </c>
      <c r="RXU229" s="14">
        <v>45327</v>
      </c>
      <c r="RXV229" s="14">
        <v>45327</v>
      </c>
      <c r="RXW229" s="14">
        <v>45327</v>
      </c>
      <c r="RXX229" s="14">
        <v>45327</v>
      </c>
      <c r="RXY229" s="14">
        <v>45327</v>
      </c>
      <c r="RXZ229" s="14">
        <v>45327</v>
      </c>
      <c r="RYA229" s="14">
        <v>45327</v>
      </c>
      <c r="RYB229" s="14">
        <v>45327</v>
      </c>
      <c r="RYC229" s="14">
        <v>45327</v>
      </c>
      <c r="RYD229" s="14">
        <v>45327</v>
      </c>
      <c r="RYE229" s="14">
        <v>45327</v>
      </c>
      <c r="RYF229" s="14">
        <v>45327</v>
      </c>
      <c r="RYG229" s="14">
        <v>45327</v>
      </c>
      <c r="RYH229" s="14">
        <v>45327</v>
      </c>
      <c r="RYI229" s="14">
        <v>45327</v>
      </c>
      <c r="RYJ229" s="14">
        <v>45327</v>
      </c>
      <c r="RYK229" s="14">
        <v>45327</v>
      </c>
      <c r="RYL229" s="14">
        <v>45327</v>
      </c>
      <c r="RYM229" s="14">
        <v>45327</v>
      </c>
      <c r="RYN229" s="14">
        <v>45327</v>
      </c>
      <c r="RYO229" s="14">
        <v>45327</v>
      </c>
      <c r="RYP229" s="14">
        <v>45327</v>
      </c>
      <c r="RYQ229" s="14">
        <v>45327</v>
      </c>
      <c r="RYR229" s="14">
        <v>45327</v>
      </c>
      <c r="RYS229" s="14">
        <v>45327</v>
      </c>
      <c r="RYT229" s="14">
        <v>45327</v>
      </c>
      <c r="RYU229" s="14">
        <v>45327</v>
      </c>
      <c r="RYV229" s="14">
        <v>45327</v>
      </c>
      <c r="RYW229" s="14">
        <v>45327</v>
      </c>
      <c r="RYX229" s="14">
        <v>45327</v>
      </c>
      <c r="RYY229" s="14">
        <v>45327</v>
      </c>
      <c r="RYZ229" s="14">
        <v>45327</v>
      </c>
      <c r="RZA229" s="14">
        <v>45327</v>
      </c>
      <c r="RZB229" s="14">
        <v>45327</v>
      </c>
      <c r="RZC229" s="14">
        <v>45327</v>
      </c>
      <c r="RZD229" s="14">
        <v>45327</v>
      </c>
      <c r="RZE229" s="14">
        <v>45327</v>
      </c>
      <c r="RZF229" s="14">
        <v>45327</v>
      </c>
      <c r="RZG229" s="14">
        <v>45327</v>
      </c>
      <c r="RZH229" s="14">
        <v>45327</v>
      </c>
      <c r="RZI229" s="14">
        <v>45327</v>
      </c>
      <c r="RZJ229" s="14">
        <v>45327</v>
      </c>
      <c r="RZK229" s="14">
        <v>45327</v>
      </c>
      <c r="RZL229" s="14">
        <v>45327</v>
      </c>
      <c r="RZM229" s="14">
        <v>45327</v>
      </c>
      <c r="RZN229" s="14">
        <v>45327</v>
      </c>
      <c r="RZO229" s="14">
        <v>45327</v>
      </c>
      <c r="RZP229" s="14">
        <v>45327</v>
      </c>
      <c r="RZQ229" s="14">
        <v>45327</v>
      </c>
      <c r="RZR229" s="14">
        <v>45327</v>
      </c>
      <c r="RZS229" s="14">
        <v>45327</v>
      </c>
      <c r="RZT229" s="14">
        <v>45327</v>
      </c>
      <c r="RZU229" s="14">
        <v>45327</v>
      </c>
      <c r="RZV229" s="14">
        <v>45327</v>
      </c>
      <c r="RZW229" s="14">
        <v>45327</v>
      </c>
      <c r="RZX229" s="14">
        <v>45327</v>
      </c>
      <c r="RZY229" s="14">
        <v>45327</v>
      </c>
      <c r="RZZ229" s="14">
        <v>45327</v>
      </c>
      <c r="SAA229" s="14">
        <v>45327</v>
      </c>
      <c r="SAB229" s="14">
        <v>45327</v>
      </c>
      <c r="SAC229" s="14">
        <v>45327</v>
      </c>
      <c r="SAD229" s="14">
        <v>45327</v>
      </c>
      <c r="SAE229" s="14">
        <v>45327</v>
      </c>
      <c r="SAF229" s="14">
        <v>45327</v>
      </c>
      <c r="SAG229" s="14">
        <v>45327</v>
      </c>
      <c r="SAH229" s="14">
        <v>45327</v>
      </c>
      <c r="SAI229" s="14">
        <v>45327</v>
      </c>
      <c r="SAJ229" s="14">
        <v>45327</v>
      </c>
      <c r="SAK229" s="14">
        <v>45327</v>
      </c>
      <c r="SAL229" s="14">
        <v>45327</v>
      </c>
      <c r="SAM229" s="14">
        <v>45327</v>
      </c>
      <c r="SAN229" s="14">
        <v>45327</v>
      </c>
      <c r="SAO229" s="14">
        <v>45327</v>
      </c>
      <c r="SAP229" s="14">
        <v>45327</v>
      </c>
      <c r="SAQ229" s="14">
        <v>45327</v>
      </c>
      <c r="SAR229" s="14">
        <v>45327</v>
      </c>
      <c r="SAS229" s="14">
        <v>45327</v>
      </c>
      <c r="SAT229" s="14">
        <v>45327</v>
      </c>
      <c r="SAU229" s="14">
        <v>45327</v>
      </c>
      <c r="SAV229" s="14">
        <v>45327</v>
      </c>
      <c r="SAW229" s="14">
        <v>45327</v>
      </c>
      <c r="SAX229" s="14">
        <v>45327</v>
      </c>
      <c r="SAY229" s="14">
        <v>45327</v>
      </c>
      <c r="SAZ229" s="14">
        <v>45327</v>
      </c>
      <c r="SBA229" s="14">
        <v>45327</v>
      </c>
      <c r="SBB229" s="14">
        <v>45327</v>
      </c>
      <c r="SBC229" s="14">
        <v>45327</v>
      </c>
      <c r="SBD229" s="14">
        <v>45327</v>
      </c>
      <c r="SBE229" s="14">
        <v>45327</v>
      </c>
      <c r="SBF229" s="14">
        <v>45327</v>
      </c>
      <c r="SBG229" s="14">
        <v>45327</v>
      </c>
      <c r="SBH229" s="14">
        <v>45327</v>
      </c>
      <c r="SBI229" s="14">
        <v>45327</v>
      </c>
      <c r="SBJ229" s="14">
        <v>45327</v>
      </c>
      <c r="SBK229" s="14">
        <v>45327</v>
      </c>
      <c r="SBL229" s="14">
        <v>45327</v>
      </c>
      <c r="SBM229" s="14">
        <v>45327</v>
      </c>
      <c r="SBN229" s="14">
        <v>45327</v>
      </c>
      <c r="SBO229" s="14">
        <v>45327</v>
      </c>
      <c r="SBP229" s="14">
        <v>45327</v>
      </c>
      <c r="SBQ229" s="14">
        <v>45327</v>
      </c>
      <c r="SBR229" s="14">
        <v>45327</v>
      </c>
      <c r="SBS229" s="14">
        <v>45327</v>
      </c>
      <c r="SBT229" s="14">
        <v>45327</v>
      </c>
      <c r="SBU229" s="14">
        <v>45327</v>
      </c>
      <c r="SBV229" s="14">
        <v>45327</v>
      </c>
      <c r="SBW229" s="14">
        <v>45327</v>
      </c>
      <c r="SBX229" s="14">
        <v>45327</v>
      </c>
      <c r="SBY229" s="14">
        <v>45327</v>
      </c>
      <c r="SBZ229" s="14">
        <v>45327</v>
      </c>
      <c r="SCA229" s="14">
        <v>45327</v>
      </c>
      <c r="SCB229" s="14">
        <v>45327</v>
      </c>
      <c r="SCC229" s="14">
        <v>45327</v>
      </c>
      <c r="SCD229" s="14">
        <v>45327</v>
      </c>
      <c r="SCE229" s="14">
        <v>45327</v>
      </c>
      <c r="SCF229" s="14">
        <v>45327</v>
      </c>
      <c r="SCG229" s="14">
        <v>45327</v>
      </c>
      <c r="SCH229" s="14">
        <v>45327</v>
      </c>
      <c r="SCI229" s="14">
        <v>45327</v>
      </c>
      <c r="SCJ229" s="14">
        <v>45327</v>
      </c>
      <c r="SCK229" s="14">
        <v>45327</v>
      </c>
      <c r="SCL229" s="14">
        <v>45327</v>
      </c>
      <c r="SCM229" s="14">
        <v>45327</v>
      </c>
      <c r="SCN229" s="14">
        <v>45327</v>
      </c>
      <c r="SCO229" s="14">
        <v>45327</v>
      </c>
      <c r="SCP229" s="14">
        <v>45327</v>
      </c>
      <c r="SCQ229" s="14">
        <v>45327</v>
      </c>
      <c r="SCR229" s="14">
        <v>45327</v>
      </c>
      <c r="SCS229" s="14">
        <v>45327</v>
      </c>
      <c r="SCT229" s="14">
        <v>45327</v>
      </c>
      <c r="SCU229" s="14">
        <v>45327</v>
      </c>
      <c r="SCV229" s="14">
        <v>45327</v>
      </c>
      <c r="SCW229" s="14">
        <v>45327</v>
      </c>
      <c r="SCX229" s="14">
        <v>45327</v>
      </c>
      <c r="SCY229" s="14">
        <v>45327</v>
      </c>
      <c r="SCZ229" s="14">
        <v>45327</v>
      </c>
      <c r="SDA229" s="14">
        <v>45327</v>
      </c>
      <c r="SDB229" s="14">
        <v>45327</v>
      </c>
      <c r="SDC229" s="14">
        <v>45327</v>
      </c>
      <c r="SDD229" s="14">
        <v>45327</v>
      </c>
      <c r="SDE229" s="14">
        <v>45327</v>
      </c>
      <c r="SDF229" s="14">
        <v>45327</v>
      </c>
      <c r="SDG229" s="14">
        <v>45327</v>
      </c>
      <c r="SDH229" s="14">
        <v>45327</v>
      </c>
      <c r="SDI229" s="14">
        <v>45327</v>
      </c>
      <c r="SDJ229" s="14">
        <v>45327</v>
      </c>
      <c r="SDK229" s="14">
        <v>45327</v>
      </c>
      <c r="SDL229" s="14">
        <v>45327</v>
      </c>
      <c r="SDM229" s="14">
        <v>45327</v>
      </c>
      <c r="SDN229" s="14">
        <v>45327</v>
      </c>
      <c r="SDO229" s="14">
        <v>45327</v>
      </c>
      <c r="SDP229" s="14">
        <v>45327</v>
      </c>
      <c r="SDQ229" s="14">
        <v>45327</v>
      </c>
      <c r="SDR229" s="14">
        <v>45327</v>
      </c>
      <c r="SDS229" s="14">
        <v>45327</v>
      </c>
      <c r="SDT229" s="14">
        <v>45327</v>
      </c>
      <c r="SDU229" s="14">
        <v>45327</v>
      </c>
      <c r="SDV229" s="14">
        <v>45327</v>
      </c>
      <c r="SDW229" s="14">
        <v>45327</v>
      </c>
      <c r="SDX229" s="14">
        <v>45327</v>
      </c>
      <c r="SDY229" s="14">
        <v>45327</v>
      </c>
      <c r="SDZ229" s="14">
        <v>45327</v>
      </c>
      <c r="SEA229" s="14">
        <v>45327</v>
      </c>
      <c r="SEB229" s="14">
        <v>45327</v>
      </c>
      <c r="SEC229" s="14">
        <v>45327</v>
      </c>
      <c r="SED229" s="14">
        <v>45327</v>
      </c>
      <c r="SEE229" s="14">
        <v>45327</v>
      </c>
      <c r="SEF229" s="14">
        <v>45327</v>
      </c>
      <c r="SEG229" s="14">
        <v>45327</v>
      </c>
      <c r="SEH229" s="14">
        <v>45327</v>
      </c>
      <c r="SEI229" s="14">
        <v>45327</v>
      </c>
      <c r="SEJ229" s="14">
        <v>45327</v>
      </c>
      <c r="SEK229" s="14">
        <v>45327</v>
      </c>
      <c r="SEL229" s="14">
        <v>45327</v>
      </c>
      <c r="SEM229" s="14">
        <v>45327</v>
      </c>
      <c r="SEN229" s="14">
        <v>45327</v>
      </c>
      <c r="SEO229" s="14">
        <v>45327</v>
      </c>
      <c r="SEP229" s="14">
        <v>45327</v>
      </c>
      <c r="SEQ229" s="14">
        <v>45327</v>
      </c>
      <c r="SER229" s="14">
        <v>45327</v>
      </c>
      <c r="SES229" s="14">
        <v>45327</v>
      </c>
      <c r="SET229" s="14">
        <v>45327</v>
      </c>
      <c r="SEU229" s="14">
        <v>45327</v>
      </c>
      <c r="SEV229" s="14">
        <v>45327</v>
      </c>
      <c r="SEW229" s="14">
        <v>45327</v>
      </c>
      <c r="SEX229" s="14">
        <v>45327</v>
      </c>
      <c r="SEY229" s="14">
        <v>45327</v>
      </c>
      <c r="SEZ229" s="14">
        <v>45327</v>
      </c>
      <c r="SFA229" s="14">
        <v>45327</v>
      </c>
      <c r="SFB229" s="14">
        <v>45327</v>
      </c>
      <c r="SFC229" s="14">
        <v>45327</v>
      </c>
      <c r="SFD229" s="14">
        <v>45327</v>
      </c>
      <c r="SFE229" s="14">
        <v>45327</v>
      </c>
      <c r="SFF229" s="14">
        <v>45327</v>
      </c>
      <c r="SFG229" s="14">
        <v>45327</v>
      </c>
      <c r="SFH229" s="14">
        <v>45327</v>
      </c>
      <c r="SFI229" s="14">
        <v>45327</v>
      </c>
      <c r="SFJ229" s="14">
        <v>45327</v>
      </c>
      <c r="SFK229" s="14">
        <v>45327</v>
      </c>
      <c r="SFL229" s="14">
        <v>45327</v>
      </c>
      <c r="SFM229" s="14">
        <v>45327</v>
      </c>
      <c r="SFN229" s="14">
        <v>45327</v>
      </c>
      <c r="SFO229" s="14">
        <v>45327</v>
      </c>
      <c r="SFP229" s="14">
        <v>45327</v>
      </c>
      <c r="SFQ229" s="14">
        <v>45327</v>
      </c>
      <c r="SFR229" s="14">
        <v>45327</v>
      </c>
      <c r="SFS229" s="14">
        <v>45327</v>
      </c>
      <c r="SFT229" s="14">
        <v>45327</v>
      </c>
      <c r="SFU229" s="14">
        <v>45327</v>
      </c>
      <c r="SFV229" s="14">
        <v>45327</v>
      </c>
      <c r="SFW229" s="14">
        <v>45327</v>
      </c>
      <c r="SFX229" s="14">
        <v>45327</v>
      </c>
      <c r="SFY229" s="14">
        <v>45327</v>
      </c>
      <c r="SFZ229" s="14">
        <v>45327</v>
      </c>
      <c r="SGA229" s="14">
        <v>45327</v>
      </c>
      <c r="SGB229" s="14">
        <v>45327</v>
      </c>
      <c r="SGC229" s="14">
        <v>45327</v>
      </c>
      <c r="SGD229" s="14">
        <v>45327</v>
      </c>
      <c r="SGE229" s="14">
        <v>45327</v>
      </c>
      <c r="SGF229" s="14">
        <v>45327</v>
      </c>
      <c r="SGG229" s="14">
        <v>45327</v>
      </c>
      <c r="SGH229" s="14">
        <v>45327</v>
      </c>
      <c r="SGI229" s="14">
        <v>45327</v>
      </c>
      <c r="SGJ229" s="14">
        <v>45327</v>
      </c>
      <c r="SGK229" s="14">
        <v>45327</v>
      </c>
      <c r="SGL229" s="14">
        <v>45327</v>
      </c>
      <c r="SGM229" s="14">
        <v>45327</v>
      </c>
      <c r="SGN229" s="14">
        <v>45327</v>
      </c>
      <c r="SGO229" s="14">
        <v>45327</v>
      </c>
      <c r="SGP229" s="14">
        <v>45327</v>
      </c>
      <c r="SGQ229" s="14">
        <v>45327</v>
      </c>
      <c r="SGR229" s="14">
        <v>45327</v>
      </c>
      <c r="SGS229" s="14">
        <v>45327</v>
      </c>
      <c r="SGT229" s="14">
        <v>45327</v>
      </c>
      <c r="SGU229" s="14">
        <v>45327</v>
      </c>
      <c r="SGV229" s="14">
        <v>45327</v>
      </c>
      <c r="SGW229" s="14">
        <v>45327</v>
      </c>
      <c r="SGX229" s="14">
        <v>45327</v>
      </c>
      <c r="SGY229" s="14">
        <v>45327</v>
      </c>
      <c r="SGZ229" s="14">
        <v>45327</v>
      </c>
      <c r="SHA229" s="14">
        <v>45327</v>
      </c>
      <c r="SHB229" s="14">
        <v>45327</v>
      </c>
      <c r="SHC229" s="14">
        <v>45327</v>
      </c>
      <c r="SHD229" s="14">
        <v>45327</v>
      </c>
      <c r="SHE229" s="14">
        <v>45327</v>
      </c>
      <c r="SHF229" s="14">
        <v>45327</v>
      </c>
      <c r="SHG229" s="14">
        <v>45327</v>
      </c>
      <c r="SHH229" s="14">
        <v>45327</v>
      </c>
      <c r="SHI229" s="14">
        <v>45327</v>
      </c>
      <c r="SHJ229" s="14">
        <v>45327</v>
      </c>
      <c r="SHK229" s="14">
        <v>45327</v>
      </c>
      <c r="SHL229" s="14">
        <v>45327</v>
      </c>
      <c r="SHM229" s="14">
        <v>45327</v>
      </c>
      <c r="SHN229" s="14">
        <v>45327</v>
      </c>
      <c r="SHO229" s="14">
        <v>45327</v>
      </c>
      <c r="SHP229" s="14">
        <v>45327</v>
      </c>
      <c r="SHQ229" s="14">
        <v>45327</v>
      </c>
      <c r="SHR229" s="14">
        <v>45327</v>
      </c>
      <c r="SHS229" s="14">
        <v>45327</v>
      </c>
      <c r="SHT229" s="14">
        <v>45327</v>
      </c>
      <c r="SHU229" s="14">
        <v>45327</v>
      </c>
      <c r="SHV229" s="14">
        <v>45327</v>
      </c>
      <c r="SHW229" s="14">
        <v>45327</v>
      </c>
      <c r="SHX229" s="14">
        <v>45327</v>
      </c>
      <c r="SHY229" s="14">
        <v>45327</v>
      </c>
      <c r="SHZ229" s="14">
        <v>45327</v>
      </c>
      <c r="SIA229" s="14">
        <v>45327</v>
      </c>
      <c r="SIB229" s="14">
        <v>45327</v>
      </c>
      <c r="SIC229" s="14">
        <v>45327</v>
      </c>
      <c r="SID229" s="14">
        <v>45327</v>
      </c>
      <c r="SIE229" s="14">
        <v>45327</v>
      </c>
      <c r="SIF229" s="14">
        <v>45327</v>
      </c>
      <c r="SIG229" s="14">
        <v>45327</v>
      </c>
      <c r="SIH229" s="14">
        <v>45327</v>
      </c>
      <c r="SII229" s="14">
        <v>45327</v>
      </c>
      <c r="SIJ229" s="14">
        <v>45327</v>
      </c>
      <c r="SIK229" s="14">
        <v>45327</v>
      </c>
      <c r="SIL229" s="14">
        <v>45327</v>
      </c>
      <c r="SIM229" s="14">
        <v>45327</v>
      </c>
      <c r="SIN229" s="14">
        <v>45327</v>
      </c>
      <c r="SIO229" s="14">
        <v>45327</v>
      </c>
      <c r="SIP229" s="14">
        <v>45327</v>
      </c>
      <c r="SIQ229" s="14">
        <v>45327</v>
      </c>
      <c r="SIR229" s="14">
        <v>45327</v>
      </c>
      <c r="SIS229" s="14">
        <v>45327</v>
      </c>
      <c r="SIT229" s="14">
        <v>45327</v>
      </c>
      <c r="SIU229" s="14">
        <v>45327</v>
      </c>
      <c r="SIV229" s="14">
        <v>45327</v>
      </c>
      <c r="SIW229" s="14">
        <v>45327</v>
      </c>
      <c r="SIX229" s="14">
        <v>45327</v>
      </c>
      <c r="SIY229" s="14">
        <v>45327</v>
      </c>
      <c r="SIZ229" s="14">
        <v>45327</v>
      </c>
      <c r="SJA229" s="14">
        <v>45327</v>
      </c>
      <c r="SJB229" s="14">
        <v>45327</v>
      </c>
      <c r="SJC229" s="14">
        <v>45327</v>
      </c>
      <c r="SJD229" s="14">
        <v>45327</v>
      </c>
      <c r="SJE229" s="14">
        <v>45327</v>
      </c>
      <c r="SJF229" s="14">
        <v>45327</v>
      </c>
      <c r="SJG229" s="14">
        <v>45327</v>
      </c>
      <c r="SJH229" s="14">
        <v>45327</v>
      </c>
      <c r="SJI229" s="14">
        <v>45327</v>
      </c>
      <c r="SJJ229" s="14">
        <v>45327</v>
      </c>
      <c r="SJK229" s="14">
        <v>45327</v>
      </c>
      <c r="SJL229" s="14">
        <v>45327</v>
      </c>
      <c r="SJM229" s="14">
        <v>45327</v>
      </c>
      <c r="SJN229" s="14">
        <v>45327</v>
      </c>
      <c r="SJO229" s="14">
        <v>45327</v>
      </c>
      <c r="SJP229" s="14">
        <v>45327</v>
      </c>
      <c r="SJQ229" s="14">
        <v>45327</v>
      </c>
      <c r="SJR229" s="14">
        <v>45327</v>
      </c>
      <c r="SJS229" s="14">
        <v>45327</v>
      </c>
      <c r="SJT229" s="14">
        <v>45327</v>
      </c>
      <c r="SJU229" s="14">
        <v>45327</v>
      </c>
      <c r="SJV229" s="14">
        <v>45327</v>
      </c>
      <c r="SJW229" s="14">
        <v>45327</v>
      </c>
      <c r="SJX229" s="14">
        <v>45327</v>
      </c>
      <c r="SJY229" s="14">
        <v>45327</v>
      </c>
      <c r="SJZ229" s="14">
        <v>45327</v>
      </c>
      <c r="SKA229" s="14">
        <v>45327</v>
      </c>
      <c r="SKB229" s="14">
        <v>45327</v>
      </c>
      <c r="SKC229" s="14">
        <v>45327</v>
      </c>
      <c r="SKD229" s="14">
        <v>45327</v>
      </c>
      <c r="SKE229" s="14">
        <v>45327</v>
      </c>
      <c r="SKF229" s="14">
        <v>45327</v>
      </c>
      <c r="SKG229" s="14">
        <v>45327</v>
      </c>
      <c r="SKH229" s="14">
        <v>45327</v>
      </c>
      <c r="SKI229" s="14">
        <v>45327</v>
      </c>
      <c r="SKJ229" s="14">
        <v>45327</v>
      </c>
      <c r="SKK229" s="14">
        <v>45327</v>
      </c>
      <c r="SKL229" s="14">
        <v>45327</v>
      </c>
      <c r="SKM229" s="14">
        <v>45327</v>
      </c>
      <c r="SKN229" s="14">
        <v>45327</v>
      </c>
      <c r="SKO229" s="14">
        <v>45327</v>
      </c>
      <c r="SKP229" s="14">
        <v>45327</v>
      </c>
      <c r="SKQ229" s="14">
        <v>45327</v>
      </c>
      <c r="SKR229" s="14">
        <v>45327</v>
      </c>
      <c r="SKS229" s="14">
        <v>45327</v>
      </c>
      <c r="SKT229" s="14">
        <v>45327</v>
      </c>
      <c r="SKU229" s="14">
        <v>45327</v>
      </c>
      <c r="SKV229" s="14">
        <v>45327</v>
      </c>
      <c r="SKW229" s="14">
        <v>45327</v>
      </c>
      <c r="SKX229" s="14">
        <v>45327</v>
      </c>
      <c r="SKY229" s="14">
        <v>45327</v>
      </c>
      <c r="SKZ229" s="14">
        <v>45327</v>
      </c>
      <c r="SLA229" s="14">
        <v>45327</v>
      </c>
      <c r="SLB229" s="14">
        <v>45327</v>
      </c>
      <c r="SLC229" s="14">
        <v>45327</v>
      </c>
      <c r="SLD229" s="14">
        <v>45327</v>
      </c>
      <c r="SLE229" s="14">
        <v>45327</v>
      </c>
      <c r="SLF229" s="14">
        <v>45327</v>
      </c>
      <c r="SLG229" s="14">
        <v>45327</v>
      </c>
      <c r="SLH229" s="14">
        <v>45327</v>
      </c>
      <c r="SLI229" s="14">
        <v>45327</v>
      </c>
      <c r="SLJ229" s="14">
        <v>45327</v>
      </c>
      <c r="SLK229" s="14">
        <v>45327</v>
      </c>
      <c r="SLL229" s="14">
        <v>45327</v>
      </c>
      <c r="SLM229" s="14">
        <v>45327</v>
      </c>
      <c r="SLN229" s="14">
        <v>45327</v>
      </c>
      <c r="SLO229" s="14">
        <v>45327</v>
      </c>
      <c r="SLP229" s="14">
        <v>45327</v>
      </c>
      <c r="SLQ229" s="14">
        <v>45327</v>
      </c>
      <c r="SLR229" s="14">
        <v>45327</v>
      </c>
      <c r="SLS229" s="14">
        <v>45327</v>
      </c>
      <c r="SLT229" s="14">
        <v>45327</v>
      </c>
      <c r="SLU229" s="14">
        <v>45327</v>
      </c>
      <c r="SLV229" s="14">
        <v>45327</v>
      </c>
      <c r="SLW229" s="14">
        <v>45327</v>
      </c>
      <c r="SLX229" s="14">
        <v>45327</v>
      </c>
      <c r="SLY229" s="14">
        <v>45327</v>
      </c>
      <c r="SLZ229" s="14">
        <v>45327</v>
      </c>
      <c r="SMA229" s="14">
        <v>45327</v>
      </c>
      <c r="SMB229" s="14">
        <v>45327</v>
      </c>
      <c r="SMC229" s="14">
        <v>45327</v>
      </c>
      <c r="SMD229" s="14">
        <v>45327</v>
      </c>
      <c r="SME229" s="14">
        <v>45327</v>
      </c>
      <c r="SMF229" s="14">
        <v>45327</v>
      </c>
      <c r="SMG229" s="14">
        <v>45327</v>
      </c>
      <c r="SMH229" s="14">
        <v>45327</v>
      </c>
      <c r="SMI229" s="14">
        <v>45327</v>
      </c>
      <c r="SMJ229" s="14">
        <v>45327</v>
      </c>
      <c r="SMK229" s="14">
        <v>45327</v>
      </c>
      <c r="SML229" s="14">
        <v>45327</v>
      </c>
      <c r="SMM229" s="14">
        <v>45327</v>
      </c>
      <c r="SMN229" s="14">
        <v>45327</v>
      </c>
      <c r="SMO229" s="14">
        <v>45327</v>
      </c>
      <c r="SMP229" s="14">
        <v>45327</v>
      </c>
      <c r="SMQ229" s="14">
        <v>45327</v>
      </c>
      <c r="SMR229" s="14">
        <v>45327</v>
      </c>
      <c r="SMS229" s="14">
        <v>45327</v>
      </c>
      <c r="SMT229" s="14">
        <v>45327</v>
      </c>
      <c r="SMU229" s="14">
        <v>45327</v>
      </c>
      <c r="SMV229" s="14">
        <v>45327</v>
      </c>
      <c r="SMW229" s="14">
        <v>45327</v>
      </c>
      <c r="SMX229" s="14">
        <v>45327</v>
      </c>
      <c r="SMY229" s="14">
        <v>45327</v>
      </c>
      <c r="SMZ229" s="14">
        <v>45327</v>
      </c>
      <c r="SNA229" s="14">
        <v>45327</v>
      </c>
      <c r="SNB229" s="14">
        <v>45327</v>
      </c>
      <c r="SNC229" s="14">
        <v>45327</v>
      </c>
      <c r="SND229" s="14">
        <v>45327</v>
      </c>
      <c r="SNE229" s="14">
        <v>45327</v>
      </c>
      <c r="SNF229" s="14">
        <v>45327</v>
      </c>
      <c r="SNG229" s="14">
        <v>45327</v>
      </c>
      <c r="SNH229" s="14">
        <v>45327</v>
      </c>
      <c r="SNI229" s="14">
        <v>45327</v>
      </c>
      <c r="SNJ229" s="14">
        <v>45327</v>
      </c>
      <c r="SNK229" s="14">
        <v>45327</v>
      </c>
      <c r="SNL229" s="14">
        <v>45327</v>
      </c>
      <c r="SNM229" s="14">
        <v>45327</v>
      </c>
      <c r="SNN229" s="14">
        <v>45327</v>
      </c>
      <c r="SNO229" s="14">
        <v>45327</v>
      </c>
      <c r="SNP229" s="14">
        <v>45327</v>
      </c>
      <c r="SNQ229" s="14">
        <v>45327</v>
      </c>
      <c r="SNR229" s="14">
        <v>45327</v>
      </c>
      <c r="SNS229" s="14">
        <v>45327</v>
      </c>
      <c r="SNT229" s="14">
        <v>45327</v>
      </c>
      <c r="SNU229" s="14">
        <v>45327</v>
      </c>
      <c r="SNV229" s="14">
        <v>45327</v>
      </c>
      <c r="SNW229" s="14">
        <v>45327</v>
      </c>
      <c r="SNX229" s="14">
        <v>45327</v>
      </c>
      <c r="SNY229" s="14">
        <v>45327</v>
      </c>
      <c r="SNZ229" s="14">
        <v>45327</v>
      </c>
      <c r="SOA229" s="14">
        <v>45327</v>
      </c>
      <c r="SOB229" s="14">
        <v>45327</v>
      </c>
      <c r="SOC229" s="14">
        <v>45327</v>
      </c>
      <c r="SOD229" s="14">
        <v>45327</v>
      </c>
      <c r="SOE229" s="14">
        <v>45327</v>
      </c>
      <c r="SOF229" s="14">
        <v>45327</v>
      </c>
      <c r="SOG229" s="14">
        <v>45327</v>
      </c>
      <c r="SOH229" s="14">
        <v>45327</v>
      </c>
      <c r="SOI229" s="14">
        <v>45327</v>
      </c>
      <c r="SOJ229" s="14">
        <v>45327</v>
      </c>
      <c r="SOK229" s="14">
        <v>45327</v>
      </c>
      <c r="SOL229" s="14">
        <v>45327</v>
      </c>
      <c r="SOM229" s="14">
        <v>45327</v>
      </c>
      <c r="SON229" s="14">
        <v>45327</v>
      </c>
      <c r="SOO229" s="14">
        <v>45327</v>
      </c>
      <c r="SOP229" s="14">
        <v>45327</v>
      </c>
      <c r="SOQ229" s="14">
        <v>45327</v>
      </c>
      <c r="SOR229" s="14">
        <v>45327</v>
      </c>
      <c r="SOS229" s="14">
        <v>45327</v>
      </c>
      <c r="SOT229" s="14">
        <v>45327</v>
      </c>
      <c r="SOU229" s="14">
        <v>45327</v>
      </c>
      <c r="SOV229" s="14">
        <v>45327</v>
      </c>
      <c r="SOW229" s="14">
        <v>45327</v>
      </c>
      <c r="SOX229" s="14">
        <v>45327</v>
      </c>
      <c r="SOY229" s="14">
        <v>45327</v>
      </c>
      <c r="SOZ229" s="14">
        <v>45327</v>
      </c>
      <c r="SPA229" s="14">
        <v>45327</v>
      </c>
      <c r="SPB229" s="14">
        <v>45327</v>
      </c>
      <c r="SPC229" s="14">
        <v>45327</v>
      </c>
      <c r="SPD229" s="14">
        <v>45327</v>
      </c>
      <c r="SPE229" s="14">
        <v>45327</v>
      </c>
      <c r="SPF229" s="14">
        <v>45327</v>
      </c>
      <c r="SPG229" s="14">
        <v>45327</v>
      </c>
      <c r="SPH229" s="14">
        <v>45327</v>
      </c>
      <c r="SPI229" s="14">
        <v>45327</v>
      </c>
      <c r="SPJ229" s="14">
        <v>45327</v>
      </c>
      <c r="SPK229" s="14">
        <v>45327</v>
      </c>
      <c r="SPL229" s="14">
        <v>45327</v>
      </c>
      <c r="SPM229" s="14">
        <v>45327</v>
      </c>
      <c r="SPN229" s="14">
        <v>45327</v>
      </c>
      <c r="SPO229" s="14">
        <v>45327</v>
      </c>
      <c r="SPP229" s="14">
        <v>45327</v>
      </c>
      <c r="SPQ229" s="14">
        <v>45327</v>
      </c>
      <c r="SPR229" s="14">
        <v>45327</v>
      </c>
      <c r="SPS229" s="14">
        <v>45327</v>
      </c>
      <c r="SPT229" s="14">
        <v>45327</v>
      </c>
      <c r="SPU229" s="14">
        <v>45327</v>
      </c>
      <c r="SPV229" s="14">
        <v>45327</v>
      </c>
      <c r="SPW229" s="14">
        <v>45327</v>
      </c>
      <c r="SPX229" s="14">
        <v>45327</v>
      </c>
      <c r="SPY229" s="14">
        <v>45327</v>
      </c>
      <c r="SPZ229" s="14">
        <v>45327</v>
      </c>
      <c r="SQA229" s="14">
        <v>45327</v>
      </c>
      <c r="SQB229" s="14">
        <v>45327</v>
      </c>
      <c r="SQC229" s="14">
        <v>45327</v>
      </c>
      <c r="SQD229" s="14">
        <v>45327</v>
      </c>
      <c r="SQE229" s="14">
        <v>45327</v>
      </c>
      <c r="SQF229" s="14">
        <v>45327</v>
      </c>
      <c r="SQG229" s="14">
        <v>45327</v>
      </c>
      <c r="SQH229" s="14">
        <v>45327</v>
      </c>
      <c r="SQI229" s="14">
        <v>45327</v>
      </c>
      <c r="SQJ229" s="14">
        <v>45327</v>
      </c>
      <c r="SQK229" s="14">
        <v>45327</v>
      </c>
      <c r="SQL229" s="14">
        <v>45327</v>
      </c>
      <c r="SQM229" s="14">
        <v>45327</v>
      </c>
      <c r="SQN229" s="14">
        <v>45327</v>
      </c>
      <c r="SQO229" s="14">
        <v>45327</v>
      </c>
      <c r="SQP229" s="14">
        <v>45327</v>
      </c>
      <c r="SQQ229" s="14">
        <v>45327</v>
      </c>
      <c r="SQR229" s="14">
        <v>45327</v>
      </c>
      <c r="SQS229" s="14">
        <v>45327</v>
      </c>
      <c r="SQT229" s="14">
        <v>45327</v>
      </c>
      <c r="SQU229" s="14">
        <v>45327</v>
      </c>
      <c r="SQV229" s="14">
        <v>45327</v>
      </c>
      <c r="SQW229" s="14">
        <v>45327</v>
      </c>
      <c r="SQX229" s="14">
        <v>45327</v>
      </c>
      <c r="SQY229" s="14">
        <v>45327</v>
      </c>
      <c r="SQZ229" s="14">
        <v>45327</v>
      </c>
      <c r="SRA229" s="14">
        <v>45327</v>
      </c>
      <c r="SRB229" s="14">
        <v>45327</v>
      </c>
      <c r="SRC229" s="14">
        <v>45327</v>
      </c>
      <c r="SRD229" s="14">
        <v>45327</v>
      </c>
      <c r="SRE229" s="14">
        <v>45327</v>
      </c>
      <c r="SRF229" s="14">
        <v>45327</v>
      </c>
      <c r="SRG229" s="14">
        <v>45327</v>
      </c>
      <c r="SRH229" s="14">
        <v>45327</v>
      </c>
      <c r="SRI229" s="14">
        <v>45327</v>
      </c>
      <c r="SRJ229" s="14">
        <v>45327</v>
      </c>
      <c r="SRK229" s="14">
        <v>45327</v>
      </c>
      <c r="SRL229" s="14">
        <v>45327</v>
      </c>
      <c r="SRM229" s="14">
        <v>45327</v>
      </c>
      <c r="SRN229" s="14">
        <v>45327</v>
      </c>
      <c r="SRO229" s="14">
        <v>45327</v>
      </c>
      <c r="SRP229" s="14">
        <v>45327</v>
      </c>
      <c r="SRQ229" s="14">
        <v>45327</v>
      </c>
      <c r="SRR229" s="14">
        <v>45327</v>
      </c>
      <c r="SRS229" s="14">
        <v>45327</v>
      </c>
      <c r="SRT229" s="14">
        <v>45327</v>
      </c>
      <c r="SRU229" s="14">
        <v>45327</v>
      </c>
      <c r="SRV229" s="14">
        <v>45327</v>
      </c>
      <c r="SRW229" s="14">
        <v>45327</v>
      </c>
      <c r="SRX229" s="14">
        <v>45327</v>
      </c>
      <c r="SRY229" s="14">
        <v>45327</v>
      </c>
      <c r="SRZ229" s="14">
        <v>45327</v>
      </c>
      <c r="SSA229" s="14">
        <v>45327</v>
      </c>
      <c r="SSB229" s="14">
        <v>45327</v>
      </c>
      <c r="SSC229" s="14">
        <v>45327</v>
      </c>
      <c r="SSD229" s="14">
        <v>45327</v>
      </c>
      <c r="SSE229" s="14">
        <v>45327</v>
      </c>
      <c r="SSF229" s="14">
        <v>45327</v>
      </c>
      <c r="SSG229" s="14">
        <v>45327</v>
      </c>
      <c r="SSH229" s="14">
        <v>45327</v>
      </c>
      <c r="SSI229" s="14">
        <v>45327</v>
      </c>
      <c r="SSJ229" s="14">
        <v>45327</v>
      </c>
      <c r="SSK229" s="14">
        <v>45327</v>
      </c>
      <c r="SSL229" s="14">
        <v>45327</v>
      </c>
      <c r="SSM229" s="14">
        <v>45327</v>
      </c>
      <c r="SSN229" s="14">
        <v>45327</v>
      </c>
      <c r="SSO229" s="14">
        <v>45327</v>
      </c>
      <c r="SSP229" s="14">
        <v>45327</v>
      </c>
      <c r="SSQ229" s="14">
        <v>45327</v>
      </c>
      <c r="SSR229" s="14">
        <v>45327</v>
      </c>
      <c r="SSS229" s="14">
        <v>45327</v>
      </c>
      <c r="SST229" s="14">
        <v>45327</v>
      </c>
      <c r="SSU229" s="14">
        <v>45327</v>
      </c>
      <c r="SSV229" s="14">
        <v>45327</v>
      </c>
      <c r="SSW229" s="14">
        <v>45327</v>
      </c>
      <c r="SSX229" s="14">
        <v>45327</v>
      </c>
      <c r="SSY229" s="14">
        <v>45327</v>
      </c>
      <c r="SSZ229" s="14">
        <v>45327</v>
      </c>
      <c r="STA229" s="14">
        <v>45327</v>
      </c>
      <c r="STB229" s="14">
        <v>45327</v>
      </c>
      <c r="STC229" s="14">
        <v>45327</v>
      </c>
      <c r="STD229" s="14">
        <v>45327</v>
      </c>
      <c r="STE229" s="14">
        <v>45327</v>
      </c>
      <c r="STF229" s="14">
        <v>45327</v>
      </c>
      <c r="STG229" s="14">
        <v>45327</v>
      </c>
      <c r="STH229" s="14">
        <v>45327</v>
      </c>
      <c r="STI229" s="14">
        <v>45327</v>
      </c>
      <c r="STJ229" s="14">
        <v>45327</v>
      </c>
      <c r="STK229" s="14">
        <v>45327</v>
      </c>
      <c r="STL229" s="14">
        <v>45327</v>
      </c>
      <c r="STM229" s="14">
        <v>45327</v>
      </c>
      <c r="STN229" s="14">
        <v>45327</v>
      </c>
      <c r="STO229" s="14">
        <v>45327</v>
      </c>
      <c r="STP229" s="14">
        <v>45327</v>
      </c>
      <c r="STQ229" s="14">
        <v>45327</v>
      </c>
      <c r="STR229" s="14">
        <v>45327</v>
      </c>
      <c r="STS229" s="14">
        <v>45327</v>
      </c>
      <c r="STT229" s="14">
        <v>45327</v>
      </c>
      <c r="STU229" s="14">
        <v>45327</v>
      </c>
      <c r="STV229" s="14">
        <v>45327</v>
      </c>
      <c r="STW229" s="14">
        <v>45327</v>
      </c>
      <c r="STX229" s="14">
        <v>45327</v>
      </c>
      <c r="STY229" s="14">
        <v>45327</v>
      </c>
      <c r="STZ229" s="14">
        <v>45327</v>
      </c>
      <c r="SUA229" s="14">
        <v>45327</v>
      </c>
      <c r="SUB229" s="14">
        <v>45327</v>
      </c>
      <c r="SUC229" s="14">
        <v>45327</v>
      </c>
      <c r="SUD229" s="14">
        <v>45327</v>
      </c>
      <c r="SUE229" s="14">
        <v>45327</v>
      </c>
      <c r="SUF229" s="14">
        <v>45327</v>
      </c>
      <c r="SUG229" s="14">
        <v>45327</v>
      </c>
      <c r="SUH229" s="14">
        <v>45327</v>
      </c>
      <c r="SUI229" s="14">
        <v>45327</v>
      </c>
      <c r="SUJ229" s="14">
        <v>45327</v>
      </c>
      <c r="SUK229" s="14">
        <v>45327</v>
      </c>
      <c r="SUL229" s="14">
        <v>45327</v>
      </c>
      <c r="SUM229" s="14">
        <v>45327</v>
      </c>
      <c r="SUN229" s="14">
        <v>45327</v>
      </c>
      <c r="SUO229" s="14">
        <v>45327</v>
      </c>
      <c r="SUP229" s="14">
        <v>45327</v>
      </c>
      <c r="SUQ229" s="14">
        <v>45327</v>
      </c>
      <c r="SUR229" s="14">
        <v>45327</v>
      </c>
      <c r="SUS229" s="14">
        <v>45327</v>
      </c>
      <c r="SUT229" s="14">
        <v>45327</v>
      </c>
      <c r="SUU229" s="14">
        <v>45327</v>
      </c>
      <c r="SUV229" s="14">
        <v>45327</v>
      </c>
      <c r="SUW229" s="14">
        <v>45327</v>
      </c>
      <c r="SUX229" s="14">
        <v>45327</v>
      </c>
      <c r="SUY229" s="14">
        <v>45327</v>
      </c>
      <c r="SUZ229" s="14">
        <v>45327</v>
      </c>
      <c r="SVA229" s="14">
        <v>45327</v>
      </c>
      <c r="SVB229" s="14">
        <v>45327</v>
      </c>
      <c r="SVC229" s="14">
        <v>45327</v>
      </c>
      <c r="SVD229" s="14">
        <v>45327</v>
      </c>
      <c r="SVE229" s="14">
        <v>45327</v>
      </c>
      <c r="SVF229" s="14">
        <v>45327</v>
      </c>
      <c r="SVG229" s="14">
        <v>45327</v>
      </c>
      <c r="SVH229" s="14">
        <v>45327</v>
      </c>
      <c r="SVI229" s="14">
        <v>45327</v>
      </c>
      <c r="SVJ229" s="14">
        <v>45327</v>
      </c>
      <c r="SVK229" s="14">
        <v>45327</v>
      </c>
      <c r="SVL229" s="14">
        <v>45327</v>
      </c>
      <c r="SVM229" s="14">
        <v>45327</v>
      </c>
      <c r="SVN229" s="14">
        <v>45327</v>
      </c>
      <c r="SVO229" s="14">
        <v>45327</v>
      </c>
      <c r="SVP229" s="14">
        <v>45327</v>
      </c>
      <c r="SVQ229" s="14">
        <v>45327</v>
      </c>
      <c r="SVR229" s="14">
        <v>45327</v>
      </c>
      <c r="SVS229" s="14">
        <v>45327</v>
      </c>
      <c r="SVT229" s="14">
        <v>45327</v>
      </c>
      <c r="SVU229" s="14">
        <v>45327</v>
      </c>
      <c r="SVV229" s="14">
        <v>45327</v>
      </c>
      <c r="SVW229" s="14">
        <v>45327</v>
      </c>
      <c r="SVX229" s="14">
        <v>45327</v>
      </c>
      <c r="SVY229" s="14">
        <v>45327</v>
      </c>
      <c r="SVZ229" s="14">
        <v>45327</v>
      </c>
      <c r="SWA229" s="14">
        <v>45327</v>
      </c>
      <c r="SWB229" s="14">
        <v>45327</v>
      </c>
      <c r="SWC229" s="14">
        <v>45327</v>
      </c>
      <c r="SWD229" s="14">
        <v>45327</v>
      </c>
      <c r="SWE229" s="14">
        <v>45327</v>
      </c>
      <c r="SWF229" s="14">
        <v>45327</v>
      </c>
      <c r="SWG229" s="14">
        <v>45327</v>
      </c>
      <c r="SWH229" s="14">
        <v>45327</v>
      </c>
      <c r="SWI229" s="14">
        <v>45327</v>
      </c>
      <c r="SWJ229" s="14">
        <v>45327</v>
      </c>
      <c r="SWK229" s="14">
        <v>45327</v>
      </c>
      <c r="SWL229" s="14">
        <v>45327</v>
      </c>
      <c r="SWM229" s="14">
        <v>45327</v>
      </c>
      <c r="SWN229" s="14">
        <v>45327</v>
      </c>
      <c r="SWO229" s="14">
        <v>45327</v>
      </c>
      <c r="SWP229" s="14">
        <v>45327</v>
      </c>
      <c r="SWQ229" s="14">
        <v>45327</v>
      </c>
      <c r="SWR229" s="14">
        <v>45327</v>
      </c>
      <c r="SWS229" s="14">
        <v>45327</v>
      </c>
      <c r="SWT229" s="14">
        <v>45327</v>
      </c>
      <c r="SWU229" s="14">
        <v>45327</v>
      </c>
      <c r="SWV229" s="14">
        <v>45327</v>
      </c>
      <c r="SWW229" s="14">
        <v>45327</v>
      </c>
      <c r="SWX229" s="14">
        <v>45327</v>
      </c>
      <c r="SWY229" s="14">
        <v>45327</v>
      </c>
      <c r="SWZ229" s="14">
        <v>45327</v>
      </c>
      <c r="SXA229" s="14">
        <v>45327</v>
      </c>
      <c r="SXB229" s="14">
        <v>45327</v>
      </c>
      <c r="SXC229" s="14">
        <v>45327</v>
      </c>
      <c r="SXD229" s="14">
        <v>45327</v>
      </c>
      <c r="SXE229" s="14">
        <v>45327</v>
      </c>
      <c r="SXF229" s="14">
        <v>45327</v>
      </c>
      <c r="SXG229" s="14">
        <v>45327</v>
      </c>
      <c r="SXH229" s="14">
        <v>45327</v>
      </c>
      <c r="SXI229" s="14">
        <v>45327</v>
      </c>
      <c r="SXJ229" s="14">
        <v>45327</v>
      </c>
      <c r="SXK229" s="14">
        <v>45327</v>
      </c>
      <c r="SXL229" s="14">
        <v>45327</v>
      </c>
      <c r="SXM229" s="14">
        <v>45327</v>
      </c>
      <c r="SXN229" s="14">
        <v>45327</v>
      </c>
      <c r="SXO229" s="14">
        <v>45327</v>
      </c>
      <c r="SXP229" s="14">
        <v>45327</v>
      </c>
      <c r="SXQ229" s="14">
        <v>45327</v>
      </c>
      <c r="SXR229" s="14">
        <v>45327</v>
      </c>
      <c r="SXS229" s="14">
        <v>45327</v>
      </c>
      <c r="SXT229" s="14">
        <v>45327</v>
      </c>
      <c r="SXU229" s="14">
        <v>45327</v>
      </c>
      <c r="SXV229" s="14">
        <v>45327</v>
      </c>
      <c r="SXW229" s="14">
        <v>45327</v>
      </c>
      <c r="SXX229" s="14">
        <v>45327</v>
      </c>
      <c r="SXY229" s="14">
        <v>45327</v>
      </c>
      <c r="SXZ229" s="14">
        <v>45327</v>
      </c>
      <c r="SYA229" s="14">
        <v>45327</v>
      </c>
      <c r="SYB229" s="14">
        <v>45327</v>
      </c>
      <c r="SYC229" s="14">
        <v>45327</v>
      </c>
      <c r="SYD229" s="14">
        <v>45327</v>
      </c>
      <c r="SYE229" s="14">
        <v>45327</v>
      </c>
      <c r="SYF229" s="14">
        <v>45327</v>
      </c>
      <c r="SYG229" s="14">
        <v>45327</v>
      </c>
      <c r="SYH229" s="14">
        <v>45327</v>
      </c>
      <c r="SYI229" s="14">
        <v>45327</v>
      </c>
      <c r="SYJ229" s="14">
        <v>45327</v>
      </c>
      <c r="SYK229" s="14">
        <v>45327</v>
      </c>
      <c r="SYL229" s="14">
        <v>45327</v>
      </c>
      <c r="SYM229" s="14">
        <v>45327</v>
      </c>
      <c r="SYN229" s="14">
        <v>45327</v>
      </c>
      <c r="SYO229" s="14">
        <v>45327</v>
      </c>
      <c r="SYP229" s="14">
        <v>45327</v>
      </c>
      <c r="SYQ229" s="14">
        <v>45327</v>
      </c>
      <c r="SYR229" s="14">
        <v>45327</v>
      </c>
      <c r="SYS229" s="14">
        <v>45327</v>
      </c>
      <c r="SYT229" s="14">
        <v>45327</v>
      </c>
      <c r="SYU229" s="14">
        <v>45327</v>
      </c>
      <c r="SYV229" s="14">
        <v>45327</v>
      </c>
      <c r="SYW229" s="14">
        <v>45327</v>
      </c>
      <c r="SYX229" s="14">
        <v>45327</v>
      </c>
      <c r="SYY229" s="14">
        <v>45327</v>
      </c>
      <c r="SYZ229" s="14">
        <v>45327</v>
      </c>
      <c r="SZA229" s="14">
        <v>45327</v>
      </c>
      <c r="SZB229" s="14">
        <v>45327</v>
      </c>
      <c r="SZC229" s="14">
        <v>45327</v>
      </c>
      <c r="SZD229" s="14">
        <v>45327</v>
      </c>
      <c r="SZE229" s="14">
        <v>45327</v>
      </c>
      <c r="SZF229" s="14">
        <v>45327</v>
      </c>
      <c r="SZG229" s="14">
        <v>45327</v>
      </c>
      <c r="SZH229" s="14">
        <v>45327</v>
      </c>
      <c r="SZI229" s="14">
        <v>45327</v>
      </c>
      <c r="SZJ229" s="14">
        <v>45327</v>
      </c>
      <c r="SZK229" s="14">
        <v>45327</v>
      </c>
      <c r="SZL229" s="14">
        <v>45327</v>
      </c>
      <c r="SZM229" s="14">
        <v>45327</v>
      </c>
      <c r="SZN229" s="14">
        <v>45327</v>
      </c>
      <c r="SZO229" s="14">
        <v>45327</v>
      </c>
      <c r="SZP229" s="14">
        <v>45327</v>
      </c>
      <c r="SZQ229" s="14">
        <v>45327</v>
      </c>
      <c r="SZR229" s="14">
        <v>45327</v>
      </c>
      <c r="SZS229" s="14">
        <v>45327</v>
      </c>
      <c r="SZT229" s="14">
        <v>45327</v>
      </c>
      <c r="SZU229" s="14">
        <v>45327</v>
      </c>
      <c r="SZV229" s="14">
        <v>45327</v>
      </c>
      <c r="SZW229" s="14">
        <v>45327</v>
      </c>
      <c r="SZX229" s="14">
        <v>45327</v>
      </c>
      <c r="SZY229" s="14">
        <v>45327</v>
      </c>
      <c r="SZZ229" s="14">
        <v>45327</v>
      </c>
      <c r="TAA229" s="14">
        <v>45327</v>
      </c>
      <c r="TAB229" s="14">
        <v>45327</v>
      </c>
      <c r="TAC229" s="14">
        <v>45327</v>
      </c>
      <c r="TAD229" s="14">
        <v>45327</v>
      </c>
      <c r="TAE229" s="14">
        <v>45327</v>
      </c>
      <c r="TAF229" s="14">
        <v>45327</v>
      </c>
      <c r="TAG229" s="14">
        <v>45327</v>
      </c>
      <c r="TAH229" s="14">
        <v>45327</v>
      </c>
      <c r="TAI229" s="14">
        <v>45327</v>
      </c>
      <c r="TAJ229" s="14">
        <v>45327</v>
      </c>
      <c r="TAK229" s="14">
        <v>45327</v>
      </c>
      <c r="TAL229" s="14">
        <v>45327</v>
      </c>
      <c r="TAM229" s="14">
        <v>45327</v>
      </c>
      <c r="TAN229" s="14">
        <v>45327</v>
      </c>
      <c r="TAO229" s="14">
        <v>45327</v>
      </c>
      <c r="TAP229" s="14">
        <v>45327</v>
      </c>
      <c r="TAQ229" s="14">
        <v>45327</v>
      </c>
      <c r="TAR229" s="14">
        <v>45327</v>
      </c>
      <c r="TAS229" s="14">
        <v>45327</v>
      </c>
      <c r="TAT229" s="14">
        <v>45327</v>
      </c>
      <c r="TAU229" s="14">
        <v>45327</v>
      </c>
      <c r="TAV229" s="14">
        <v>45327</v>
      </c>
      <c r="TAW229" s="14">
        <v>45327</v>
      </c>
      <c r="TAX229" s="14">
        <v>45327</v>
      </c>
      <c r="TAY229" s="14">
        <v>45327</v>
      </c>
      <c r="TAZ229" s="14">
        <v>45327</v>
      </c>
      <c r="TBA229" s="14">
        <v>45327</v>
      </c>
      <c r="TBB229" s="14">
        <v>45327</v>
      </c>
      <c r="TBC229" s="14">
        <v>45327</v>
      </c>
      <c r="TBD229" s="14">
        <v>45327</v>
      </c>
      <c r="TBE229" s="14">
        <v>45327</v>
      </c>
      <c r="TBF229" s="14">
        <v>45327</v>
      </c>
      <c r="TBG229" s="14">
        <v>45327</v>
      </c>
      <c r="TBH229" s="14">
        <v>45327</v>
      </c>
      <c r="TBI229" s="14">
        <v>45327</v>
      </c>
      <c r="TBJ229" s="14">
        <v>45327</v>
      </c>
      <c r="TBK229" s="14">
        <v>45327</v>
      </c>
      <c r="TBL229" s="14">
        <v>45327</v>
      </c>
      <c r="TBM229" s="14">
        <v>45327</v>
      </c>
      <c r="TBN229" s="14">
        <v>45327</v>
      </c>
      <c r="TBO229" s="14">
        <v>45327</v>
      </c>
      <c r="TBP229" s="14">
        <v>45327</v>
      </c>
      <c r="TBQ229" s="14">
        <v>45327</v>
      </c>
      <c r="TBR229" s="14">
        <v>45327</v>
      </c>
      <c r="TBS229" s="14">
        <v>45327</v>
      </c>
      <c r="TBT229" s="14">
        <v>45327</v>
      </c>
      <c r="TBU229" s="14">
        <v>45327</v>
      </c>
      <c r="TBV229" s="14">
        <v>45327</v>
      </c>
      <c r="TBW229" s="14">
        <v>45327</v>
      </c>
      <c r="TBX229" s="14">
        <v>45327</v>
      </c>
      <c r="TBY229" s="14">
        <v>45327</v>
      </c>
      <c r="TBZ229" s="14">
        <v>45327</v>
      </c>
      <c r="TCA229" s="14">
        <v>45327</v>
      </c>
      <c r="TCB229" s="14">
        <v>45327</v>
      </c>
      <c r="TCC229" s="14">
        <v>45327</v>
      </c>
      <c r="TCD229" s="14">
        <v>45327</v>
      </c>
      <c r="TCE229" s="14">
        <v>45327</v>
      </c>
      <c r="TCF229" s="14">
        <v>45327</v>
      </c>
      <c r="TCG229" s="14">
        <v>45327</v>
      </c>
      <c r="TCH229" s="14">
        <v>45327</v>
      </c>
      <c r="TCI229" s="14">
        <v>45327</v>
      </c>
      <c r="TCJ229" s="14">
        <v>45327</v>
      </c>
      <c r="TCK229" s="14">
        <v>45327</v>
      </c>
      <c r="TCL229" s="14">
        <v>45327</v>
      </c>
      <c r="TCM229" s="14">
        <v>45327</v>
      </c>
      <c r="TCN229" s="14">
        <v>45327</v>
      </c>
      <c r="TCO229" s="14">
        <v>45327</v>
      </c>
      <c r="TCP229" s="14">
        <v>45327</v>
      </c>
      <c r="TCQ229" s="14">
        <v>45327</v>
      </c>
      <c r="TCR229" s="14">
        <v>45327</v>
      </c>
      <c r="TCS229" s="14">
        <v>45327</v>
      </c>
      <c r="TCT229" s="14">
        <v>45327</v>
      </c>
      <c r="TCU229" s="14">
        <v>45327</v>
      </c>
      <c r="TCV229" s="14">
        <v>45327</v>
      </c>
      <c r="TCW229" s="14">
        <v>45327</v>
      </c>
      <c r="TCX229" s="14">
        <v>45327</v>
      </c>
      <c r="TCY229" s="14">
        <v>45327</v>
      </c>
      <c r="TCZ229" s="14">
        <v>45327</v>
      </c>
      <c r="TDA229" s="14">
        <v>45327</v>
      </c>
      <c r="TDB229" s="14">
        <v>45327</v>
      </c>
      <c r="TDC229" s="14">
        <v>45327</v>
      </c>
      <c r="TDD229" s="14">
        <v>45327</v>
      </c>
      <c r="TDE229" s="14">
        <v>45327</v>
      </c>
      <c r="TDF229" s="14">
        <v>45327</v>
      </c>
      <c r="TDG229" s="14">
        <v>45327</v>
      </c>
      <c r="TDH229" s="14">
        <v>45327</v>
      </c>
      <c r="TDI229" s="14">
        <v>45327</v>
      </c>
      <c r="TDJ229" s="14">
        <v>45327</v>
      </c>
      <c r="TDK229" s="14">
        <v>45327</v>
      </c>
      <c r="TDL229" s="14">
        <v>45327</v>
      </c>
      <c r="TDM229" s="14">
        <v>45327</v>
      </c>
      <c r="TDN229" s="14">
        <v>45327</v>
      </c>
      <c r="TDO229" s="14">
        <v>45327</v>
      </c>
      <c r="TDP229" s="14">
        <v>45327</v>
      </c>
      <c r="TDQ229" s="14">
        <v>45327</v>
      </c>
      <c r="TDR229" s="14">
        <v>45327</v>
      </c>
      <c r="TDS229" s="14">
        <v>45327</v>
      </c>
      <c r="TDT229" s="14">
        <v>45327</v>
      </c>
      <c r="TDU229" s="14">
        <v>45327</v>
      </c>
      <c r="TDV229" s="14">
        <v>45327</v>
      </c>
      <c r="TDW229" s="14">
        <v>45327</v>
      </c>
      <c r="TDX229" s="14">
        <v>45327</v>
      </c>
      <c r="TDY229" s="14">
        <v>45327</v>
      </c>
      <c r="TDZ229" s="14">
        <v>45327</v>
      </c>
      <c r="TEA229" s="14">
        <v>45327</v>
      </c>
      <c r="TEB229" s="14">
        <v>45327</v>
      </c>
      <c r="TEC229" s="14">
        <v>45327</v>
      </c>
      <c r="TED229" s="14">
        <v>45327</v>
      </c>
      <c r="TEE229" s="14">
        <v>45327</v>
      </c>
      <c r="TEF229" s="14">
        <v>45327</v>
      </c>
      <c r="TEG229" s="14">
        <v>45327</v>
      </c>
      <c r="TEH229" s="14">
        <v>45327</v>
      </c>
      <c r="TEI229" s="14">
        <v>45327</v>
      </c>
      <c r="TEJ229" s="14">
        <v>45327</v>
      </c>
      <c r="TEK229" s="14">
        <v>45327</v>
      </c>
      <c r="TEL229" s="14">
        <v>45327</v>
      </c>
      <c r="TEM229" s="14">
        <v>45327</v>
      </c>
      <c r="TEN229" s="14">
        <v>45327</v>
      </c>
      <c r="TEO229" s="14">
        <v>45327</v>
      </c>
      <c r="TEP229" s="14">
        <v>45327</v>
      </c>
      <c r="TEQ229" s="14">
        <v>45327</v>
      </c>
      <c r="TER229" s="14">
        <v>45327</v>
      </c>
      <c r="TES229" s="14">
        <v>45327</v>
      </c>
      <c r="TET229" s="14">
        <v>45327</v>
      </c>
      <c r="TEU229" s="14">
        <v>45327</v>
      </c>
      <c r="TEV229" s="14">
        <v>45327</v>
      </c>
      <c r="TEW229" s="14">
        <v>45327</v>
      </c>
      <c r="TEX229" s="14">
        <v>45327</v>
      </c>
      <c r="TEY229" s="14">
        <v>45327</v>
      </c>
      <c r="TEZ229" s="14">
        <v>45327</v>
      </c>
      <c r="TFA229" s="14">
        <v>45327</v>
      </c>
      <c r="TFB229" s="14">
        <v>45327</v>
      </c>
      <c r="TFC229" s="14">
        <v>45327</v>
      </c>
      <c r="TFD229" s="14">
        <v>45327</v>
      </c>
      <c r="TFE229" s="14">
        <v>45327</v>
      </c>
      <c r="TFF229" s="14">
        <v>45327</v>
      </c>
      <c r="TFG229" s="14">
        <v>45327</v>
      </c>
      <c r="TFH229" s="14">
        <v>45327</v>
      </c>
      <c r="TFI229" s="14">
        <v>45327</v>
      </c>
      <c r="TFJ229" s="14">
        <v>45327</v>
      </c>
      <c r="TFK229" s="14">
        <v>45327</v>
      </c>
      <c r="TFL229" s="14">
        <v>45327</v>
      </c>
      <c r="TFM229" s="14">
        <v>45327</v>
      </c>
      <c r="TFN229" s="14">
        <v>45327</v>
      </c>
      <c r="TFO229" s="14">
        <v>45327</v>
      </c>
      <c r="TFP229" s="14">
        <v>45327</v>
      </c>
      <c r="TFQ229" s="14">
        <v>45327</v>
      </c>
      <c r="TFR229" s="14">
        <v>45327</v>
      </c>
      <c r="TFS229" s="14">
        <v>45327</v>
      </c>
      <c r="TFT229" s="14">
        <v>45327</v>
      </c>
      <c r="TFU229" s="14">
        <v>45327</v>
      </c>
      <c r="TFV229" s="14">
        <v>45327</v>
      </c>
      <c r="TFW229" s="14">
        <v>45327</v>
      </c>
      <c r="TFX229" s="14">
        <v>45327</v>
      </c>
      <c r="TFY229" s="14">
        <v>45327</v>
      </c>
      <c r="TFZ229" s="14">
        <v>45327</v>
      </c>
      <c r="TGA229" s="14">
        <v>45327</v>
      </c>
      <c r="TGB229" s="14">
        <v>45327</v>
      </c>
      <c r="TGC229" s="14">
        <v>45327</v>
      </c>
      <c r="TGD229" s="14">
        <v>45327</v>
      </c>
      <c r="TGE229" s="14">
        <v>45327</v>
      </c>
      <c r="TGF229" s="14">
        <v>45327</v>
      </c>
      <c r="TGG229" s="14">
        <v>45327</v>
      </c>
      <c r="TGH229" s="14">
        <v>45327</v>
      </c>
      <c r="TGI229" s="14">
        <v>45327</v>
      </c>
      <c r="TGJ229" s="14">
        <v>45327</v>
      </c>
      <c r="TGK229" s="14">
        <v>45327</v>
      </c>
      <c r="TGL229" s="14">
        <v>45327</v>
      </c>
      <c r="TGM229" s="14">
        <v>45327</v>
      </c>
      <c r="TGN229" s="14">
        <v>45327</v>
      </c>
      <c r="TGO229" s="14">
        <v>45327</v>
      </c>
      <c r="TGP229" s="14">
        <v>45327</v>
      </c>
      <c r="TGQ229" s="14">
        <v>45327</v>
      </c>
      <c r="TGR229" s="14">
        <v>45327</v>
      </c>
      <c r="TGS229" s="14">
        <v>45327</v>
      </c>
      <c r="TGT229" s="14">
        <v>45327</v>
      </c>
      <c r="TGU229" s="14">
        <v>45327</v>
      </c>
      <c r="TGV229" s="14">
        <v>45327</v>
      </c>
      <c r="TGW229" s="14">
        <v>45327</v>
      </c>
      <c r="TGX229" s="14">
        <v>45327</v>
      </c>
      <c r="TGY229" s="14">
        <v>45327</v>
      </c>
      <c r="TGZ229" s="14">
        <v>45327</v>
      </c>
      <c r="THA229" s="14">
        <v>45327</v>
      </c>
      <c r="THB229" s="14">
        <v>45327</v>
      </c>
      <c r="THC229" s="14">
        <v>45327</v>
      </c>
      <c r="THD229" s="14">
        <v>45327</v>
      </c>
      <c r="THE229" s="14">
        <v>45327</v>
      </c>
      <c r="THF229" s="14">
        <v>45327</v>
      </c>
      <c r="THG229" s="14">
        <v>45327</v>
      </c>
      <c r="THH229" s="14">
        <v>45327</v>
      </c>
      <c r="THI229" s="14">
        <v>45327</v>
      </c>
      <c r="THJ229" s="14">
        <v>45327</v>
      </c>
      <c r="THK229" s="14">
        <v>45327</v>
      </c>
      <c r="THL229" s="14">
        <v>45327</v>
      </c>
      <c r="THM229" s="14">
        <v>45327</v>
      </c>
      <c r="THN229" s="14">
        <v>45327</v>
      </c>
      <c r="THO229" s="14">
        <v>45327</v>
      </c>
      <c r="THP229" s="14">
        <v>45327</v>
      </c>
      <c r="THQ229" s="14">
        <v>45327</v>
      </c>
      <c r="THR229" s="14">
        <v>45327</v>
      </c>
      <c r="THS229" s="14">
        <v>45327</v>
      </c>
      <c r="THT229" s="14">
        <v>45327</v>
      </c>
      <c r="THU229" s="14">
        <v>45327</v>
      </c>
      <c r="THV229" s="14">
        <v>45327</v>
      </c>
      <c r="THW229" s="14">
        <v>45327</v>
      </c>
      <c r="THX229" s="14">
        <v>45327</v>
      </c>
      <c r="THY229" s="14">
        <v>45327</v>
      </c>
      <c r="THZ229" s="14">
        <v>45327</v>
      </c>
      <c r="TIA229" s="14">
        <v>45327</v>
      </c>
      <c r="TIB229" s="14">
        <v>45327</v>
      </c>
      <c r="TIC229" s="14">
        <v>45327</v>
      </c>
      <c r="TID229" s="14">
        <v>45327</v>
      </c>
      <c r="TIE229" s="14">
        <v>45327</v>
      </c>
      <c r="TIF229" s="14">
        <v>45327</v>
      </c>
      <c r="TIG229" s="14">
        <v>45327</v>
      </c>
      <c r="TIH229" s="14">
        <v>45327</v>
      </c>
      <c r="TII229" s="14">
        <v>45327</v>
      </c>
      <c r="TIJ229" s="14">
        <v>45327</v>
      </c>
      <c r="TIK229" s="14">
        <v>45327</v>
      </c>
      <c r="TIL229" s="14">
        <v>45327</v>
      </c>
      <c r="TIM229" s="14">
        <v>45327</v>
      </c>
      <c r="TIN229" s="14">
        <v>45327</v>
      </c>
      <c r="TIO229" s="14">
        <v>45327</v>
      </c>
      <c r="TIP229" s="14">
        <v>45327</v>
      </c>
      <c r="TIQ229" s="14">
        <v>45327</v>
      </c>
      <c r="TIR229" s="14">
        <v>45327</v>
      </c>
      <c r="TIS229" s="14">
        <v>45327</v>
      </c>
      <c r="TIT229" s="14">
        <v>45327</v>
      </c>
      <c r="TIU229" s="14">
        <v>45327</v>
      </c>
      <c r="TIV229" s="14">
        <v>45327</v>
      </c>
      <c r="TIW229" s="14">
        <v>45327</v>
      </c>
      <c r="TIX229" s="14">
        <v>45327</v>
      </c>
      <c r="TIY229" s="14">
        <v>45327</v>
      </c>
      <c r="TIZ229" s="14">
        <v>45327</v>
      </c>
      <c r="TJA229" s="14">
        <v>45327</v>
      </c>
      <c r="TJB229" s="14">
        <v>45327</v>
      </c>
      <c r="TJC229" s="14">
        <v>45327</v>
      </c>
      <c r="TJD229" s="14">
        <v>45327</v>
      </c>
      <c r="TJE229" s="14">
        <v>45327</v>
      </c>
      <c r="TJF229" s="14">
        <v>45327</v>
      </c>
      <c r="TJG229" s="14">
        <v>45327</v>
      </c>
      <c r="TJH229" s="14">
        <v>45327</v>
      </c>
      <c r="TJI229" s="14">
        <v>45327</v>
      </c>
      <c r="TJJ229" s="14">
        <v>45327</v>
      </c>
      <c r="TJK229" s="14">
        <v>45327</v>
      </c>
      <c r="TJL229" s="14">
        <v>45327</v>
      </c>
      <c r="TJM229" s="14">
        <v>45327</v>
      </c>
      <c r="TJN229" s="14">
        <v>45327</v>
      </c>
      <c r="TJO229" s="14">
        <v>45327</v>
      </c>
      <c r="TJP229" s="14">
        <v>45327</v>
      </c>
      <c r="TJQ229" s="14">
        <v>45327</v>
      </c>
      <c r="TJR229" s="14">
        <v>45327</v>
      </c>
      <c r="TJS229" s="14">
        <v>45327</v>
      </c>
      <c r="TJT229" s="14">
        <v>45327</v>
      </c>
      <c r="TJU229" s="14">
        <v>45327</v>
      </c>
      <c r="TJV229" s="14">
        <v>45327</v>
      </c>
      <c r="TJW229" s="14">
        <v>45327</v>
      </c>
      <c r="TJX229" s="14">
        <v>45327</v>
      </c>
      <c r="TJY229" s="14">
        <v>45327</v>
      </c>
      <c r="TJZ229" s="14">
        <v>45327</v>
      </c>
      <c r="TKA229" s="14">
        <v>45327</v>
      </c>
      <c r="TKB229" s="14">
        <v>45327</v>
      </c>
      <c r="TKC229" s="14">
        <v>45327</v>
      </c>
      <c r="TKD229" s="14">
        <v>45327</v>
      </c>
      <c r="TKE229" s="14">
        <v>45327</v>
      </c>
      <c r="TKF229" s="14">
        <v>45327</v>
      </c>
      <c r="TKG229" s="14">
        <v>45327</v>
      </c>
      <c r="TKH229" s="14">
        <v>45327</v>
      </c>
      <c r="TKI229" s="14">
        <v>45327</v>
      </c>
      <c r="TKJ229" s="14">
        <v>45327</v>
      </c>
      <c r="TKK229" s="14">
        <v>45327</v>
      </c>
      <c r="TKL229" s="14">
        <v>45327</v>
      </c>
      <c r="TKM229" s="14">
        <v>45327</v>
      </c>
      <c r="TKN229" s="14">
        <v>45327</v>
      </c>
      <c r="TKO229" s="14">
        <v>45327</v>
      </c>
      <c r="TKP229" s="14">
        <v>45327</v>
      </c>
      <c r="TKQ229" s="14">
        <v>45327</v>
      </c>
      <c r="TKR229" s="14">
        <v>45327</v>
      </c>
      <c r="TKS229" s="14">
        <v>45327</v>
      </c>
      <c r="TKT229" s="14">
        <v>45327</v>
      </c>
      <c r="TKU229" s="14">
        <v>45327</v>
      </c>
      <c r="TKV229" s="14">
        <v>45327</v>
      </c>
      <c r="TKW229" s="14">
        <v>45327</v>
      </c>
      <c r="TKX229" s="14">
        <v>45327</v>
      </c>
      <c r="TKY229" s="14">
        <v>45327</v>
      </c>
      <c r="TKZ229" s="14">
        <v>45327</v>
      </c>
      <c r="TLA229" s="14">
        <v>45327</v>
      </c>
      <c r="TLB229" s="14">
        <v>45327</v>
      </c>
      <c r="TLC229" s="14">
        <v>45327</v>
      </c>
      <c r="TLD229" s="14">
        <v>45327</v>
      </c>
      <c r="TLE229" s="14">
        <v>45327</v>
      </c>
      <c r="TLF229" s="14">
        <v>45327</v>
      </c>
      <c r="TLG229" s="14">
        <v>45327</v>
      </c>
      <c r="TLH229" s="14">
        <v>45327</v>
      </c>
      <c r="TLI229" s="14">
        <v>45327</v>
      </c>
      <c r="TLJ229" s="14">
        <v>45327</v>
      </c>
      <c r="TLK229" s="14">
        <v>45327</v>
      </c>
      <c r="TLL229" s="14">
        <v>45327</v>
      </c>
      <c r="TLM229" s="14">
        <v>45327</v>
      </c>
      <c r="TLN229" s="14">
        <v>45327</v>
      </c>
      <c r="TLO229" s="14">
        <v>45327</v>
      </c>
      <c r="TLP229" s="14">
        <v>45327</v>
      </c>
      <c r="TLQ229" s="14">
        <v>45327</v>
      </c>
      <c r="TLR229" s="14">
        <v>45327</v>
      </c>
      <c r="TLS229" s="14">
        <v>45327</v>
      </c>
      <c r="TLT229" s="14">
        <v>45327</v>
      </c>
      <c r="TLU229" s="14">
        <v>45327</v>
      </c>
      <c r="TLV229" s="14">
        <v>45327</v>
      </c>
      <c r="TLW229" s="14">
        <v>45327</v>
      </c>
      <c r="TLX229" s="14">
        <v>45327</v>
      </c>
      <c r="TLY229" s="14">
        <v>45327</v>
      </c>
      <c r="TLZ229" s="14">
        <v>45327</v>
      </c>
      <c r="TMA229" s="14">
        <v>45327</v>
      </c>
      <c r="TMB229" s="14">
        <v>45327</v>
      </c>
      <c r="TMC229" s="14">
        <v>45327</v>
      </c>
      <c r="TMD229" s="14">
        <v>45327</v>
      </c>
      <c r="TME229" s="14">
        <v>45327</v>
      </c>
      <c r="TMF229" s="14">
        <v>45327</v>
      </c>
      <c r="TMG229" s="14">
        <v>45327</v>
      </c>
      <c r="TMH229" s="14">
        <v>45327</v>
      </c>
      <c r="TMI229" s="14">
        <v>45327</v>
      </c>
      <c r="TMJ229" s="14">
        <v>45327</v>
      </c>
      <c r="TMK229" s="14">
        <v>45327</v>
      </c>
      <c r="TML229" s="14">
        <v>45327</v>
      </c>
      <c r="TMM229" s="14">
        <v>45327</v>
      </c>
      <c r="TMN229" s="14">
        <v>45327</v>
      </c>
      <c r="TMO229" s="14">
        <v>45327</v>
      </c>
      <c r="TMP229" s="14">
        <v>45327</v>
      </c>
      <c r="TMQ229" s="14">
        <v>45327</v>
      </c>
      <c r="TMR229" s="14">
        <v>45327</v>
      </c>
      <c r="TMS229" s="14">
        <v>45327</v>
      </c>
      <c r="TMT229" s="14">
        <v>45327</v>
      </c>
      <c r="TMU229" s="14">
        <v>45327</v>
      </c>
      <c r="TMV229" s="14">
        <v>45327</v>
      </c>
      <c r="TMW229" s="14">
        <v>45327</v>
      </c>
      <c r="TMX229" s="14">
        <v>45327</v>
      </c>
      <c r="TMY229" s="14">
        <v>45327</v>
      </c>
      <c r="TMZ229" s="14">
        <v>45327</v>
      </c>
      <c r="TNA229" s="14">
        <v>45327</v>
      </c>
      <c r="TNB229" s="14">
        <v>45327</v>
      </c>
      <c r="TNC229" s="14">
        <v>45327</v>
      </c>
      <c r="TND229" s="14">
        <v>45327</v>
      </c>
      <c r="TNE229" s="14">
        <v>45327</v>
      </c>
      <c r="TNF229" s="14">
        <v>45327</v>
      </c>
      <c r="TNG229" s="14">
        <v>45327</v>
      </c>
      <c r="TNH229" s="14">
        <v>45327</v>
      </c>
      <c r="TNI229" s="14">
        <v>45327</v>
      </c>
      <c r="TNJ229" s="14">
        <v>45327</v>
      </c>
      <c r="TNK229" s="14">
        <v>45327</v>
      </c>
      <c r="TNL229" s="14">
        <v>45327</v>
      </c>
      <c r="TNM229" s="14">
        <v>45327</v>
      </c>
      <c r="TNN229" s="14">
        <v>45327</v>
      </c>
      <c r="TNO229" s="14">
        <v>45327</v>
      </c>
      <c r="TNP229" s="14">
        <v>45327</v>
      </c>
      <c r="TNQ229" s="14">
        <v>45327</v>
      </c>
      <c r="TNR229" s="14">
        <v>45327</v>
      </c>
      <c r="TNS229" s="14">
        <v>45327</v>
      </c>
      <c r="TNT229" s="14">
        <v>45327</v>
      </c>
      <c r="TNU229" s="14">
        <v>45327</v>
      </c>
      <c r="TNV229" s="14">
        <v>45327</v>
      </c>
      <c r="TNW229" s="14">
        <v>45327</v>
      </c>
      <c r="TNX229" s="14">
        <v>45327</v>
      </c>
      <c r="TNY229" s="14">
        <v>45327</v>
      </c>
      <c r="TNZ229" s="14">
        <v>45327</v>
      </c>
      <c r="TOA229" s="14">
        <v>45327</v>
      </c>
      <c r="TOB229" s="14">
        <v>45327</v>
      </c>
      <c r="TOC229" s="14">
        <v>45327</v>
      </c>
      <c r="TOD229" s="14">
        <v>45327</v>
      </c>
      <c r="TOE229" s="14">
        <v>45327</v>
      </c>
      <c r="TOF229" s="14">
        <v>45327</v>
      </c>
      <c r="TOG229" s="14">
        <v>45327</v>
      </c>
      <c r="TOH229" s="14">
        <v>45327</v>
      </c>
      <c r="TOI229" s="14">
        <v>45327</v>
      </c>
      <c r="TOJ229" s="14">
        <v>45327</v>
      </c>
      <c r="TOK229" s="14">
        <v>45327</v>
      </c>
      <c r="TOL229" s="14">
        <v>45327</v>
      </c>
      <c r="TOM229" s="14">
        <v>45327</v>
      </c>
      <c r="TON229" s="14">
        <v>45327</v>
      </c>
      <c r="TOO229" s="14">
        <v>45327</v>
      </c>
      <c r="TOP229" s="14">
        <v>45327</v>
      </c>
      <c r="TOQ229" s="14">
        <v>45327</v>
      </c>
      <c r="TOR229" s="14">
        <v>45327</v>
      </c>
      <c r="TOS229" s="14">
        <v>45327</v>
      </c>
      <c r="TOT229" s="14">
        <v>45327</v>
      </c>
      <c r="TOU229" s="14">
        <v>45327</v>
      </c>
      <c r="TOV229" s="14">
        <v>45327</v>
      </c>
      <c r="TOW229" s="14">
        <v>45327</v>
      </c>
      <c r="TOX229" s="14">
        <v>45327</v>
      </c>
      <c r="TOY229" s="14">
        <v>45327</v>
      </c>
      <c r="TOZ229" s="14">
        <v>45327</v>
      </c>
      <c r="TPA229" s="14">
        <v>45327</v>
      </c>
      <c r="TPB229" s="14">
        <v>45327</v>
      </c>
      <c r="TPC229" s="14">
        <v>45327</v>
      </c>
      <c r="TPD229" s="14">
        <v>45327</v>
      </c>
      <c r="TPE229" s="14">
        <v>45327</v>
      </c>
      <c r="TPF229" s="14">
        <v>45327</v>
      </c>
      <c r="TPG229" s="14">
        <v>45327</v>
      </c>
      <c r="TPH229" s="14">
        <v>45327</v>
      </c>
      <c r="TPI229" s="14">
        <v>45327</v>
      </c>
      <c r="TPJ229" s="14">
        <v>45327</v>
      </c>
      <c r="TPK229" s="14">
        <v>45327</v>
      </c>
      <c r="TPL229" s="14">
        <v>45327</v>
      </c>
      <c r="TPM229" s="14">
        <v>45327</v>
      </c>
      <c r="TPN229" s="14">
        <v>45327</v>
      </c>
      <c r="TPO229" s="14">
        <v>45327</v>
      </c>
      <c r="TPP229" s="14">
        <v>45327</v>
      </c>
      <c r="TPQ229" s="14">
        <v>45327</v>
      </c>
      <c r="TPR229" s="14">
        <v>45327</v>
      </c>
      <c r="TPS229" s="14">
        <v>45327</v>
      </c>
      <c r="TPT229" s="14">
        <v>45327</v>
      </c>
      <c r="TPU229" s="14">
        <v>45327</v>
      </c>
      <c r="TPV229" s="14">
        <v>45327</v>
      </c>
      <c r="TPW229" s="14">
        <v>45327</v>
      </c>
      <c r="TPX229" s="14">
        <v>45327</v>
      </c>
      <c r="TPY229" s="14">
        <v>45327</v>
      </c>
      <c r="TPZ229" s="14">
        <v>45327</v>
      </c>
      <c r="TQA229" s="14">
        <v>45327</v>
      </c>
      <c r="TQB229" s="14">
        <v>45327</v>
      </c>
      <c r="TQC229" s="14">
        <v>45327</v>
      </c>
      <c r="TQD229" s="14">
        <v>45327</v>
      </c>
      <c r="TQE229" s="14">
        <v>45327</v>
      </c>
      <c r="TQF229" s="14">
        <v>45327</v>
      </c>
      <c r="TQG229" s="14">
        <v>45327</v>
      </c>
      <c r="TQH229" s="14">
        <v>45327</v>
      </c>
      <c r="TQI229" s="14">
        <v>45327</v>
      </c>
      <c r="TQJ229" s="14">
        <v>45327</v>
      </c>
      <c r="TQK229" s="14">
        <v>45327</v>
      </c>
      <c r="TQL229" s="14">
        <v>45327</v>
      </c>
      <c r="TQM229" s="14">
        <v>45327</v>
      </c>
      <c r="TQN229" s="14">
        <v>45327</v>
      </c>
      <c r="TQO229" s="14">
        <v>45327</v>
      </c>
      <c r="TQP229" s="14">
        <v>45327</v>
      </c>
      <c r="TQQ229" s="14">
        <v>45327</v>
      </c>
      <c r="TQR229" s="14">
        <v>45327</v>
      </c>
      <c r="TQS229" s="14">
        <v>45327</v>
      </c>
      <c r="TQT229" s="14">
        <v>45327</v>
      </c>
      <c r="TQU229" s="14">
        <v>45327</v>
      </c>
      <c r="TQV229" s="14">
        <v>45327</v>
      </c>
      <c r="TQW229" s="14">
        <v>45327</v>
      </c>
      <c r="TQX229" s="14">
        <v>45327</v>
      </c>
      <c r="TQY229" s="14">
        <v>45327</v>
      </c>
      <c r="TQZ229" s="14">
        <v>45327</v>
      </c>
      <c r="TRA229" s="14">
        <v>45327</v>
      </c>
      <c r="TRB229" s="14">
        <v>45327</v>
      </c>
      <c r="TRC229" s="14">
        <v>45327</v>
      </c>
      <c r="TRD229" s="14">
        <v>45327</v>
      </c>
      <c r="TRE229" s="14">
        <v>45327</v>
      </c>
      <c r="TRF229" s="14">
        <v>45327</v>
      </c>
      <c r="TRG229" s="14">
        <v>45327</v>
      </c>
      <c r="TRH229" s="14">
        <v>45327</v>
      </c>
      <c r="TRI229" s="14">
        <v>45327</v>
      </c>
      <c r="TRJ229" s="14">
        <v>45327</v>
      </c>
      <c r="TRK229" s="14">
        <v>45327</v>
      </c>
      <c r="TRL229" s="14">
        <v>45327</v>
      </c>
      <c r="TRM229" s="14">
        <v>45327</v>
      </c>
      <c r="TRN229" s="14">
        <v>45327</v>
      </c>
      <c r="TRO229" s="14">
        <v>45327</v>
      </c>
      <c r="TRP229" s="14">
        <v>45327</v>
      </c>
      <c r="TRQ229" s="14">
        <v>45327</v>
      </c>
      <c r="TRR229" s="14">
        <v>45327</v>
      </c>
      <c r="TRS229" s="14">
        <v>45327</v>
      </c>
      <c r="TRT229" s="14">
        <v>45327</v>
      </c>
      <c r="TRU229" s="14">
        <v>45327</v>
      </c>
      <c r="TRV229" s="14">
        <v>45327</v>
      </c>
      <c r="TRW229" s="14">
        <v>45327</v>
      </c>
      <c r="TRX229" s="14">
        <v>45327</v>
      </c>
      <c r="TRY229" s="14">
        <v>45327</v>
      </c>
      <c r="TRZ229" s="14">
        <v>45327</v>
      </c>
      <c r="TSA229" s="14">
        <v>45327</v>
      </c>
      <c r="TSB229" s="14">
        <v>45327</v>
      </c>
      <c r="TSC229" s="14">
        <v>45327</v>
      </c>
      <c r="TSD229" s="14">
        <v>45327</v>
      </c>
      <c r="TSE229" s="14">
        <v>45327</v>
      </c>
      <c r="TSF229" s="14">
        <v>45327</v>
      </c>
      <c r="TSG229" s="14">
        <v>45327</v>
      </c>
      <c r="TSH229" s="14">
        <v>45327</v>
      </c>
      <c r="TSI229" s="14">
        <v>45327</v>
      </c>
      <c r="TSJ229" s="14">
        <v>45327</v>
      </c>
      <c r="TSK229" s="14">
        <v>45327</v>
      </c>
      <c r="TSL229" s="14">
        <v>45327</v>
      </c>
      <c r="TSM229" s="14">
        <v>45327</v>
      </c>
      <c r="TSN229" s="14">
        <v>45327</v>
      </c>
      <c r="TSO229" s="14">
        <v>45327</v>
      </c>
      <c r="TSP229" s="14">
        <v>45327</v>
      </c>
      <c r="TSQ229" s="14">
        <v>45327</v>
      </c>
      <c r="TSR229" s="14">
        <v>45327</v>
      </c>
      <c r="TSS229" s="14">
        <v>45327</v>
      </c>
      <c r="TST229" s="14">
        <v>45327</v>
      </c>
      <c r="TSU229" s="14">
        <v>45327</v>
      </c>
      <c r="TSV229" s="14">
        <v>45327</v>
      </c>
      <c r="TSW229" s="14">
        <v>45327</v>
      </c>
      <c r="TSX229" s="14">
        <v>45327</v>
      </c>
      <c r="TSY229" s="14">
        <v>45327</v>
      </c>
      <c r="TSZ229" s="14">
        <v>45327</v>
      </c>
      <c r="TTA229" s="14">
        <v>45327</v>
      </c>
      <c r="TTB229" s="14">
        <v>45327</v>
      </c>
      <c r="TTC229" s="14">
        <v>45327</v>
      </c>
      <c r="TTD229" s="14">
        <v>45327</v>
      </c>
      <c r="TTE229" s="14">
        <v>45327</v>
      </c>
      <c r="TTF229" s="14">
        <v>45327</v>
      </c>
      <c r="TTG229" s="14">
        <v>45327</v>
      </c>
      <c r="TTH229" s="14">
        <v>45327</v>
      </c>
      <c r="TTI229" s="14">
        <v>45327</v>
      </c>
      <c r="TTJ229" s="14">
        <v>45327</v>
      </c>
      <c r="TTK229" s="14">
        <v>45327</v>
      </c>
      <c r="TTL229" s="14">
        <v>45327</v>
      </c>
      <c r="TTM229" s="14">
        <v>45327</v>
      </c>
      <c r="TTN229" s="14">
        <v>45327</v>
      </c>
      <c r="TTO229" s="14">
        <v>45327</v>
      </c>
      <c r="TTP229" s="14">
        <v>45327</v>
      </c>
      <c r="TTQ229" s="14">
        <v>45327</v>
      </c>
      <c r="TTR229" s="14">
        <v>45327</v>
      </c>
      <c r="TTS229" s="14">
        <v>45327</v>
      </c>
      <c r="TTT229" s="14">
        <v>45327</v>
      </c>
      <c r="TTU229" s="14">
        <v>45327</v>
      </c>
      <c r="TTV229" s="14">
        <v>45327</v>
      </c>
      <c r="TTW229" s="14">
        <v>45327</v>
      </c>
      <c r="TTX229" s="14">
        <v>45327</v>
      </c>
      <c r="TTY229" s="14">
        <v>45327</v>
      </c>
      <c r="TTZ229" s="14">
        <v>45327</v>
      </c>
      <c r="TUA229" s="14">
        <v>45327</v>
      </c>
      <c r="TUB229" s="14">
        <v>45327</v>
      </c>
      <c r="TUC229" s="14">
        <v>45327</v>
      </c>
      <c r="TUD229" s="14">
        <v>45327</v>
      </c>
      <c r="TUE229" s="14">
        <v>45327</v>
      </c>
      <c r="TUF229" s="14">
        <v>45327</v>
      </c>
      <c r="TUG229" s="14">
        <v>45327</v>
      </c>
      <c r="TUH229" s="14">
        <v>45327</v>
      </c>
      <c r="TUI229" s="14">
        <v>45327</v>
      </c>
      <c r="TUJ229" s="14">
        <v>45327</v>
      </c>
      <c r="TUK229" s="14">
        <v>45327</v>
      </c>
      <c r="TUL229" s="14">
        <v>45327</v>
      </c>
      <c r="TUM229" s="14">
        <v>45327</v>
      </c>
      <c r="TUN229" s="14">
        <v>45327</v>
      </c>
      <c r="TUO229" s="14">
        <v>45327</v>
      </c>
      <c r="TUP229" s="14">
        <v>45327</v>
      </c>
      <c r="TUQ229" s="14">
        <v>45327</v>
      </c>
      <c r="TUR229" s="14">
        <v>45327</v>
      </c>
      <c r="TUS229" s="14">
        <v>45327</v>
      </c>
      <c r="TUT229" s="14">
        <v>45327</v>
      </c>
      <c r="TUU229" s="14">
        <v>45327</v>
      </c>
      <c r="TUV229" s="14">
        <v>45327</v>
      </c>
      <c r="TUW229" s="14">
        <v>45327</v>
      </c>
      <c r="TUX229" s="14">
        <v>45327</v>
      </c>
      <c r="TUY229" s="14">
        <v>45327</v>
      </c>
      <c r="TUZ229" s="14">
        <v>45327</v>
      </c>
      <c r="TVA229" s="14">
        <v>45327</v>
      </c>
      <c r="TVB229" s="14">
        <v>45327</v>
      </c>
      <c r="TVC229" s="14">
        <v>45327</v>
      </c>
      <c r="TVD229" s="14">
        <v>45327</v>
      </c>
      <c r="TVE229" s="14">
        <v>45327</v>
      </c>
      <c r="TVF229" s="14">
        <v>45327</v>
      </c>
      <c r="TVG229" s="14">
        <v>45327</v>
      </c>
      <c r="TVH229" s="14">
        <v>45327</v>
      </c>
      <c r="TVI229" s="14">
        <v>45327</v>
      </c>
      <c r="TVJ229" s="14">
        <v>45327</v>
      </c>
      <c r="TVK229" s="14">
        <v>45327</v>
      </c>
      <c r="TVL229" s="14">
        <v>45327</v>
      </c>
      <c r="TVM229" s="14">
        <v>45327</v>
      </c>
      <c r="TVN229" s="14">
        <v>45327</v>
      </c>
      <c r="TVO229" s="14">
        <v>45327</v>
      </c>
      <c r="TVP229" s="14">
        <v>45327</v>
      </c>
      <c r="TVQ229" s="14">
        <v>45327</v>
      </c>
      <c r="TVR229" s="14">
        <v>45327</v>
      </c>
      <c r="TVS229" s="14">
        <v>45327</v>
      </c>
      <c r="TVT229" s="14">
        <v>45327</v>
      </c>
      <c r="TVU229" s="14">
        <v>45327</v>
      </c>
      <c r="TVV229" s="14">
        <v>45327</v>
      </c>
      <c r="TVW229" s="14">
        <v>45327</v>
      </c>
      <c r="TVX229" s="14">
        <v>45327</v>
      </c>
      <c r="TVY229" s="14">
        <v>45327</v>
      </c>
      <c r="TVZ229" s="14">
        <v>45327</v>
      </c>
      <c r="TWA229" s="14">
        <v>45327</v>
      </c>
      <c r="TWB229" s="14">
        <v>45327</v>
      </c>
      <c r="TWC229" s="14">
        <v>45327</v>
      </c>
      <c r="TWD229" s="14">
        <v>45327</v>
      </c>
      <c r="TWE229" s="14">
        <v>45327</v>
      </c>
      <c r="TWF229" s="14">
        <v>45327</v>
      </c>
      <c r="TWG229" s="14">
        <v>45327</v>
      </c>
      <c r="TWH229" s="14">
        <v>45327</v>
      </c>
      <c r="TWI229" s="14">
        <v>45327</v>
      </c>
      <c r="TWJ229" s="14">
        <v>45327</v>
      </c>
      <c r="TWK229" s="14">
        <v>45327</v>
      </c>
      <c r="TWL229" s="14">
        <v>45327</v>
      </c>
      <c r="TWM229" s="14">
        <v>45327</v>
      </c>
      <c r="TWN229" s="14">
        <v>45327</v>
      </c>
      <c r="TWO229" s="14">
        <v>45327</v>
      </c>
      <c r="TWP229" s="14">
        <v>45327</v>
      </c>
      <c r="TWQ229" s="14">
        <v>45327</v>
      </c>
      <c r="TWR229" s="14">
        <v>45327</v>
      </c>
      <c r="TWS229" s="14">
        <v>45327</v>
      </c>
      <c r="TWT229" s="14">
        <v>45327</v>
      </c>
      <c r="TWU229" s="14">
        <v>45327</v>
      </c>
      <c r="TWV229" s="14">
        <v>45327</v>
      </c>
      <c r="TWW229" s="14">
        <v>45327</v>
      </c>
      <c r="TWX229" s="14">
        <v>45327</v>
      </c>
      <c r="TWY229" s="14">
        <v>45327</v>
      </c>
      <c r="TWZ229" s="14">
        <v>45327</v>
      </c>
      <c r="TXA229" s="14">
        <v>45327</v>
      </c>
      <c r="TXB229" s="14">
        <v>45327</v>
      </c>
      <c r="TXC229" s="14">
        <v>45327</v>
      </c>
      <c r="TXD229" s="14">
        <v>45327</v>
      </c>
      <c r="TXE229" s="14">
        <v>45327</v>
      </c>
      <c r="TXF229" s="14">
        <v>45327</v>
      </c>
      <c r="TXG229" s="14">
        <v>45327</v>
      </c>
      <c r="TXH229" s="14">
        <v>45327</v>
      </c>
      <c r="TXI229" s="14">
        <v>45327</v>
      </c>
      <c r="TXJ229" s="14">
        <v>45327</v>
      </c>
      <c r="TXK229" s="14">
        <v>45327</v>
      </c>
      <c r="TXL229" s="14">
        <v>45327</v>
      </c>
      <c r="TXM229" s="14">
        <v>45327</v>
      </c>
      <c r="TXN229" s="14">
        <v>45327</v>
      </c>
      <c r="TXO229" s="14">
        <v>45327</v>
      </c>
      <c r="TXP229" s="14">
        <v>45327</v>
      </c>
      <c r="TXQ229" s="14">
        <v>45327</v>
      </c>
      <c r="TXR229" s="14">
        <v>45327</v>
      </c>
      <c r="TXS229" s="14">
        <v>45327</v>
      </c>
      <c r="TXT229" s="14">
        <v>45327</v>
      </c>
      <c r="TXU229" s="14">
        <v>45327</v>
      </c>
      <c r="TXV229" s="14">
        <v>45327</v>
      </c>
      <c r="TXW229" s="14">
        <v>45327</v>
      </c>
      <c r="TXX229" s="14">
        <v>45327</v>
      </c>
      <c r="TXY229" s="14">
        <v>45327</v>
      </c>
      <c r="TXZ229" s="14">
        <v>45327</v>
      </c>
      <c r="TYA229" s="14">
        <v>45327</v>
      </c>
      <c r="TYB229" s="14">
        <v>45327</v>
      </c>
      <c r="TYC229" s="14">
        <v>45327</v>
      </c>
      <c r="TYD229" s="14">
        <v>45327</v>
      </c>
      <c r="TYE229" s="14">
        <v>45327</v>
      </c>
      <c r="TYF229" s="14">
        <v>45327</v>
      </c>
      <c r="TYG229" s="14">
        <v>45327</v>
      </c>
      <c r="TYH229" s="14">
        <v>45327</v>
      </c>
      <c r="TYI229" s="14">
        <v>45327</v>
      </c>
      <c r="TYJ229" s="14">
        <v>45327</v>
      </c>
      <c r="TYK229" s="14">
        <v>45327</v>
      </c>
      <c r="TYL229" s="14">
        <v>45327</v>
      </c>
      <c r="TYM229" s="14">
        <v>45327</v>
      </c>
      <c r="TYN229" s="14">
        <v>45327</v>
      </c>
      <c r="TYO229" s="14">
        <v>45327</v>
      </c>
      <c r="TYP229" s="14">
        <v>45327</v>
      </c>
      <c r="TYQ229" s="14">
        <v>45327</v>
      </c>
      <c r="TYR229" s="14">
        <v>45327</v>
      </c>
      <c r="TYS229" s="14">
        <v>45327</v>
      </c>
      <c r="TYT229" s="14">
        <v>45327</v>
      </c>
      <c r="TYU229" s="14">
        <v>45327</v>
      </c>
      <c r="TYV229" s="14">
        <v>45327</v>
      </c>
      <c r="TYW229" s="14">
        <v>45327</v>
      </c>
      <c r="TYX229" s="14">
        <v>45327</v>
      </c>
      <c r="TYY229" s="14">
        <v>45327</v>
      </c>
      <c r="TYZ229" s="14">
        <v>45327</v>
      </c>
      <c r="TZA229" s="14">
        <v>45327</v>
      </c>
      <c r="TZB229" s="14">
        <v>45327</v>
      </c>
      <c r="TZC229" s="14">
        <v>45327</v>
      </c>
      <c r="TZD229" s="14">
        <v>45327</v>
      </c>
      <c r="TZE229" s="14">
        <v>45327</v>
      </c>
      <c r="TZF229" s="14">
        <v>45327</v>
      </c>
      <c r="TZG229" s="14">
        <v>45327</v>
      </c>
      <c r="TZH229" s="14">
        <v>45327</v>
      </c>
      <c r="TZI229" s="14">
        <v>45327</v>
      </c>
      <c r="TZJ229" s="14">
        <v>45327</v>
      </c>
      <c r="TZK229" s="14">
        <v>45327</v>
      </c>
      <c r="TZL229" s="14">
        <v>45327</v>
      </c>
      <c r="TZM229" s="14">
        <v>45327</v>
      </c>
      <c r="TZN229" s="14">
        <v>45327</v>
      </c>
      <c r="TZO229" s="14">
        <v>45327</v>
      </c>
      <c r="TZP229" s="14">
        <v>45327</v>
      </c>
      <c r="TZQ229" s="14">
        <v>45327</v>
      </c>
      <c r="TZR229" s="14">
        <v>45327</v>
      </c>
      <c r="TZS229" s="14">
        <v>45327</v>
      </c>
      <c r="TZT229" s="14">
        <v>45327</v>
      </c>
      <c r="TZU229" s="14">
        <v>45327</v>
      </c>
      <c r="TZV229" s="14">
        <v>45327</v>
      </c>
      <c r="TZW229" s="14">
        <v>45327</v>
      </c>
      <c r="TZX229" s="14">
        <v>45327</v>
      </c>
      <c r="TZY229" s="14">
        <v>45327</v>
      </c>
      <c r="TZZ229" s="14">
        <v>45327</v>
      </c>
      <c r="UAA229" s="14">
        <v>45327</v>
      </c>
      <c r="UAB229" s="14">
        <v>45327</v>
      </c>
      <c r="UAC229" s="14">
        <v>45327</v>
      </c>
      <c r="UAD229" s="14">
        <v>45327</v>
      </c>
      <c r="UAE229" s="14">
        <v>45327</v>
      </c>
      <c r="UAF229" s="14">
        <v>45327</v>
      </c>
      <c r="UAG229" s="14">
        <v>45327</v>
      </c>
      <c r="UAH229" s="14">
        <v>45327</v>
      </c>
      <c r="UAI229" s="14">
        <v>45327</v>
      </c>
      <c r="UAJ229" s="14">
        <v>45327</v>
      </c>
      <c r="UAK229" s="14">
        <v>45327</v>
      </c>
      <c r="UAL229" s="14">
        <v>45327</v>
      </c>
      <c r="UAM229" s="14">
        <v>45327</v>
      </c>
      <c r="UAN229" s="14">
        <v>45327</v>
      </c>
      <c r="UAO229" s="14">
        <v>45327</v>
      </c>
      <c r="UAP229" s="14">
        <v>45327</v>
      </c>
      <c r="UAQ229" s="14">
        <v>45327</v>
      </c>
      <c r="UAR229" s="14">
        <v>45327</v>
      </c>
      <c r="UAS229" s="14">
        <v>45327</v>
      </c>
      <c r="UAT229" s="14">
        <v>45327</v>
      </c>
      <c r="UAU229" s="14">
        <v>45327</v>
      </c>
      <c r="UAV229" s="14">
        <v>45327</v>
      </c>
      <c r="UAW229" s="14">
        <v>45327</v>
      </c>
      <c r="UAX229" s="14">
        <v>45327</v>
      </c>
      <c r="UAY229" s="14">
        <v>45327</v>
      </c>
      <c r="UAZ229" s="14">
        <v>45327</v>
      </c>
      <c r="UBA229" s="14">
        <v>45327</v>
      </c>
      <c r="UBB229" s="14">
        <v>45327</v>
      </c>
      <c r="UBC229" s="14">
        <v>45327</v>
      </c>
      <c r="UBD229" s="14">
        <v>45327</v>
      </c>
      <c r="UBE229" s="14">
        <v>45327</v>
      </c>
      <c r="UBF229" s="14">
        <v>45327</v>
      </c>
      <c r="UBG229" s="14">
        <v>45327</v>
      </c>
      <c r="UBH229" s="14">
        <v>45327</v>
      </c>
      <c r="UBI229" s="14">
        <v>45327</v>
      </c>
      <c r="UBJ229" s="14">
        <v>45327</v>
      </c>
      <c r="UBK229" s="14">
        <v>45327</v>
      </c>
      <c r="UBL229" s="14">
        <v>45327</v>
      </c>
      <c r="UBM229" s="14">
        <v>45327</v>
      </c>
      <c r="UBN229" s="14">
        <v>45327</v>
      </c>
      <c r="UBO229" s="14">
        <v>45327</v>
      </c>
      <c r="UBP229" s="14">
        <v>45327</v>
      </c>
      <c r="UBQ229" s="14">
        <v>45327</v>
      </c>
      <c r="UBR229" s="14">
        <v>45327</v>
      </c>
      <c r="UBS229" s="14">
        <v>45327</v>
      </c>
      <c r="UBT229" s="14">
        <v>45327</v>
      </c>
      <c r="UBU229" s="14">
        <v>45327</v>
      </c>
      <c r="UBV229" s="14">
        <v>45327</v>
      </c>
      <c r="UBW229" s="14">
        <v>45327</v>
      </c>
      <c r="UBX229" s="14">
        <v>45327</v>
      </c>
      <c r="UBY229" s="14">
        <v>45327</v>
      </c>
      <c r="UBZ229" s="14">
        <v>45327</v>
      </c>
      <c r="UCA229" s="14">
        <v>45327</v>
      </c>
      <c r="UCB229" s="14">
        <v>45327</v>
      </c>
      <c r="UCC229" s="14">
        <v>45327</v>
      </c>
      <c r="UCD229" s="14">
        <v>45327</v>
      </c>
      <c r="UCE229" s="14">
        <v>45327</v>
      </c>
      <c r="UCF229" s="14">
        <v>45327</v>
      </c>
      <c r="UCG229" s="14">
        <v>45327</v>
      </c>
      <c r="UCH229" s="14">
        <v>45327</v>
      </c>
      <c r="UCI229" s="14">
        <v>45327</v>
      </c>
      <c r="UCJ229" s="14">
        <v>45327</v>
      </c>
      <c r="UCK229" s="14">
        <v>45327</v>
      </c>
      <c r="UCL229" s="14">
        <v>45327</v>
      </c>
      <c r="UCM229" s="14">
        <v>45327</v>
      </c>
      <c r="UCN229" s="14">
        <v>45327</v>
      </c>
      <c r="UCO229" s="14">
        <v>45327</v>
      </c>
      <c r="UCP229" s="14">
        <v>45327</v>
      </c>
      <c r="UCQ229" s="14">
        <v>45327</v>
      </c>
      <c r="UCR229" s="14">
        <v>45327</v>
      </c>
      <c r="UCS229" s="14">
        <v>45327</v>
      </c>
      <c r="UCT229" s="14">
        <v>45327</v>
      </c>
      <c r="UCU229" s="14">
        <v>45327</v>
      </c>
      <c r="UCV229" s="14">
        <v>45327</v>
      </c>
      <c r="UCW229" s="14">
        <v>45327</v>
      </c>
      <c r="UCX229" s="14">
        <v>45327</v>
      </c>
      <c r="UCY229" s="14">
        <v>45327</v>
      </c>
      <c r="UCZ229" s="14">
        <v>45327</v>
      </c>
      <c r="UDA229" s="14">
        <v>45327</v>
      </c>
      <c r="UDB229" s="14">
        <v>45327</v>
      </c>
      <c r="UDC229" s="14">
        <v>45327</v>
      </c>
      <c r="UDD229" s="14">
        <v>45327</v>
      </c>
      <c r="UDE229" s="14">
        <v>45327</v>
      </c>
      <c r="UDF229" s="14">
        <v>45327</v>
      </c>
      <c r="UDG229" s="14">
        <v>45327</v>
      </c>
      <c r="UDH229" s="14">
        <v>45327</v>
      </c>
      <c r="UDI229" s="14">
        <v>45327</v>
      </c>
      <c r="UDJ229" s="14">
        <v>45327</v>
      </c>
      <c r="UDK229" s="14">
        <v>45327</v>
      </c>
      <c r="UDL229" s="14">
        <v>45327</v>
      </c>
      <c r="UDM229" s="14">
        <v>45327</v>
      </c>
      <c r="UDN229" s="14">
        <v>45327</v>
      </c>
      <c r="UDO229" s="14">
        <v>45327</v>
      </c>
      <c r="UDP229" s="14">
        <v>45327</v>
      </c>
      <c r="UDQ229" s="14">
        <v>45327</v>
      </c>
      <c r="UDR229" s="14">
        <v>45327</v>
      </c>
      <c r="UDS229" s="14">
        <v>45327</v>
      </c>
      <c r="UDT229" s="14">
        <v>45327</v>
      </c>
      <c r="UDU229" s="14">
        <v>45327</v>
      </c>
      <c r="UDV229" s="14">
        <v>45327</v>
      </c>
      <c r="UDW229" s="14">
        <v>45327</v>
      </c>
      <c r="UDX229" s="14">
        <v>45327</v>
      </c>
      <c r="UDY229" s="14">
        <v>45327</v>
      </c>
      <c r="UDZ229" s="14">
        <v>45327</v>
      </c>
      <c r="UEA229" s="14">
        <v>45327</v>
      </c>
      <c r="UEB229" s="14">
        <v>45327</v>
      </c>
      <c r="UEC229" s="14">
        <v>45327</v>
      </c>
      <c r="UED229" s="14">
        <v>45327</v>
      </c>
      <c r="UEE229" s="14">
        <v>45327</v>
      </c>
      <c r="UEF229" s="14">
        <v>45327</v>
      </c>
      <c r="UEG229" s="14">
        <v>45327</v>
      </c>
      <c r="UEH229" s="14">
        <v>45327</v>
      </c>
      <c r="UEI229" s="14">
        <v>45327</v>
      </c>
      <c r="UEJ229" s="14">
        <v>45327</v>
      </c>
      <c r="UEK229" s="14">
        <v>45327</v>
      </c>
      <c r="UEL229" s="14">
        <v>45327</v>
      </c>
      <c r="UEM229" s="14">
        <v>45327</v>
      </c>
      <c r="UEN229" s="14">
        <v>45327</v>
      </c>
      <c r="UEO229" s="14">
        <v>45327</v>
      </c>
      <c r="UEP229" s="14">
        <v>45327</v>
      </c>
      <c r="UEQ229" s="14">
        <v>45327</v>
      </c>
      <c r="UER229" s="14">
        <v>45327</v>
      </c>
      <c r="UES229" s="14">
        <v>45327</v>
      </c>
      <c r="UET229" s="14">
        <v>45327</v>
      </c>
      <c r="UEU229" s="14">
        <v>45327</v>
      </c>
      <c r="UEV229" s="14">
        <v>45327</v>
      </c>
      <c r="UEW229" s="14">
        <v>45327</v>
      </c>
      <c r="UEX229" s="14">
        <v>45327</v>
      </c>
      <c r="UEY229" s="14">
        <v>45327</v>
      </c>
      <c r="UEZ229" s="14">
        <v>45327</v>
      </c>
      <c r="UFA229" s="14">
        <v>45327</v>
      </c>
      <c r="UFB229" s="14">
        <v>45327</v>
      </c>
      <c r="UFC229" s="14">
        <v>45327</v>
      </c>
      <c r="UFD229" s="14">
        <v>45327</v>
      </c>
      <c r="UFE229" s="14">
        <v>45327</v>
      </c>
      <c r="UFF229" s="14">
        <v>45327</v>
      </c>
      <c r="UFG229" s="14">
        <v>45327</v>
      </c>
      <c r="UFH229" s="14">
        <v>45327</v>
      </c>
      <c r="UFI229" s="14">
        <v>45327</v>
      </c>
      <c r="UFJ229" s="14">
        <v>45327</v>
      </c>
      <c r="UFK229" s="14">
        <v>45327</v>
      </c>
      <c r="UFL229" s="14">
        <v>45327</v>
      </c>
      <c r="UFM229" s="14">
        <v>45327</v>
      </c>
      <c r="UFN229" s="14">
        <v>45327</v>
      </c>
      <c r="UFO229" s="14">
        <v>45327</v>
      </c>
      <c r="UFP229" s="14">
        <v>45327</v>
      </c>
      <c r="UFQ229" s="14">
        <v>45327</v>
      </c>
      <c r="UFR229" s="14">
        <v>45327</v>
      </c>
      <c r="UFS229" s="14">
        <v>45327</v>
      </c>
      <c r="UFT229" s="14">
        <v>45327</v>
      </c>
      <c r="UFU229" s="14">
        <v>45327</v>
      </c>
      <c r="UFV229" s="14">
        <v>45327</v>
      </c>
      <c r="UFW229" s="14">
        <v>45327</v>
      </c>
      <c r="UFX229" s="14">
        <v>45327</v>
      </c>
      <c r="UFY229" s="14">
        <v>45327</v>
      </c>
      <c r="UFZ229" s="14">
        <v>45327</v>
      </c>
      <c r="UGA229" s="14">
        <v>45327</v>
      </c>
      <c r="UGB229" s="14">
        <v>45327</v>
      </c>
      <c r="UGC229" s="14">
        <v>45327</v>
      </c>
      <c r="UGD229" s="14">
        <v>45327</v>
      </c>
      <c r="UGE229" s="14">
        <v>45327</v>
      </c>
      <c r="UGF229" s="14">
        <v>45327</v>
      </c>
      <c r="UGG229" s="14">
        <v>45327</v>
      </c>
      <c r="UGH229" s="14">
        <v>45327</v>
      </c>
      <c r="UGI229" s="14">
        <v>45327</v>
      </c>
      <c r="UGJ229" s="14">
        <v>45327</v>
      </c>
      <c r="UGK229" s="14">
        <v>45327</v>
      </c>
      <c r="UGL229" s="14">
        <v>45327</v>
      </c>
      <c r="UGM229" s="14">
        <v>45327</v>
      </c>
      <c r="UGN229" s="14">
        <v>45327</v>
      </c>
      <c r="UGO229" s="14">
        <v>45327</v>
      </c>
      <c r="UGP229" s="14">
        <v>45327</v>
      </c>
      <c r="UGQ229" s="14">
        <v>45327</v>
      </c>
      <c r="UGR229" s="14">
        <v>45327</v>
      </c>
      <c r="UGS229" s="14">
        <v>45327</v>
      </c>
      <c r="UGT229" s="14">
        <v>45327</v>
      </c>
      <c r="UGU229" s="14">
        <v>45327</v>
      </c>
      <c r="UGV229" s="14">
        <v>45327</v>
      </c>
      <c r="UGW229" s="14">
        <v>45327</v>
      </c>
      <c r="UGX229" s="14">
        <v>45327</v>
      </c>
      <c r="UGY229" s="14">
        <v>45327</v>
      </c>
      <c r="UGZ229" s="14">
        <v>45327</v>
      </c>
      <c r="UHA229" s="14">
        <v>45327</v>
      </c>
      <c r="UHB229" s="14">
        <v>45327</v>
      </c>
      <c r="UHC229" s="14">
        <v>45327</v>
      </c>
      <c r="UHD229" s="14">
        <v>45327</v>
      </c>
      <c r="UHE229" s="14">
        <v>45327</v>
      </c>
      <c r="UHF229" s="14">
        <v>45327</v>
      </c>
      <c r="UHG229" s="14">
        <v>45327</v>
      </c>
      <c r="UHH229" s="14">
        <v>45327</v>
      </c>
      <c r="UHI229" s="14">
        <v>45327</v>
      </c>
      <c r="UHJ229" s="14">
        <v>45327</v>
      </c>
      <c r="UHK229" s="14">
        <v>45327</v>
      </c>
      <c r="UHL229" s="14">
        <v>45327</v>
      </c>
      <c r="UHM229" s="14">
        <v>45327</v>
      </c>
      <c r="UHN229" s="14">
        <v>45327</v>
      </c>
      <c r="UHO229" s="14">
        <v>45327</v>
      </c>
      <c r="UHP229" s="14">
        <v>45327</v>
      </c>
      <c r="UHQ229" s="14">
        <v>45327</v>
      </c>
      <c r="UHR229" s="14">
        <v>45327</v>
      </c>
      <c r="UHS229" s="14">
        <v>45327</v>
      </c>
      <c r="UHT229" s="14">
        <v>45327</v>
      </c>
      <c r="UHU229" s="14">
        <v>45327</v>
      </c>
      <c r="UHV229" s="14">
        <v>45327</v>
      </c>
      <c r="UHW229" s="14">
        <v>45327</v>
      </c>
      <c r="UHX229" s="14">
        <v>45327</v>
      </c>
      <c r="UHY229" s="14">
        <v>45327</v>
      </c>
      <c r="UHZ229" s="14">
        <v>45327</v>
      </c>
      <c r="UIA229" s="14">
        <v>45327</v>
      </c>
      <c r="UIB229" s="14">
        <v>45327</v>
      </c>
      <c r="UIC229" s="14">
        <v>45327</v>
      </c>
      <c r="UID229" s="14">
        <v>45327</v>
      </c>
      <c r="UIE229" s="14">
        <v>45327</v>
      </c>
      <c r="UIF229" s="14">
        <v>45327</v>
      </c>
      <c r="UIG229" s="14">
        <v>45327</v>
      </c>
      <c r="UIH229" s="14">
        <v>45327</v>
      </c>
      <c r="UII229" s="14">
        <v>45327</v>
      </c>
      <c r="UIJ229" s="14">
        <v>45327</v>
      </c>
      <c r="UIK229" s="14">
        <v>45327</v>
      </c>
      <c r="UIL229" s="14">
        <v>45327</v>
      </c>
      <c r="UIM229" s="14">
        <v>45327</v>
      </c>
      <c r="UIN229" s="14">
        <v>45327</v>
      </c>
      <c r="UIO229" s="14">
        <v>45327</v>
      </c>
      <c r="UIP229" s="14">
        <v>45327</v>
      </c>
      <c r="UIQ229" s="14">
        <v>45327</v>
      </c>
      <c r="UIR229" s="14">
        <v>45327</v>
      </c>
      <c r="UIS229" s="14">
        <v>45327</v>
      </c>
      <c r="UIT229" s="14">
        <v>45327</v>
      </c>
      <c r="UIU229" s="14">
        <v>45327</v>
      </c>
      <c r="UIV229" s="14">
        <v>45327</v>
      </c>
      <c r="UIW229" s="14">
        <v>45327</v>
      </c>
      <c r="UIX229" s="14">
        <v>45327</v>
      </c>
      <c r="UIY229" s="14">
        <v>45327</v>
      </c>
      <c r="UIZ229" s="14">
        <v>45327</v>
      </c>
      <c r="UJA229" s="14">
        <v>45327</v>
      </c>
      <c r="UJB229" s="14">
        <v>45327</v>
      </c>
      <c r="UJC229" s="14">
        <v>45327</v>
      </c>
      <c r="UJD229" s="14">
        <v>45327</v>
      </c>
      <c r="UJE229" s="14">
        <v>45327</v>
      </c>
      <c r="UJF229" s="14">
        <v>45327</v>
      </c>
      <c r="UJG229" s="14">
        <v>45327</v>
      </c>
      <c r="UJH229" s="14">
        <v>45327</v>
      </c>
      <c r="UJI229" s="14">
        <v>45327</v>
      </c>
      <c r="UJJ229" s="14">
        <v>45327</v>
      </c>
      <c r="UJK229" s="14">
        <v>45327</v>
      </c>
      <c r="UJL229" s="14">
        <v>45327</v>
      </c>
      <c r="UJM229" s="14">
        <v>45327</v>
      </c>
      <c r="UJN229" s="14">
        <v>45327</v>
      </c>
      <c r="UJO229" s="14">
        <v>45327</v>
      </c>
      <c r="UJP229" s="14">
        <v>45327</v>
      </c>
      <c r="UJQ229" s="14">
        <v>45327</v>
      </c>
      <c r="UJR229" s="14">
        <v>45327</v>
      </c>
      <c r="UJS229" s="14">
        <v>45327</v>
      </c>
      <c r="UJT229" s="14">
        <v>45327</v>
      </c>
      <c r="UJU229" s="14">
        <v>45327</v>
      </c>
      <c r="UJV229" s="14">
        <v>45327</v>
      </c>
      <c r="UJW229" s="14">
        <v>45327</v>
      </c>
      <c r="UJX229" s="14">
        <v>45327</v>
      </c>
      <c r="UJY229" s="14">
        <v>45327</v>
      </c>
      <c r="UJZ229" s="14">
        <v>45327</v>
      </c>
      <c r="UKA229" s="14">
        <v>45327</v>
      </c>
      <c r="UKB229" s="14">
        <v>45327</v>
      </c>
      <c r="UKC229" s="14">
        <v>45327</v>
      </c>
      <c r="UKD229" s="14">
        <v>45327</v>
      </c>
      <c r="UKE229" s="14">
        <v>45327</v>
      </c>
      <c r="UKF229" s="14">
        <v>45327</v>
      </c>
      <c r="UKG229" s="14">
        <v>45327</v>
      </c>
      <c r="UKH229" s="14">
        <v>45327</v>
      </c>
      <c r="UKI229" s="14">
        <v>45327</v>
      </c>
      <c r="UKJ229" s="14">
        <v>45327</v>
      </c>
      <c r="UKK229" s="14">
        <v>45327</v>
      </c>
      <c r="UKL229" s="14">
        <v>45327</v>
      </c>
      <c r="UKM229" s="14">
        <v>45327</v>
      </c>
      <c r="UKN229" s="14">
        <v>45327</v>
      </c>
      <c r="UKO229" s="14">
        <v>45327</v>
      </c>
      <c r="UKP229" s="14">
        <v>45327</v>
      </c>
      <c r="UKQ229" s="14">
        <v>45327</v>
      </c>
      <c r="UKR229" s="14">
        <v>45327</v>
      </c>
      <c r="UKS229" s="14">
        <v>45327</v>
      </c>
      <c r="UKT229" s="14">
        <v>45327</v>
      </c>
      <c r="UKU229" s="14">
        <v>45327</v>
      </c>
      <c r="UKV229" s="14">
        <v>45327</v>
      </c>
      <c r="UKW229" s="14">
        <v>45327</v>
      </c>
      <c r="UKX229" s="14">
        <v>45327</v>
      </c>
      <c r="UKY229" s="14">
        <v>45327</v>
      </c>
      <c r="UKZ229" s="14">
        <v>45327</v>
      </c>
      <c r="ULA229" s="14">
        <v>45327</v>
      </c>
      <c r="ULB229" s="14">
        <v>45327</v>
      </c>
      <c r="ULC229" s="14">
        <v>45327</v>
      </c>
      <c r="ULD229" s="14">
        <v>45327</v>
      </c>
      <c r="ULE229" s="14">
        <v>45327</v>
      </c>
      <c r="ULF229" s="14">
        <v>45327</v>
      </c>
      <c r="ULG229" s="14">
        <v>45327</v>
      </c>
      <c r="ULH229" s="14">
        <v>45327</v>
      </c>
      <c r="ULI229" s="14">
        <v>45327</v>
      </c>
      <c r="ULJ229" s="14">
        <v>45327</v>
      </c>
      <c r="ULK229" s="14">
        <v>45327</v>
      </c>
      <c r="ULL229" s="14">
        <v>45327</v>
      </c>
      <c r="ULM229" s="14">
        <v>45327</v>
      </c>
      <c r="ULN229" s="14">
        <v>45327</v>
      </c>
      <c r="ULO229" s="14">
        <v>45327</v>
      </c>
      <c r="ULP229" s="14">
        <v>45327</v>
      </c>
      <c r="ULQ229" s="14">
        <v>45327</v>
      </c>
      <c r="ULR229" s="14">
        <v>45327</v>
      </c>
      <c r="ULS229" s="14">
        <v>45327</v>
      </c>
      <c r="ULT229" s="14">
        <v>45327</v>
      </c>
      <c r="ULU229" s="14">
        <v>45327</v>
      </c>
      <c r="ULV229" s="14">
        <v>45327</v>
      </c>
      <c r="ULW229" s="14">
        <v>45327</v>
      </c>
      <c r="ULX229" s="14">
        <v>45327</v>
      </c>
      <c r="ULY229" s="14">
        <v>45327</v>
      </c>
      <c r="ULZ229" s="14">
        <v>45327</v>
      </c>
      <c r="UMA229" s="14">
        <v>45327</v>
      </c>
      <c r="UMB229" s="14">
        <v>45327</v>
      </c>
      <c r="UMC229" s="14">
        <v>45327</v>
      </c>
      <c r="UMD229" s="14">
        <v>45327</v>
      </c>
      <c r="UME229" s="14">
        <v>45327</v>
      </c>
      <c r="UMF229" s="14">
        <v>45327</v>
      </c>
      <c r="UMG229" s="14">
        <v>45327</v>
      </c>
      <c r="UMH229" s="14">
        <v>45327</v>
      </c>
      <c r="UMI229" s="14">
        <v>45327</v>
      </c>
      <c r="UMJ229" s="14">
        <v>45327</v>
      </c>
      <c r="UMK229" s="14">
        <v>45327</v>
      </c>
      <c r="UML229" s="14">
        <v>45327</v>
      </c>
      <c r="UMM229" s="14">
        <v>45327</v>
      </c>
      <c r="UMN229" s="14">
        <v>45327</v>
      </c>
      <c r="UMO229" s="14">
        <v>45327</v>
      </c>
      <c r="UMP229" s="14">
        <v>45327</v>
      </c>
      <c r="UMQ229" s="14">
        <v>45327</v>
      </c>
      <c r="UMR229" s="14">
        <v>45327</v>
      </c>
      <c r="UMS229" s="14">
        <v>45327</v>
      </c>
      <c r="UMT229" s="14">
        <v>45327</v>
      </c>
      <c r="UMU229" s="14">
        <v>45327</v>
      </c>
      <c r="UMV229" s="14">
        <v>45327</v>
      </c>
      <c r="UMW229" s="14">
        <v>45327</v>
      </c>
      <c r="UMX229" s="14">
        <v>45327</v>
      </c>
      <c r="UMY229" s="14">
        <v>45327</v>
      </c>
      <c r="UMZ229" s="14">
        <v>45327</v>
      </c>
      <c r="UNA229" s="14">
        <v>45327</v>
      </c>
      <c r="UNB229" s="14">
        <v>45327</v>
      </c>
      <c r="UNC229" s="14">
        <v>45327</v>
      </c>
      <c r="UND229" s="14">
        <v>45327</v>
      </c>
      <c r="UNE229" s="14">
        <v>45327</v>
      </c>
      <c r="UNF229" s="14">
        <v>45327</v>
      </c>
      <c r="UNG229" s="14">
        <v>45327</v>
      </c>
      <c r="UNH229" s="14">
        <v>45327</v>
      </c>
      <c r="UNI229" s="14">
        <v>45327</v>
      </c>
      <c r="UNJ229" s="14">
        <v>45327</v>
      </c>
      <c r="UNK229" s="14">
        <v>45327</v>
      </c>
      <c r="UNL229" s="14">
        <v>45327</v>
      </c>
      <c r="UNM229" s="14">
        <v>45327</v>
      </c>
      <c r="UNN229" s="14">
        <v>45327</v>
      </c>
      <c r="UNO229" s="14">
        <v>45327</v>
      </c>
      <c r="UNP229" s="14">
        <v>45327</v>
      </c>
      <c r="UNQ229" s="14">
        <v>45327</v>
      </c>
      <c r="UNR229" s="14">
        <v>45327</v>
      </c>
      <c r="UNS229" s="14">
        <v>45327</v>
      </c>
      <c r="UNT229" s="14">
        <v>45327</v>
      </c>
      <c r="UNU229" s="14">
        <v>45327</v>
      </c>
      <c r="UNV229" s="14">
        <v>45327</v>
      </c>
      <c r="UNW229" s="14">
        <v>45327</v>
      </c>
      <c r="UNX229" s="14">
        <v>45327</v>
      </c>
      <c r="UNY229" s="14">
        <v>45327</v>
      </c>
      <c r="UNZ229" s="14">
        <v>45327</v>
      </c>
      <c r="UOA229" s="14">
        <v>45327</v>
      </c>
      <c r="UOB229" s="14">
        <v>45327</v>
      </c>
      <c r="UOC229" s="14">
        <v>45327</v>
      </c>
      <c r="UOD229" s="14">
        <v>45327</v>
      </c>
      <c r="UOE229" s="14">
        <v>45327</v>
      </c>
      <c r="UOF229" s="14">
        <v>45327</v>
      </c>
      <c r="UOG229" s="14">
        <v>45327</v>
      </c>
      <c r="UOH229" s="14">
        <v>45327</v>
      </c>
      <c r="UOI229" s="14">
        <v>45327</v>
      </c>
      <c r="UOJ229" s="14">
        <v>45327</v>
      </c>
      <c r="UOK229" s="14">
        <v>45327</v>
      </c>
      <c r="UOL229" s="14">
        <v>45327</v>
      </c>
      <c r="UOM229" s="14">
        <v>45327</v>
      </c>
      <c r="UON229" s="14">
        <v>45327</v>
      </c>
      <c r="UOO229" s="14">
        <v>45327</v>
      </c>
      <c r="UOP229" s="14">
        <v>45327</v>
      </c>
      <c r="UOQ229" s="14">
        <v>45327</v>
      </c>
      <c r="UOR229" s="14">
        <v>45327</v>
      </c>
      <c r="UOS229" s="14">
        <v>45327</v>
      </c>
      <c r="UOT229" s="14">
        <v>45327</v>
      </c>
      <c r="UOU229" s="14">
        <v>45327</v>
      </c>
      <c r="UOV229" s="14">
        <v>45327</v>
      </c>
      <c r="UOW229" s="14">
        <v>45327</v>
      </c>
      <c r="UOX229" s="14">
        <v>45327</v>
      </c>
      <c r="UOY229" s="14">
        <v>45327</v>
      </c>
      <c r="UOZ229" s="14">
        <v>45327</v>
      </c>
      <c r="UPA229" s="14">
        <v>45327</v>
      </c>
      <c r="UPB229" s="14">
        <v>45327</v>
      </c>
      <c r="UPC229" s="14">
        <v>45327</v>
      </c>
      <c r="UPD229" s="14">
        <v>45327</v>
      </c>
      <c r="UPE229" s="14">
        <v>45327</v>
      </c>
      <c r="UPF229" s="14">
        <v>45327</v>
      </c>
      <c r="UPG229" s="14">
        <v>45327</v>
      </c>
      <c r="UPH229" s="14">
        <v>45327</v>
      </c>
      <c r="UPI229" s="14">
        <v>45327</v>
      </c>
      <c r="UPJ229" s="14">
        <v>45327</v>
      </c>
      <c r="UPK229" s="14">
        <v>45327</v>
      </c>
      <c r="UPL229" s="14">
        <v>45327</v>
      </c>
      <c r="UPM229" s="14">
        <v>45327</v>
      </c>
      <c r="UPN229" s="14">
        <v>45327</v>
      </c>
      <c r="UPO229" s="14">
        <v>45327</v>
      </c>
      <c r="UPP229" s="14">
        <v>45327</v>
      </c>
      <c r="UPQ229" s="14">
        <v>45327</v>
      </c>
      <c r="UPR229" s="14">
        <v>45327</v>
      </c>
      <c r="UPS229" s="14">
        <v>45327</v>
      </c>
      <c r="UPT229" s="14">
        <v>45327</v>
      </c>
      <c r="UPU229" s="14">
        <v>45327</v>
      </c>
      <c r="UPV229" s="14">
        <v>45327</v>
      </c>
      <c r="UPW229" s="14">
        <v>45327</v>
      </c>
      <c r="UPX229" s="14">
        <v>45327</v>
      </c>
      <c r="UPY229" s="14">
        <v>45327</v>
      </c>
      <c r="UPZ229" s="14">
        <v>45327</v>
      </c>
      <c r="UQA229" s="14">
        <v>45327</v>
      </c>
      <c r="UQB229" s="14">
        <v>45327</v>
      </c>
      <c r="UQC229" s="14">
        <v>45327</v>
      </c>
      <c r="UQD229" s="14">
        <v>45327</v>
      </c>
      <c r="UQE229" s="14">
        <v>45327</v>
      </c>
      <c r="UQF229" s="14">
        <v>45327</v>
      </c>
      <c r="UQG229" s="14">
        <v>45327</v>
      </c>
      <c r="UQH229" s="14">
        <v>45327</v>
      </c>
      <c r="UQI229" s="14">
        <v>45327</v>
      </c>
      <c r="UQJ229" s="14">
        <v>45327</v>
      </c>
      <c r="UQK229" s="14">
        <v>45327</v>
      </c>
      <c r="UQL229" s="14">
        <v>45327</v>
      </c>
      <c r="UQM229" s="14">
        <v>45327</v>
      </c>
      <c r="UQN229" s="14">
        <v>45327</v>
      </c>
      <c r="UQO229" s="14">
        <v>45327</v>
      </c>
      <c r="UQP229" s="14">
        <v>45327</v>
      </c>
      <c r="UQQ229" s="14">
        <v>45327</v>
      </c>
      <c r="UQR229" s="14">
        <v>45327</v>
      </c>
      <c r="UQS229" s="14">
        <v>45327</v>
      </c>
      <c r="UQT229" s="14">
        <v>45327</v>
      </c>
      <c r="UQU229" s="14">
        <v>45327</v>
      </c>
      <c r="UQV229" s="14">
        <v>45327</v>
      </c>
      <c r="UQW229" s="14">
        <v>45327</v>
      </c>
      <c r="UQX229" s="14">
        <v>45327</v>
      </c>
      <c r="UQY229" s="14">
        <v>45327</v>
      </c>
      <c r="UQZ229" s="14">
        <v>45327</v>
      </c>
      <c r="URA229" s="14">
        <v>45327</v>
      </c>
      <c r="URB229" s="14">
        <v>45327</v>
      </c>
      <c r="URC229" s="14">
        <v>45327</v>
      </c>
      <c r="URD229" s="14">
        <v>45327</v>
      </c>
      <c r="URE229" s="14">
        <v>45327</v>
      </c>
      <c r="URF229" s="14">
        <v>45327</v>
      </c>
      <c r="URG229" s="14">
        <v>45327</v>
      </c>
      <c r="URH229" s="14">
        <v>45327</v>
      </c>
      <c r="URI229" s="14">
        <v>45327</v>
      </c>
      <c r="URJ229" s="14">
        <v>45327</v>
      </c>
      <c r="URK229" s="14">
        <v>45327</v>
      </c>
      <c r="URL229" s="14">
        <v>45327</v>
      </c>
      <c r="URM229" s="14">
        <v>45327</v>
      </c>
      <c r="URN229" s="14">
        <v>45327</v>
      </c>
      <c r="URO229" s="14">
        <v>45327</v>
      </c>
      <c r="URP229" s="14">
        <v>45327</v>
      </c>
      <c r="URQ229" s="14">
        <v>45327</v>
      </c>
      <c r="URR229" s="14">
        <v>45327</v>
      </c>
      <c r="URS229" s="14">
        <v>45327</v>
      </c>
      <c r="URT229" s="14">
        <v>45327</v>
      </c>
      <c r="URU229" s="14">
        <v>45327</v>
      </c>
      <c r="URV229" s="14">
        <v>45327</v>
      </c>
      <c r="URW229" s="14">
        <v>45327</v>
      </c>
      <c r="URX229" s="14">
        <v>45327</v>
      </c>
      <c r="URY229" s="14">
        <v>45327</v>
      </c>
      <c r="URZ229" s="14">
        <v>45327</v>
      </c>
      <c r="USA229" s="14">
        <v>45327</v>
      </c>
      <c r="USB229" s="14">
        <v>45327</v>
      </c>
      <c r="USC229" s="14">
        <v>45327</v>
      </c>
      <c r="USD229" s="14">
        <v>45327</v>
      </c>
      <c r="USE229" s="14">
        <v>45327</v>
      </c>
      <c r="USF229" s="14">
        <v>45327</v>
      </c>
      <c r="USG229" s="14">
        <v>45327</v>
      </c>
      <c r="USH229" s="14">
        <v>45327</v>
      </c>
      <c r="USI229" s="14">
        <v>45327</v>
      </c>
      <c r="USJ229" s="14">
        <v>45327</v>
      </c>
      <c r="USK229" s="14">
        <v>45327</v>
      </c>
      <c r="USL229" s="14">
        <v>45327</v>
      </c>
      <c r="USM229" s="14">
        <v>45327</v>
      </c>
      <c r="USN229" s="14">
        <v>45327</v>
      </c>
      <c r="USO229" s="14">
        <v>45327</v>
      </c>
      <c r="USP229" s="14">
        <v>45327</v>
      </c>
      <c r="USQ229" s="14">
        <v>45327</v>
      </c>
      <c r="USR229" s="14">
        <v>45327</v>
      </c>
      <c r="USS229" s="14">
        <v>45327</v>
      </c>
      <c r="UST229" s="14">
        <v>45327</v>
      </c>
      <c r="USU229" s="14">
        <v>45327</v>
      </c>
      <c r="USV229" s="14">
        <v>45327</v>
      </c>
      <c r="USW229" s="14">
        <v>45327</v>
      </c>
      <c r="USX229" s="14">
        <v>45327</v>
      </c>
      <c r="USY229" s="14">
        <v>45327</v>
      </c>
      <c r="USZ229" s="14">
        <v>45327</v>
      </c>
      <c r="UTA229" s="14">
        <v>45327</v>
      </c>
      <c r="UTB229" s="14">
        <v>45327</v>
      </c>
      <c r="UTC229" s="14">
        <v>45327</v>
      </c>
      <c r="UTD229" s="14">
        <v>45327</v>
      </c>
      <c r="UTE229" s="14">
        <v>45327</v>
      </c>
      <c r="UTF229" s="14">
        <v>45327</v>
      </c>
      <c r="UTG229" s="14">
        <v>45327</v>
      </c>
      <c r="UTH229" s="14">
        <v>45327</v>
      </c>
      <c r="UTI229" s="14">
        <v>45327</v>
      </c>
      <c r="UTJ229" s="14">
        <v>45327</v>
      </c>
      <c r="UTK229" s="14">
        <v>45327</v>
      </c>
      <c r="UTL229" s="14">
        <v>45327</v>
      </c>
      <c r="UTM229" s="14">
        <v>45327</v>
      </c>
      <c r="UTN229" s="14">
        <v>45327</v>
      </c>
      <c r="UTO229" s="14">
        <v>45327</v>
      </c>
      <c r="UTP229" s="14">
        <v>45327</v>
      </c>
      <c r="UTQ229" s="14">
        <v>45327</v>
      </c>
      <c r="UTR229" s="14">
        <v>45327</v>
      </c>
      <c r="UTS229" s="14">
        <v>45327</v>
      </c>
      <c r="UTT229" s="14">
        <v>45327</v>
      </c>
      <c r="UTU229" s="14">
        <v>45327</v>
      </c>
      <c r="UTV229" s="14">
        <v>45327</v>
      </c>
      <c r="UTW229" s="14">
        <v>45327</v>
      </c>
      <c r="UTX229" s="14">
        <v>45327</v>
      </c>
      <c r="UTY229" s="14">
        <v>45327</v>
      </c>
      <c r="UTZ229" s="14">
        <v>45327</v>
      </c>
      <c r="UUA229" s="14">
        <v>45327</v>
      </c>
      <c r="UUB229" s="14">
        <v>45327</v>
      </c>
      <c r="UUC229" s="14">
        <v>45327</v>
      </c>
      <c r="UUD229" s="14">
        <v>45327</v>
      </c>
      <c r="UUE229" s="14">
        <v>45327</v>
      </c>
      <c r="UUF229" s="14">
        <v>45327</v>
      </c>
      <c r="UUG229" s="14">
        <v>45327</v>
      </c>
      <c r="UUH229" s="14">
        <v>45327</v>
      </c>
      <c r="UUI229" s="14">
        <v>45327</v>
      </c>
      <c r="UUJ229" s="14">
        <v>45327</v>
      </c>
      <c r="UUK229" s="14">
        <v>45327</v>
      </c>
      <c r="UUL229" s="14">
        <v>45327</v>
      </c>
      <c r="UUM229" s="14">
        <v>45327</v>
      </c>
      <c r="UUN229" s="14">
        <v>45327</v>
      </c>
      <c r="UUO229" s="14">
        <v>45327</v>
      </c>
      <c r="UUP229" s="14">
        <v>45327</v>
      </c>
      <c r="UUQ229" s="14">
        <v>45327</v>
      </c>
      <c r="UUR229" s="14">
        <v>45327</v>
      </c>
      <c r="UUS229" s="14">
        <v>45327</v>
      </c>
      <c r="UUT229" s="14">
        <v>45327</v>
      </c>
      <c r="UUU229" s="14">
        <v>45327</v>
      </c>
      <c r="UUV229" s="14">
        <v>45327</v>
      </c>
      <c r="UUW229" s="14">
        <v>45327</v>
      </c>
      <c r="UUX229" s="14">
        <v>45327</v>
      </c>
      <c r="UUY229" s="14">
        <v>45327</v>
      </c>
      <c r="UUZ229" s="14">
        <v>45327</v>
      </c>
      <c r="UVA229" s="14">
        <v>45327</v>
      </c>
      <c r="UVB229" s="14">
        <v>45327</v>
      </c>
      <c r="UVC229" s="14">
        <v>45327</v>
      </c>
      <c r="UVD229" s="14">
        <v>45327</v>
      </c>
      <c r="UVE229" s="14">
        <v>45327</v>
      </c>
      <c r="UVF229" s="14">
        <v>45327</v>
      </c>
      <c r="UVG229" s="14">
        <v>45327</v>
      </c>
      <c r="UVH229" s="14">
        <v>45327</v>
      </c>
      <c r="UVI229" s="14">
        <v>45327</v>
      </c>
      <c r="UVJ229" s="14">
        <v>45327</v>
      </c>
      <c r="UVK229" s="14">
        <v>45327</v>
      </c>
      <c r="UVL229" s="14">
        <v>45327</v>
      </c>
      <c r="UVM229" s="14">
        <v>45327</v>
      </c>
      <c r="UVN229" s="14">
        <v>45327</v>
      </c>
      <c r="UVO229" s="14">
        <v>45327</v>
      </c>
      <c r="UVP229" s="14">
        <v>45327</v>
      </c>
      <c r="UVQ229" s="14">
        <v>45327</v>
      </c>
      <c r="UVR229" s="14">
        <v>45327</v>
      </c>
      <c r="UVS229" s="14">
        <v>45327</v>
      </c>
      <c r="UVT229" s="14">
        <v>45327</v>
      </c>
      <c r="UVU229" s="14">
        <v>45327</v>
      </c>
      <c r="UVV229" s="14">
        <v>45327</v>
      </c>
      <c r="UVW229" s="14">
        <v>45327</v>
      </c>
      <c r="UVX229" s="14">
        <v>45327</v>
      </c>
      <c r="UVY229" s="14">
        <v>45327</v>
      </c>
      <c r="UVZ229" s="14">
        <v>45327</v>
      </c>
      <c r="UWA229" s="14">
        <v>45327</v>
      </c>
      <c r="UWB229" s="14">
        <v>45327</v>
      </c>
      <c r="UWC229" s="14">
        <v>45327</v>
      </c>
      <c r="UWD229" s="14">
        <v>45327</v>
      </c>
      <c r="UWE229" s="14">
        <v>45327</v>
      </c>
      <c r="UWF229" s="14">
        <v>45327</v>
      </c>
      <c r="UWG229" s="14">
        <v>45327</v>
      </c>
      <c r="UWH229" s="14">
        <v>45327</v>
      </c>
      <c r="UWI229" s="14">
        <v>45327</v>
      </c>
      <c r="UWJ229" s="14">
        <v>45327</v>
      </c>
      <c r="UWK229" s="14">
        <v>45327</v>
      </c>
      <c r="UWL229" s="14">
        <v>45327</v>
      </c>
      <c r="UWM229" s="14">
        <v>45327</v>
      </c>
      <c r="UWN229" s="14">
        <v>45327</v>
      </c>
      <c r="UWO229" s="14">
        <v>45327</v>
      </c>
      <c r="UWP229" s="14">
        <v>45327</v>
      </c>
      <c r="UWQ229" s="14">
        <v>45327</v>
      </c>
      <c r="UWR229" s="14">
        <v>45327</v>
      </c>
      <c r="UWS229" s="14">
        <v>45327</v>
      </c>
      <c r="UWT229" s="14">
        <v>45327</v>
      </c>
      <c r="UWU229" s="14">
        <v>45327</v>
      </c>
      <c r="UWV229" s="14">
        <v>45327</v>
      </c>
      <c r="UWW229" s="14">
        <v>45327</v>
      </c>
      <c r="UWX229" s="14">
        <v>45327</v>
      </c>
      <c r="UWY229" s="14">
        <v>45327</v>
      </c>
      <c r="UWZ229" s="14">
        <v>45327</v>
      </c>
      <c r="UXA229" s="14">
        <v>45327</v>
      </c>
      <c r="UXB229" s="14">
        <v>45327</v>
      </c>
      <c r="UXC229" s="14">
        <v>45327</v>
      </c>
      <c r="UXD229" s="14">
        <v>45327</v>
      </c>
      <c r="UXE229" s="14">
        <v>45327</v>
      </c>
      <c r="UXF229" s="14">
        <v>45327</v>
      </c>
      <c r="UXG229" s="14">
        <v>45327</v>
      </c>
      <c r="UXH229" s="14">
        <v>45327</v>
      </c>
      <c r="UXI229" s="14">
        <v>45327</v>
      </c>
      <c r="UXJ229" s="14">
        <v>45327</v>
      </c>
      <c r="UXK229" s="14">
        <v>45327</v>
      </c>
      <c r="UXL229" s="14">
        <v>45327</v>
      </c>
      <c r="UXM229" s="14">
        <v>45327</v>
      </c>
      <c r="UXN229" s="14">
        <v>45327</v>
      </c>
      <c r="UXO229" s="14">
        <v>45327</v>
      </c>
      <c r="UXP229" s="14">
        <v>45327</v>
      </c>
      <c r="UXQ229" s="14">
        <v>45327</v>
      </c>
      <c r="UXR229" s="14">
        <v>45327</v>
      </c>
      <c r="UXS229" s="14">
        <v>45327</v>
      </c>
      <c r="UXT229" s="14">
        <v>45327</v>
      </c>
      <c r="UXU229" s="14">
        <v>45327</v>
      </c>
      <c r="UXV229" s="14">
        <v>45327</v>
      </c>
      <c r="UXW229" s="14">
        <v>45327</v>
      </c>
      <c r="UXX229" s="14">
        <v>45327</v>
      </c>
      <c r="UXY229" s="14">
        <v>45327</v>
      </c>
      <c r="UXZ229" s="14">
        <v>45327</v>
      </c>
      <c r="UYA229" s="14">
        <v>45327</v>
      </c>
      <c r="UYB229" s="14">
        <v>45327</v>
      </c>
      <c r="UYC229" s="14">
        <v>45327</v>
      </c>
      <c r="UYD229" s="14">
        <v>45327</v>
      </c>
      <c r="UYE229" s="14">
        <v>45327</v>
      </c>
      <c r="UYF229" s="14">
        <v>45327</v>
      </c>
      <c r="UYG229" s="14">
        <v>45327</v>
      </c>
      <c r="UYH229" s="14">
        <v>45327</v>
      </c>
      <c r="UYI229" s="14">
        <v>45327</v>
      </c>
      <c r="UYJ229" s="14">
        <v>45327</v>
      </c>
      <c r="UYK229" s="14">
        <v>45327</v>
      </c>
      <c r="UYL229" s="14">
        <v>45327</v>
      </c>
      <c r="UYM229" s="14">
        <v>45327</v>
      </c>
      <c r="UYN229" s="14">
        <v>45327</v>
      </c>
      <c r="UYO229" s="14">
        <v>45327</v>
      </c>
      <c r="UYP229" s="14">
        <v>45327</v>
      </c>
      <c r="UYQ229" s="14">
        <v>45327</v>
      </c>
      <c r="UYR229" s="14">
        <v>45327</v>
      </c>
      <c r="UYS229" s="14">
        <v>45327</v>
      </c>
      <c r="UYT229" s="14">
        <v>45327</v>
      </c>
      <c r="UYU229" s="14">
        <v>45327</v>
      </c>
      <c r="UYV229" s="14">
        <v>45327</v>
      </c>
      <c r="UYW229" s="14">
        <v>45327</v>
      </c>
      <c r="UYX229" s="14">
        <v>45327</v>
      </c>
      <c r="UYY229" s="14">
        <v>45327</v>
      </c>
      <c r="UYZ229" s="14">
        <v>45327</v>
      </c>
      <c r="UZA229" s="14">
        <v>45327</v>
      </c>
      <c r="UZB229" s="14">
        <v>45327</v>
      </c>
      <c r="UZC229" s="14">
        <v>45327</v>
      </c>
      <c r="UZD229" s="14">
        <v>45327</v>
      </c>
      <c r="UZE229" s="14">
        <v>45327</v>
      </c>
      <c r="UZF229" s="14">
        <v>45327</v>
      </c>
      <c r="UZG229" s="14">
        <v>45327</v>
      </c>
      <c r="UZH229" s="14">
        <v>45327</v>
      </c>
      <c r="UZI229" s="14">
        <v>45327</v>
      </c>
      <c r="UZJ229" s="14">
        <v>45327</v>
      </c>
      <c r="UZK229" s="14">
        <v>45327</v>
      </c>
      <c r="UZL229" s="14">
        <v>45327</v>
      </c>
      <c r="UZM229" s="14">
        <v>45327</v>
      </c>
      <c r="UZN229" s="14">
        <v>45327</v>
      </c>
      <c r="UZO229" s="14">
        <v>45327</v>
      </c>
      <c r="UZP229" s="14">
        <v>45327</v>
      </c>
      <c r="UZQ229" s="14">
        <v>45327</v>
      </c>
      <c r="UZR229" s="14">
        <v>45327</v>
      </c>
      <c r="UZS229" s="14">
        <v>45327</v>
      </c>
      <c r="UZT229" s="14">
        <v>45327</v>
      </c>
      <c r="UZU229" s="14">
        <v>45327</v>
      </c>
      <c r="UZV229" s="14">
        <v>45327</v>
      </c>
      <c r="UZW229" s="14">
        <v>45327</v>
      </c>
      <c r="UZX229" s="14">
        <v>45327</v>
      </c>
      <c r="UZY229" s="14">
        <v>45327</v>
      </c>
      <c r="UZZ229" s="14">
        <v>45327</v>
      </c>
      <c r="VAA229" s="14">
        <v>45327</v>
      </c>
      <c r="VAB229" s="14">
        <v>45327</v>
      </c>
      <c r="VAC229" s="14">
        <v>45327</v>
      </c>
      <c r="VAD229" s="14">
        <v>45327</v>
      </c>
      <c r="VAE229" s="14">
        <v>45327</v>
      </c>
      <c r="VAF229" s="14">
        <v>45327</v>
      </c>
      <c r="VAG229" s="14">
        <v>45327</v>
      </c>
      <c r="VAH229" s="14">
        <v>45327</v>
      </c>
      <c r="VAI229" s="14">
        <v>45327</v>
      </c>
      <c r="VAJ229" s="14">
        <v>45327</v>
      </c>
      <c r="VAK229" s="14">
        <v>45327</v>
      </c>
      <c r="VAL229" s="14">
        <v>45327</v>
      </c>
      <c r="VAM229" s="14">
        <v>45327</v>
      </c>
      <c r="VAN229" s="14">
        <v>45327</v>
      </c>
      <c r="VAO229" s="14">
        <v>45327</v>
      </c>
      <c r="VAP229" s="14">
        <v>45327</v>
      </c>
      <c r="VAQ229" s="14">
        <v>45327</v>
      </c>
      <c r="VAR229" s="14">
        <v>45327</v>
      </c>
      <c r="VAS229" s="14">
        <v>45327</v>
      </c>
      <c r="VAT229" s="14">
        <v>45327</v>
      </c>
      <c r="VAU229" s="14">
        <v>45327</v>
      </c>
      <c r="VAV229" s="14">
        <v>45327</v>
      </c>
      <c r="VAW229" s="14">
        <v>45327</v>
      </c>
      <c r="VAX229" s="14">
        <v>45327</v>
      </c>
      <c r="VAY229" s="14">
        <v>45327</v>
      </c>
      <c r="VAZ229" s="14">
        <v>45327</v>
      </c>
      <c r="VBA229" s="14">
        <v>45327</v>
      </c>
      <c r="VBB229" s="14">
        <v>45327</v>
      </c>
      <c r="VBC229" s="14">
        <v>45327</v>
      </c>
      <c r="VBD229" s="14">
        <v>45327</v>
      </c>
      <c r="VBE229" s="14">
        <v>45327</v>
      </c>
      <c r="VBF229" s="14">
        <v>45327</v>
      </c>
      <c r="VBG229" s="14">
        <v>45327</v>
      </c>
      <c r="VBH229" s="14">
        <v>45327</v>
      </c>
      <c r="VBI229" s="14">
        <v>45327</v>
      </c>
      <c r="VBJ229" s="14">
        <v>45327</v>
      </c>
      <c r="VBK229" s="14">
        <v>45327</v>
      </c>
      <c r="VBL229" s="14">
        <v>45327</v>
      </c>
      <c r="VBM229" s="14">
        <v>45327</v>
      </c>
      <c r="VBN229" s="14">
        <v>45327</v>
      </c>
      <c r="VBO229" s="14">
        <v>45327</v>
      </c>
      <c r="VBP229" s="14">
        <v>45327</v>
      </c>
      <c r="VBQ229" s="14">
        <v>45327</v>
      </c>
      <c r="VBR229" s="14">
        <v>45327</v>
      </c>
      <c r="VBS229" s="14">
        <v>45327</v>
      </c>
      <c r="VBT229" s="14">
        <v>45327</v>
      </c>
      <c r="VBU229" s="14">
        <v>45327</v>
      </c>
      <c r="VBV229" s="14">
        <v>45327</v>
      </c>
      <c r="VBW229" s="14">
        <v>45327</v>
      </c>
      <c r="VBX229" s="14">
        <v>45327</v>
      </c>
      <c r="VBY229" s="14">
        <v>45327</v>
      </c>
      <c r="VBZ229" s="14">
        <v>45327</v>
      </c>
      <c r="VCA229" s="14">
        <v>45327</v>
      </c>
      <c r="VCB229" s="14">
        <v>45327</v>
      </c>
      <c r="VCC229" s="14">
        <v>45327</v>
      </c>
      <c r="VCD229" s="14">
        <v>45327</v>
      </c>
      <c r="VCE229" s="14">
        <v>45327</v>
      </c>
      <c r="VCF229" s="14">
        <v>45327</v>
      </c>
      <c r="VCG229" s="14">
        <v>45327</v>
      </c>
      <c r="VCH229" s="14">
        <v>45327</v>
      </c>
      <c r="VCI229" s="14">
        <v>45327</v>
      </c>
      <c r="VCJ229" s="14">
        <v>45327</v>
      </c>
      <c r="VCK229" s="14">
        <v>45327</v>
      </c>
      <c r="VCL229" s="14">
        <v>45327</v>
      </c>
      <c r="VCM229" s="14">
        <v>45327</v>
      </c>
      <c r="VCN229" s="14">
        <v>45327</v>
      </c>
      <c r="VCO229" s="14">
        <v>45327</v>
      </c>
      <c r="VCP229" s="14">
        <v>45327</v>
      </c>
      <c r="VCQ229" s="14">
        <v>45327</v>
      </c>
      <c r="VCR229" s="14">
        <v>45327</v>
      </c>
      <c r="VCS229" s="14">
        <v>45327</v>
      </c>
      <c r="VCT229" s="14">
        <v>45327</v>
      </c>
      <c r="VCU229" s="14">
        <v>45327</v>
      </c>
      <c r="VCV229" s="14">
        <v>45327</v>
      </c>
      <c r="VCW229" s="14">
        <v>45327</v>
      </c>
      <c r="VCX229" s="14">
        <v>45327</v>
      </c>
      <c r="VCY229" s="14">
        <v>45327</v>
      </c>
      <c r="VCZ229" s="14">
        <v>45327</v>
      </c>
      <c r="VDA229" s="14">
        <v>45327</v>
      </c>
      <c r="VDB229" s="14">
        <v>45327</v>
      </c>
      <c r="VDC229" s="14">
        <v>45327</v>
      </c>
      <c r="VDD229" s="14">
        <v>45327</v>
      </c>
      <c r="VDE229" s="14">
        <v>45327</v>
      </c>
      <c r="VDF229" s="14">
        <v>45327</v>
      </c>
      <c r="VDG229" s="14">
        <v>45327</v>
      </c>
      <c r="VDH229" s="14">
        <v>45327</v>
      </c>
      <c r="VDI229" s="14">
        <v>45327</v>
      </c>
      <c r="VDJ229" s="14">
        <v>45327</v>
      </c>
      <c r="VDK229" s="14">
        <v>45327</v>
      </c>
      <c r="VDL229" s="14">
        <v>45327</v>
      </c>
      <c r="VDM229" s="14">
        <v>45327</v>
      </c>
      <c r="VDN229" s="14">
        <v>45327</v>
      </c>
      <c r="VDO229" s="14">
        <v>45327</v>
      </c>
      <c r="VDP229" s="14">
        <v>45327</v>
      </c>
      <c r="VDQ229" s="14">
        <v>45327</v>
      </c>
      <c r="VDR229" s="14">
        <v>45327</v>
      </c>
      <c r="VDS229" s="14">
        <v>45327</v>
      </c>
      <c r="VDT229" s="14">
        <v>45327</v>
      </c>
      <c r="VDU229" s="14">
        <v>45327</v>
      </c>
      <c r="VDV229" s="14">
        <v>45327</v>
      </c>
      <c r="VDW229" s="14">
        <v>45327</v>
      </c>
      <c r="VDX229" s="14">
        <v>45327</v>
      </c>
      <c r="VDY229" s="14">
        <v>45327</v>
      </c>
      <c r="VDZ229" s="14">
        <v>45327</v>
      </c>
      <c r="VEA229" s="14">
        <v>45327</v>
      </c>
      <c r="VEB229" s="14">
        <v>45327</v>
      </c>
      <c r="VEC229" s="14">
        <v>45327</v>
      </c>
      <c r="VED229" s="14">
        <v>45327</v>
      </c>
      <c r="VEE229" s="14">
        <v>45327</v>
      </c>
      <c r="VEF229" s="14">
        <v>45327</v>
      </c>
      <c r="VEG229" s="14">
        <v>45327</v>
      </c>
      <c r="VEH229" s="14">
        <v>45327</v>
      </c>
      <c r="VEI229" s="14">
        <v>45327</v>
      </c>
      <c r="VEJ229" s="14">
        <v>45327</v>
      </c>
      <c r="VEK229" s="14">
        <v>45327</v>
      </c>
      <c r="VEL229" s="14">
        <v>45327</v>
      </c>
      <c r="VEM229" s="14">
        <v>45327</v>
      </c>
      <c r="VEN229" s="14">
        <v>45327</v>
      </c>
      <c r="VEO229" s="14">
        <v>45327</v>
      </c>
      <c r="VEP229" s="14">
        <v>45327</v>
      </c>
      <c r="VEQ229" s="14">
        <v>45327</v>
      </c>
      <c r="VER229" s="14">
        <v>45327</v>
      </c>
      <c r="VES229" s="14">
        <v>45327</v>
      </c>
      <c r="VET229" s="14">
        <v>45327</v>
      </c>
      <c r="VEU229" s="14">
        <v>45327</v>
      </c>
      <c r="VEV229" s="14">
        <v>45327</v>
      </c>
      <c r="VEW229" s="14">
        <v>45327</v>
      </c>
      <c r="VEX229" s="14">
        <v>45327</v>
      </c>
      <c r="VEY229" s="14">
        <v>45327</v>
      </c>
      <c r="VEZ229" s="14">
        <v>45327</v>
      </c>
      <c r="VFA229" s="14">
        <v>45327</v>
      </c>
      <c r="VFB229" s="14">
        <v>45327</v>
      </c>
      <c r="VFC229" s="14">
        <v>45327</v>
      </c>
      <c r="VFD229" s="14">
        <v>45327</v>
      </c>
      <c r="VFE229" s="14">
        <v>45327</v>
      </c>
      <c r="VFF229" s="14">
        <v>45327</v>
      </c>
      <c r="VFG229" s="14">
        <v>45327</v>
      </c>
      <c r="VFH229" s="14">
        <v>45327</v>
      </c>
      <c r="VFI229" s="14">
        <v>45327</v>
      </c>
      <c r="VFJ229" s="14">
        <v>45327</v>
      </c>
      <c r="VFK229" s="14">
        <v>45327</v>
      </c>
      <c r="VFL229" s="14">
        <v>45327</v>
      </c>
      <c r="VFM229" s="14">
        <v>45327</v>
      </c>
      <c r="VFN229" s="14">
        <v>45327</v>
      </c>
      <c r="VFO229" s="14">
        <v>45327</v>
      </c>
      <c r="VFP229" s="14">
        <v>45327</v>
      </c>
      <c r="VFQ229" s="14">
        <v>45327</v>
      </c>
      <c r="VFR229" s="14">
        <v>45327</v>
      </c>
      <c r="VFS229" s="14">
        <v>45327</v>
      </c>
      <c r="VFT229" s="14">
        <v>45327</v>
      </c>
      <c r="VFU229" s="14">
        <v>45327</v>
      </c>
      <c r="VFV229" s="14">
        <v>45327</v>
      </c>
      <c r="VFW229" s="14">
        <v>45327</v>
      </c>
      <c r="VFX229" s="14">
        <v>45327</v>
      </c>
      <c r="VFY229" s="14">
        <v>45327</v>
      </c>
      <c r="VFZ229" s="14">
        <v>45327</v>
      </c>
      <c r="VGA229" s="14">
        <v>45327</v>
      </c>
      <c r="VGB229" s="14">
        <v>45327</v>
      </c>
      <c r="VGC229" s="14">
        <v>45327</v>
      </c>
      <c r="VGD229" s="14">
        <v>45327</v>
      </c>
      <c r="VGE229" s="14">
        <v>45327</v>
      </c>
      <c r="VGF229" s="14">
        <v>45327</v>
      </c>
      <c r="VGG229" s="14">
        <v>45327</v>
      </c>
      <c r="VGH229" s="14">
        <v>45327</v>
      </c>
      <c r="VGI229" s="14">
        <v>45327</v>
      </c>
      <c r="VGJ229" s="14">
        <v>45327</v>
      </c>
      <c r="VGK229" s="14">
        <v>45327</v>
      </c>
      <c r="VGL229" s="14">
        <v>45327</v>
      </c>
      <c r="VGM229" s="14">
        <v>45327</v>
      </c>
      <c r="VGN229" s="14">
        <v>45327</v>
      </c>
      <c r="VGO229" s="14">
        <v>45327</v>
      </c>
      <c r="VGP229" s="14">
        <v>45327</v>
      </c>
      <c r="VGQ229" s="14">
        <v>45327</v>
      </c>
      <c r="VGR229" s="14">
        <v>45327</v>
      </c>
      <c r="VGS229" s="14">
        <v>45327</v>
      </c>
      <c r="VGT229" s="14">
        <v>45327</v>
      </c>
      <c r="VGU229" s="14">
        <v>45327</v>
      </c>
      <c r="VGV229" s="14">
        <v>45327</v>
      </c>
      <c r="VGW229" s="14">
        <v>45327</v>
      </c>
      <c r="VGX229" s="14">
        <v>45327</v>
      </c>
      <c r="VGY229" s="14">
        <v>45327</v>
      </c>
      <c r="VGZ229" s="14">
        <v>45327</v>
      </c>
      <c r="VHA229" s="14">
        <v>45327</v>
      </c>
      <c r="VHB229" s="14">
        <v>45327</v>
      </c>
      <c r="VHC229" s="14">
        <v>45327</v>
      </c>
      <c r="VHD229" s="14">
        <v>45327</v>
      </c>
      <c r="VHE229" s="14">
        <v>45327</v>
      </c>
      <c r="VHF229" s="14">
        <v>45327</v>
      </c>
      <c r="VHG229" s="14">
        <v>45327</v>
      </c>
      <c r="VHH229" s="14">
        <v>45327</v>
      </c>
      <c r="VHI229" s="14">
        <v>45327</v>
      </c>
      <c r="VHJ229" s="14">
        <v>45327</v>
      </c>
      <c r="VHK229" s="14">
        <v>45327</v>
      </c>
      <c r="VHL229" s="14">
        <v>45327</v>
      </c>
      <c r="VHM229" s="14">
        <v>45327</v>
      </c>
      <c r="VHN229" s="14">
        <v>45327</v>
      </c>
      <c r="VHO229" s="14">
        <v>45327</v>
      </c>
      <c r="VHP229" s="14">
        <v>45327</v>
      </c>
      <c r="VHQ229" s="14">
        <v>45327</v>
      </c>
      <c r="VHR229" s="14">
        <v>45327</v>
      </c>
      <c r="VHS229" s="14">
        <v>45327</v>
      </c>
      <c r="VHT229" s="14">
        <v>45327</v>
      </c>
      <c r="VHU229" s="14">
        <v>45327</v>
      </c>
      <c r="VHV229" s="14">
        <v>45327</v>
      </c>
      <c r="VHW229" s="14">
        <v>45327</v>
      </c>
      <c r="VHX229" s="14">
        <v>45327</v>
      </c>
      <c r="VHY229" s="14">
        <v>45327</v>
      </c>
      <c r="VHZ229" s="14">
        <v>45327</v>
      </c>
      <c r="VIA229" s="14">
        <v>45327</v>
      </c>
      <c r="VIB229" s="14">
        <v>45327</v>
      </c>
      <c r="VIC229" s="14">
        <v>45327</v>
      </c>
      <c r="VID229" s="14">
        <v>45327</v>
      </c>
      <c r="VIE229" s="14">
        <v>45327</v>
      </c>
      <c r="VIF229" s="14">
        <v>45327</v>
      </c>
      <c r="VIG229" s="14">
        <v>45327</v>
      </c>
      <c r="VIH229" s="14">
        <v>45327</v>
      </c>
      <c r="VII229" s="14">
        <v>45327</v>
      </c>
      <c r="VIJ229" s="14">
        <v>45327</v>
      </c>
      <c r="VIK229" s="14">
        <v>45327</v>
      </c>
      <c r="VIL229" s="14">
        <v>45327</v>
      </c>
      <c r="VIM229" s="14">
        <v>45327</v>
      </c>
      <c r="VIN229" s="14">
        <v>45327</v>
      </c>
      <c r="VIO229" s="14">
        <v>45327</v>
      </c>
      <c r="VIP229" s="14">
        <v>45327</v>
      </c>
      <c r="VIQ229" s="14">
        <v>45327</v>
      </c>
      <c r="VIR229" s="14">
        <v>45327</v>
      </c>
      <c r="VIS229" s="14">
        <v>45327</v>
      </c>
      <c r="VIT229" s="14">
        <v>45327</v>
      </c>
      <c r="VIU229" s="14">
        <v>45327</v>
      </c>
      <c r="VIV229" s="14">
        <v>45327</v>
      </c>
      <c r="VIW229" s="14">
        <v>45327</v>
      </c>
      <c r="VIX229" s="14">
        <v>45327</v>
      </c>
      <c r="VIY229" s="14">
        <v>45327</v>
      </c>
      <c r="VIZ229" s="14">
        <v>45327</v>
      </c>
      <c r="VJA229" s="14">
        <v>45327</v>
      </c>
      <c r="VJB229" s="14">
        <v>45327</v>
      </c>
      <c r="VJC229" s="14">
        <v>45327</v>
      </c>
      <c r="VJD229" s="14">
        <v>45327</v>
      </c>
      <c r="VJE229" s="14">
        <v>45327</v>
      </c>
      <c r="VJF229" s="14">
        <v>45327</v>
      </c>
      <c r="VJG229" s="14">
        <v>45327</v>
      </c>
      <c r="VJH229" s="14">
        <v>45327</v>
      </c>
      <c r="VJI229" s="14">
        <v>45327</v>
      </c>
      <c r="VJJ229" s="14">
        <v>45327</v>
      </c>
      <c r="VJK229" s="14">
        <v>45327</v>
      </c>
      <c r="VJL229" s="14">
        <v>45327</v>
      </c>
      <c r="VJM229" s="14">
        <v>45327</v>
      </c>
      <c r="VJN229" s="14">
        <v>45327</v>
      </c>
      <c r="VJO229" s="14">
        <v>45327</v>
      </c>
      <c r="VJP229" s="14">
        <v>45327</v>
      </c>
      <c r="VJQ229" s="14">
        <v>45327</v>
      </c>
      <c r="VJR229" s="14">
        <v>45327</v>
      </c>
      <c r="VJS229" s="14">
        <v>45327</v>
      </c>
      <c r="VJT229" s="14">
        <v>45327</v>
      </c>
      <c r="VJU229" s="14">
        <v>45327</v>
      </c>
      <c r="VJV229" s="14">
        <v>45327</v>
      </c>
      <c r="VJW229" s="14">
        <v>45327</v>
      </c>
      <c r="VJX229" s="14">
        <v>45327</v>
      </c>
      <c r="VJY229" s="14">
        <v>45327</v>
      </c>
      <c r="VJZ229" s="14">
        <v>45327</v>
      </c>
      <c r="VKA229" s="14">
        <v>45327</v>
      </c>
      <c r="VKB229" s="14">
        <v>45327</v>
      </c>
      <c r="VKC229" s="14">
        <v>45327</v>
      </c>
      <c r="VKD229" s="14">
        <v>45327</v>
      </c>
      <c r="VKE229" s="14">
        <v>45327</v>
      </c>
      <c r="VKF229" s="14">
        <v>45327</v>
      </c>
      <c r="VKG229" s="14">
        <v>45327</v>
      </c>
      <c r="VKH229" s="14">
        <v>45327</v>
      </c>
      <c r="VKI229" s="14">
        <v>45327</v>
      </c>
      <c r="VKJ229" s="14">
        <v>45327</v>
      </c>
      <c r="VKK229" s="14">
        <v>45327</v>
      </c>
      <c r="VKL229" s="14">
        <v>45327</v>
      </c>
      <c r="VKM229" s="14">
        <v>45327</v>
      </c>
      <c r="VKN229" s="14">
        <v>45327</v>
      </c>
      <c r="VKO229" s="14">
        <v>45327</v>
      </c>
      <c r="VKP229" s="14">
        <v>45327</v>
      </c>
      <c r="VKQ229" s="14">
        <v>45327</v>
      </c>
      <c r="VKR229" s="14">
        <v>45327</v>
      </c>
      <c r="VKS229" s="14">
        <v>45327</v>
      </c>
      <c r="VKT229" s="14">
        <v>45327</v>
      </c>
      <c r="VKU229" s="14">
        <v>45327</v>
      </c>
      <c r="VKV229" s="14">
        <v>45327</v>
      </c>
      <c r="VKW229" s="14">
        <v>45327</v>
      </c>
      <c r="VKX229" s="14">
        <v>45327</v>
      </c>
      <c r="VKY229" s="14">
        <v>45327</v>
      </c>
      <c r="VKZ229" s="14">
        <v>45327</v>
      </c>
      <c r="VLA229" s="14">
        <v>45327</v>
      </c>
      <c r="VLB229" s="14">
        <v>45327</v>
      </c>
      <c r="VLC229" s="14">
        <v>45327</v>
      </c>
      <c r="VLD229" s="14">
        <v>45327</v>
      </c>
      <c r="VLE229" s="14">
        <v>45327</v>
      </c>
      <c r="VLF229" s="14">
        <v>45327</v>
      </c>
      <c r="VLG229" s="14">
        <v>45327</v>
      </c>
      <c r="VLH229" s="14">
        <v>45327</v>
      </c>
      <c r="VLI229" s="14">
        <v>45327</v>
      </c>
      <c r="VLJ229" s="14">
        <v>45327</v>
      </c>
      <c r="VLK229" s="14">
        <v>45327</v>
      </c>
      <c r="VLL229" s="14">
        <v>45327</v>
      </c>
      <c r="VLM229" s="14">
        <v>45327</v>
      </c>
      <c r="VLN229" s="14">
        <v>45327</v>
      </c>
      <c r="VLO229" s="14">
        <v>45327</v>
      </c>
      <c r="VLP229" s="14">
        <v>45327</v>
      </c>
      <c r="VLQ229" s="14">
        <v>45327</v>
      </c>
      <c r="VLR229" s="14">
        <v>45327</v>
      </c>
      <c r="VLS229" s="14">
        <v>45327</v>
      </c>
      <c r="VLT229" s="14">
        <v>45327</v>
      </c>
      <c r="VLU229" s="14">
        <v>45327</v>
      </c>
      <c r="VLV229" s="14">
        <v>45327</v>
      </c>
      <c r="VLW229" s="14">
        <v>45327</v>
      </c>
      <c r="VLX229" s="14">
        <v>45327</v>
      </c>
      <c r="VLY229" s="14">
        <v>45327</v>
      </c>
      <c r="VLZ229" s="14">
        <v>45327</v>
      </c>
      <c r="VMA229" s="14">
        <v>45327</v>
      </c>
      <c r="VMB229" s="14">
        <v>45327</v>
      </c>
      <c r="VMC229" s="14">
        <v>45327</v>
      </c>
      <c r="VMD229" s="14">
        <v>45327</v>
      </c>
      <c r="VME229" s="14">
        <v>45327</v>
      </c>
      <c r="VMF229" s="14">
        <v>45327</v>
      </c>
      <c r="VMG229" s="14">
        <v>45327</v>
      </c>
      <c r="VMH229" s="14">
        <v>45327</v>
      </c>
      <c r="VMI229" s="14">
        <v>45327</v>
      </c>
      <c r="VMJ229" s="14">
        <v>45327</v>
      </c>
      <c r="VMK229" s="14">
        <v>45327</v>
      </c>
      <c r="VML229" s="14">
        <v>45327</v>
      </c>
      <c r="VMM229" s="14">
        <v>45327</v>
      </c>
      <c r="VMN229" s="14">
        <v>45327</v>
      </c>
      <c r="VMO229" s="14">
        <v>45327</v>
      </c>
      <c r="VMP229" s="14">
        <v>45327</v>
      </c>
      <c r="VMQ229" s="14">
        <v>45327</v>
      </c>
      <c r="VMR229" s="14">
        <v>45327</v>
      </c>
      <c r="VMS229" s="14">
        <v>45327</v>
      </c>
      <c r="VMT229" s="14">
        <v>45327</v>
      </c>
      <c r="VMU229" s="14">
        <v>45327</v>
      </c>
      <c r="VMV229" s="14">
        <v>45327</v>
      </c>
      <c r="VMW229" s="14">
        <v>45327</v>
      </c>
      <c r="VMX229" s="14">
        <v>45327</v>
      </c>
      <c r="VMY229" s="14">
        <v>45327</v>
      </c>
      <c r="VMZ229" s="14">
        <v>45327</v>
      </c>
      <c r="VNA229" s="14">
        <v>45327</v>
      </c>
      <c r="VNB229" s="14">
        <v>45327</v>
      </c>
      <c r="VNC229" s="14">
        <v>45327</v>
      </c>
      <c r="VND229" s="14">
        <v>45327</v>
      </c>
      <c r="VNE229" s="14">
        <v>45327</v>
      </c>
      <c r="VNF229" s="14">
        <v>45327</v>
      </c>
      <c r="VNG229" s="14">
        <v>45327</v>
      </c>
      <c r="VNH229" s="14">
        <v>45327</v>
      </c>
      <c r="VNI229" s="14">
        <v>45327</v>
      </c>
      <c r="VNJ229" s="14">
        <v>45327</v>
      </c>
      <c r="VNK229" s="14">
        <v>45327</v>
      </c>
      <c r="VNL229" s="14">
        <v>45327</v>
      </c>
      <c r="VNM229" s="14">
        <v>45327</v>
      </c>
      <c r="VNN229" s="14">
        <v>45327</v>
      </c>
      <c r="VNO229" s="14">
        <v>45327</v>
      </c>
      <c r="VNP229" s="14">
        <v>45327</v>
      </c>
      <c r="VNQ229" s="14">
        <v>45327</v>
      </c>
      <c r="VNR229" s="14">
        <v>45327</v>
      </c>
      <c r="VNS229" s="14">
        <v>45327</v>
      </c>
      <c r="VNT229" s="14">
        <v>45327</v>
      </c>
      <c r="VNU229" s="14">
        <v>45327</v>
      </c>
      <c r="VNV229" s="14">
        <v>45327</v>
      </c>
      <c r="VNW229" s="14">
        <v>45327</v>
      </c>
      <c r="VNX229" s="14">
        <v>45327</v>
      </c>
      <c r="VNY229" s="14">
        <v>45327</v>
      </c>
      <c r="VNZ229" s="14">
        <v>45327</v>
      </c>
      <c r="VOA229" s="14">
        <v>45327</v>
      </c>
      <c r="VOB229" s="14">
        <v>45327</v>
      </c>
      <c r="VOC229" s="14">
        <v>45327</v>
      </c>
      <c r="VOD229" s="14">
        <v>45327</v>
      </c>
      <c r="VOE229" s="14">
        <v>45327</v>
      </c>
      <c r="VOF229" s="14">
        <v>45327</v>
      </c>
      <c r="VOG229" s="14">
        <v>45327</v>
      </c>
      <c r="VOH229" s="14">
        <v>45327</v>
      </c>
      <c r="VOI229" s="14">
        <v>45327</v>
      </c>
      <c r="VOJ229" s="14">
        <v>45327</v>
      </c>
      <c r="VOK229" s="14">
        <v>45327</v>
      </c>
      <c r="VOL229" s="14">
        <v>45327</v>
      </c>
      <c r="VOM229" s="14">
        <v>45327</v>
      </c>
      <c r="VON229" s="14">
        <v>45327</v>
      </c>
      <c r="VOO229" s="14">
        <v>45327</v>
      </c>
      <c r="VOP229" s="14">
        <v>45327</v>
      </c>
      <c r="VOQ229" s="14">
        <v>45327</v>
      </c>
      <c r="VOR229" s="14">
        <v>45327</v>
      </c>
      <c r="VOS229" s="14">
        <v>45327</v>
      </c>
      <c r="VOT229" s="14">
        <v>45327</v>
      </c>
      <c r="VOU229" s="14">
        <v>45327</v>
      </c>
      <c r="VOV229" s="14">
        <v>45327</v>
      </c>
      <c r="VOW229" s="14">
        <v>45327</v>
      </c>
      <c r="VOX229" s="14">
        <v>45327</v>
      </c>
      <c r="VOY229" s="14">
        <v>45327</v>
      </c>
      <c r="VOZ229" s="14">
        <v>45327</v>
      </c>
      <c r="VPA229" s="14">
        <v>45327</v>
      </c>
      <c r="VPB229" s="14">
        <v>45327</v>
      </c>
      <c r="VPC229" s="14">
        <v>45327</v>
      </c>
      <c r="VPD229" s="14">
        <v>45327</v>
      </c>
      <c r="VPE229" s="14">
        <v>45327</v>
      </c>
      <c r="VPF229" s="14">
        <v>45327</v>
      </c>
      <c r="VPG229" s="14">
        <v>45327</v>
      </c>
      <c r="VPH229" s="14">
        <v>45327</v>
      </c>
      <c r="VPI229" s="14">
        <v>45327</v>
      </c>
      <c r="VPJ229" s="14">
        <v>45327</v>
      </c>
      <c r="VPK229" s="14">
        <v>45327</v>
      </c>
      <c r="VPL229" s="14">
        <v>45327</v>
      </c>
      <c r="VPM229" s="14">
        <v>45327</v>
      </c>
      <c r="VPN229" s="14">
        <v>45327</v>
      </c>
      <c r="VPO229" s="14">
        <v>45327</v>
      </c>
      <c r="VPP229" s="14">
        <v>45327</v>
      </c>
      <c r="VPQ229" s="14">
        <v>45327</v>
      </c>
      <c r="VPR229" s="14">
        <v>45327</v>
      </c>
      <c r="VPS229" s="14">
        <v>45327</v>
      </c>
      <c r="VPT229" s="14">
        <v>45327</v>
      </c>
      <c r="VPU229" s="14">
        <v>45327</v>
      </c>
      <c r="VPV229" s="14">
        <v>45327</v>
      </c>
      <c r="VPW229" s="14">
        <v>45327</v>
      </c>
      <c r="VPX229" s="14">
        <v>45327</v>
      </c>
      <c r="VPY229" s="14">
        <v>45327</v>
      </c>
      <c r="VPZ229" s="14">
        <v>45327</v>
      </c>
      <c r="VQA229" s="14">
        <v>45327</v>
      </c>
      <c r="VQB229" s="14">
        <v>45327</v>
      </c>
      <c r="VQC229" s="14">
        <v>45327</v>
      </c>
      <c r="VQD229" s="14">
        <v>45327</v>
      </c>
      <c r="VQE229" s="14">
        <v>45327</v>
      </c>
      <c r="VQF229" s="14">
        <v>45327</v>
      </c>
      <c r="VQG229" s="14">
        <v>45327</v>
      </c>
      <c r="VQH229" s="14">
        <v>45327</v>
      </c>
      <c r="VQI229" s="14">
        <v>45327</v>
      </c>
      <c r="VQJ229" s="14">
        <v>45327</v>
      </c>
      <c r="VQK229" s="14">
        <v>45327</v>
      </c>
      <c r="VQL229" s="14">
        <v>45327</v>
      </c>
      <c r="VQM229" s="14">
        <v>45327</v>
      </c>
      <c r="VQN229" s="14">
        <v>45327</v>
      </c>
      <c r="VQO229" s="14">
        <v>45327</v>
      </c>
      <c r="VQP229" s="14">
        <v>45327</v>
      </c>
      <c r="VQQ229" s="14">
        <v>45327</v>
      </c>
      <c r="VQR229" s="14">
        <v>45327</v>
      </c>
      <c r="VQS229" s="14">
        <v>45327</v>
      </c>
      <c r="VQT229" s="14">
        <v>45327</v>
      </c>
      <c r="VQU229" s="14">
        <v>45327</v>
      </c>
      <c r="VQV229" s="14">
        <v>45327</v>
      </c>
      <c r="VQW229" s="14">
        <v>45327</v>
      </c>
      <c r="VQX229" s="14">
        <v>45327</v>
      </c>
      <c r="VQY229" s="14">
        <v>45327</v>
      </c>
      <c r="VQZ229" s="14">
        <v>45327</v>
      </c>
      <c r="VRA229" s="14">
        <v>45327</v>
      </c>
      <c r="VRB229" s="14">
        <v>45327</v>
      </c>
      <c r="VRC229" s="14">
        <v>45327</v>
      </c>
      <c r="VRD229" s="14">
        <v>45327</v>
      </c>
      <c r="VRE229" s="14">
        <v>45327</v>
      </c>
      <c r="VRF229" s="14">
        <v>45327</v>
      </c>
      <c r="VRG229" s="14">
        <v>45327</v>
      </c>
      <c r="VRH229" s="14">
        <v>45327</v>
      </c>
      <c r="VRI229" s="14">
        <v>45327</v>
      </c>
      <c r="VRJ229" s="14">
        <v>45327</v>
      </c>
      <c r="VRK229" s="14">
        <v>45327</v>
      </c>
      <c r="VRL229" s="14">
        <v>45327</v>
      </c>
      <c r="VRM229" s="14">
        <v>45327</v>
      </c>
      <c r="VRN229" s="14">
        <v>45327</v>
      </c>
      <c r="VRO229" s="14">
        <v>45327</v>
      </c>
      <c r="VRP229" s="14">
        <v>45327</v>
      </c>
      <c r="VRQ229" s="14">
        <v>45327</v>
      </c>
      <c r="VRR229" s="14">
        <v>45327</v>
      </c>
      <c r="VRS229" s="14">
        <v>45327</v>
      </c>
      <c r="VRT229" s="14">
        <v>45327</v>
      </c>
      <c r="VRU229" s="14">
        <v>45327</v>
      </c>
      <c r="VRV229" s="14">
        <v>45327</v>
      </c>
      <c r="VRW229" s="14">
        <v>45327</v>
      </c>
      <c r="VRX229" s="14">
        <v>45327</v>
      </c>
      <c r="VRY229" s="14">
        <v>45327</v>
      </c>
      <c r="VRZ229" s="14">
        <v>45327</v>
      </c>
      <c r="VSA229" s="14">
        <v>45327</v>
      </c>
      <c r="VSB229" s="14">
        <v>45327</v>
      </c>
      <c r="VSC229" s="14">
        <v>45327</v>
      </c>
      <c r="VSD229" s="14">
        <v>45327</v>
      </c>
      <c r="VSE229" s="14">
        <v>45327</v>
      </c>
      <c r="VSF229" s="14">
        <v>45327</v>
      </c>
      <c r="VSG229" s="14">
        <v>45327</v>
      </c>
      <c r="VSH229" s="14">
        <v>45327</v>
      </c>
      <c r="VSI229" s="14">
        <v>45327</v>
      </c>
      <c r="VSJ229" s="14">
        <v>45327</v>
      </c>
      <c r="VSK229" s="14">
        <v>45327</v>
      </c>
      <c r="VSL229" s="14">
        <v>45327</v>
      </c>
      <c r="VSM229" s="14">
        <v>45327</v>
      </c>
      <c r="VSN229" s="14">
        <v>45327</v>
      </c>
      <c r="VSO229" s="14">
        <v>45327</v>
      </c>
      <c r="VSP229" s="14">
        <v>45327</v>
      </c>
      <c r="VSQ229" s="14">
        <v>45327</v>
      </c>
      <c r="VSR229" s="14">
        <v>45327</v>
      </c>
      <c r="VSS229" s="14">
        <v>45327</v>
      </c>
      <c r="VST229" s="14">
        <v>45327</v>
      </c>
      <c r="VSU229" s="14">
        <v>45327</v>
      </c>
      <c r="VSV229" s="14">
        <v>45327</v>
      </c>
      <c r="VSW229" s="14">
        <v>45327</v>
      </c>
      <c r="VSX229" s="14">
        <v>45327</v>
      </c>
      <c r="VSY229" s="14">
        <v>45327</v>
      </c>
      <c r="VSZ229" s="14">
        <v>45327</v>
      </c>
      <c r="VTA229" s="14">
        <v>45327</v>
      </c>
      <c r="VTB229" s="14">
        <v>45327</v>
      </c>
      <c r="VTC229" s="14">
        <v>45327</v>
      </c>
      <c r="VTD229" s="14">
        <v>45327</v>
      </c>
      <c r="VTE229" s="14">
        <v>45327</v>
      </c>
      <c r="VTF229" s="14">
        <v>45327</v>
      </c>
      <c r="VTG229" s="14">
        <v>45327</v>
      </c>
      <c r="VTH229" s="14">
        <v>45327</v>
      </c>
      <c r="VTI229" s="14">
        <v>45327</v>
      </c>
      <c r="VTJ229" s="14">
        <v>45327</v>
      </c>
      <c r="VTK229" s="14">
        <v>45327</v>
      </c>
      <c r="VTL229" s="14">
        <v>45327</v>
      </c>
      <c r="VTM229" s="14">
        <v>45327</v>
      </c>
      <c r="VTN229" s="14">
        <v>45327</v>
      </c>
      <c r="VTO229" s="14">
        <v>45327</v>
      </c>
      <c r="VTP229" s="14">
        <v>45327</v>
      </c>
      <c r="VTQ229" s="14">
        <v>45327</v>
      </c>
      <c r="VTR229" s="14">
        <v>45327</v>
      </c>
      <c r="VTS229" s="14">
        <v>45327</v>
      </c>
      <c r="VTT229" s="14">
        <v>45327</v>
      </c>
      <c r="VTU229" s="14">
        <v>45327</v>
      </c>
      <c r="VTV229" s="14">
        <v>45327</v>
      </c>
      <c r="VTW229" s="14">
        <v>45327</v>
      </c>
      <c r="VTX229" s="14">
        <v>45327</v>
      </c>
      <c r="VTY229" s="14">
        <v>45327</v>
      </c>
      <c r="VTZ229" s="14">
        <v>45327</v>
      </c>
      <c r="VUA229" s="14">
        <v>45327</v>
      </c>
      <c r="VUB229" s="14">
        <v>45327</v>
      </c>
      <c r="VUC229" s="14">
        <v>45327</v>
      </c>
      <c r="VUD229" s="14">
        <v>45327</v>
      </c>
      <c r="VUE229" s="14">
        <v>45327</v>
      </c>
      <c r="VUF229" s="14">
        <v>45327</v>
      </c>
      <c r="VUG229" s="14">
        <v>45327</v>
      </c>
      <c r="VUH229" s="14">
        <v>45327</v>
      </c>
      <c r="VUI229" s="14">
        <v>45327</v>
      </c>
      <c r="VUJ229" s="14">
        <v>45327</v>
      </c>
      <c r="VUK229" s="14">
        <v>45327</v>
      </c>
      <c r="VUL229" s="14">
        <v>45327</v>
      </c>
      <c r="VUM229" s="14">
        <v>45327</v>
      </c>
      <c r="VUN229" s="14">
        <v>45327</v>
      </c>
      <c r="VUO229" s="14">
        <v>45327</v>
      </c>
      <c r="VUP229" s="14">
        <v>45327</v>
      </c>
      <c r="VUQ229" s="14">
        <v>45327</v>
      </c>
      <c r="VUR229" s="14">
        <v>45327</v>
      </c>
      <c r="VUS229" s="14">
        <v>45327</v>
      </c>
      <c r="VUT229" s="14">
        <v>45327</v>
      </c>
      <c r="VUU229" s="14">
        <v>45327</v>
      </c>
      <c r="VUV229" s="14">
        <v>45327</v>
      </c>
      <c r="VUW229" s="14">
        <v>45327</v>
      </c>
      <c r="VUX229" s="14">
        <v>45327</v>
      </c>
      <c r="VUY229" s="14">
        <v>45327</v>
      </c>
      <c r="VUZ229" s="14">
        <v>45327</v>
      </c>
      <c r="VVA229" s="14">
        <v>45327</v>
      </c>
      <c r="VVB229" s="14">
        <v>45327</v>
      </c>
      <c r="VVC229" s="14">
        <v>45327</v>
      </c>
      <c r="VVD229" s="14">
        <v>45327</v>
      </c>
      <c r="VVE229" s="14">
        <v>45327</v>
      </c>
      <c r="VVF229" s="14">
        <v>45327</v>
      </c>
      <c r="VVG229" s="14">
        <v>45327</v>
      </c>
      <c r="VVH229" s="14">
        <v>45327</v>
      </c>
      <c r="VVI229" s="14">
        <v>45327</v>
      </c>
      <c r="VVJ229" s="14">
        <v>45327</v>
      </c>
      <c r="VVK229" s="14">
        <v>45327</v>
      </c>
      <c r="VVL229" s="14">
        <v>45327</v>
      </c>
      <c r="VVM229" s="14">
        <v>45327</v>
      </c>
      <c r="VVN229" s="14">
        <v>45327</v>
      </c>
      <c r="VVO229" s="14">
        <v>45327</v>
      </c>
      <c r="VVP229" s="14">
        <v>45327</v>
      </c>
      <c r="VVQ229" s="14">
        <v>45327</v>
      </c>
      <c r="VVR229" s="14">
        <v>45327</v>
      </c>
      <c r="VVS229" s="14">
        <v>45327</v>
      </c>
      <c r="VVT229" s="14">
        <v>45327</v>
      </c>
      <c r="VVU229" s="14">
        <v>45327</v>
      </c>
      <c r="VVV229" s="14">
        <v>45327</v>
      </c>
      <c r="VVW229" s="14">
        <v>45327</v>
      </c>
      <c r="VVX229" s="14">
        <v>45327</v>
      </c>
      <c r="VVY229" s="14">
        <v>45327</v>
      </c>
      <c r="VVZ229" s="14">
        <v>45327</v>
      </c>
      <c r="VWA229" s="14">
        <v>45327</v>
      </c>
      <c r="VWB229" s="14">
        <v>45327</v>
      </c>
      <c r="VWC229" s="14">
        <v>45327</v>
      </c>
      <c r="VWD229" s="14">
        <v>45327</v>
      </c>
      <c r="VWE229" s="14">
        <v>45327</v>
      </c>
      <c r="VWF229" s="14">
        <v>45327</v>
      </c>
      <c r="VWG229" s="14">
        <v>45327</v>
      </c>
      <c r="VWH229" s="14">
        <v>45327</v>
      </c>
      <c r="VWI229" s="14">
        <v>45327</v>
      </c>
      <c r="VWJ229" s="14">
        <v>45327</v>
      </c>
      <c r="VWK229" s="14">
        <v>45327</v>
      </c>
      <c r="VWL229" s="14">
        <v>45327</v>
      </c>
      <c r="VWM229" s="14">
        <v>45327</v>
      </c>
      <c r="VWN229" s="14">
        <v>45327</v>
      </c>
      <c r="VWO229" s="14">
        <v>45327</v>
      </c>
      <c r="VWP229" s="14">
        <v>45327</v>
      </c>
      <c r="VWQ229" s="14">
        <v>45327</v>
      </c>
      <c r="VWR229" s="14">
        <v>45327</v>
      </c>
      <c r="VWS229" s="14">
        <v>45327</v>
      </c>
      <c r="VWT229" s="14">
        <v>45327</v>
      </c>
      <c r="VWU229" s="14">
        <v>45327</v>
      </c>
      <c r="VWV229" s="14">
        <v>45327</v>
      </c>
      <c r="VWW229" s="14">
        <v>45327</v>
      </c>
      <c r="VWX229" s="14">
        <v>45327</v>
      </c>
      <c r="VWY229" s="14">
        <v>45327</v>
      </c>
      <c r="VWZ229" s="14">
        <v>45327</v>
      </c>
      <c r="VXA229" s="14">
        <v>45327</v>
      </c>
      <c r="VXB229" s="14">
        <v>45327</v>
      </c>
      <c r="VXC229" s="14">
        <v>45327</v>
      </c>
      <c r="VXD229" s="14">
        <v>45327</v>
      </c>
      <c r="VXE229" s="14">
        <v>45327</v>
      </c>
      <c r="VXF229" s="14">
        <v>45327</v>
      </c>
      <c r="VXG229" s="14">
        <v>45327</v>
      </c>
      <c r="VXH229" s="14">
        <v>45327</v>
      </c>
      <c r="VXI229" s="14">
        <v>45327</v>
      </c>
      <c r="VXJ229" s="14">
        <v>45327</v>
      </c>
      <c r="VXK229" s="14">
        <v>45327</v>
      </c>
      <c r="VXL229" s="14">
        <v>45327</v>
      </c>
      <c r="VXM229" s="14">
        <v>45327</v>
      </c>
      <c r="VXN229" s="14">
        <v>45327</v>
      </c>
      <c r="VXO229" s="14">
        <v>45327</v>
      </c>
      <c r="VXP229" s="14">
        <v>45327</v>
      </c>
      <c r="VXQ229" s="14">
        <v>45327</v>
      </c>
      <c r="VXR229" s="14">
        <v>45327</v>
      </c>
      <c r="VXS229" s="14">
        <v>45327</v>
      </c>
      <c r="VXT229" s="14">
        <v>45327</v>
      </c>
      <c r="VXU229" s="14">
        <v>45327</v>
      </c>
      <c r="VXV229" s="14">
        <v>45327</v>
      </c>
      <c r="VXW229" s="14">
        <v>45327</v>
      </c>
      <c r="VXX229" s="14">
        <v>45327</v>
      </c>
      <c r="VXY229" s="14">
        <v>45327</v>
      </c>
      <c r="VXZ229" s="14">
        <v>45327</v>
      </c>
      <c r="VYA229" s="14">
        <v>45327</v>
      </c>
      <c r="VYB229" s="14">
        <v>45327</v>
      </c>
      <c r="VYC229" s="14">
        <v>45327</v>
      </c>
      <c r="VYD229" s="14">
        <v>45327</v>
      </c>
      <c r="VYE229" s="14">
        <v>45327</v>
      </c>
      <c r="VYF229" s="14">
        <v>45327</v>
      </c>
      <c r="VYG229" s="14">
        <v>45327</v>
      </c>
      <c r="VYH229" s="14">
        <v>45327</v>
      </c>
      <c r="VYI229" s="14">
        <v>45327</v>
      </c>
      <c r="VYJ229" s="14">
        <v>45327</v>
      </c>
      <c r="VYK229" s="14">
        <v>45327</v>
      </c>
      <c r="VYL229" s="14">
        <v>45327</v>
      </c>
      <c r="VYM229" s="14">
        <v>45327</v>
      </c>
      <c r="VYN229" s="14">
        <v>45327</v>
      </c>
      <c r="VYO229" s="14">
        <v>45327</v>
      </c>
      <c r="VYP229" s="14">
        <v>45327</v>
      </c>
      <c r="VYQ229" s="14">
        <v>45327</v>
      </c>
      <c r="VYR229" s="14">
        <v>45327</v>
      </c>
      <c r="VYS229" s="14">
        <v>45327</v>
      </c>
      <c r="VYT229" s="14">
        <v>45327</v>
      </c>
      <c r="VYU229" s="14">
        <v>45327</v>
      </c>
      <c r="VYV229" s="14">
        <v>45327</v>
      </c>
      <c r="VYW229" s="14">
        <v>45327</v>
      </c>
      <c r="VYX229" s="14">
        <v>45327</v>
      </c>
      <c r="VYY229" s="14">
        <v>45327</v>
      </c>
      <c r="VYZ229" s="14">
        <v>45327</v>
      </c>
      <c r="VZA229" s="14">
        <v>45327</v>
      </c>
      <c r="VZB229" s="14">
        <v>45327</v>
      </c>
      <c r="VZC229" s="14">
        <v>45327</v>
      </c>
      <c r="VZD229" s="14">
        <v>45327</v>
      </c>
      <c r="VZE229" s="14">
        <v>45327</v>
      </c>
      <c r="VZF229" s="14">
        <v>45327</v>
      </c>
      <c r="VZG229" s="14">
        <v>45327</v>
      </c>
      <c r="VZH229" s="14">
        <v>45327</v>
      </c>
      <c r="VZI229" s="14">
        <v>45327</v>
      </c>
      <c r="VZJ229" s="14">
        <v>45327</v>
      </c>
      <c r="VZK229" s="14">
        <v>45327</v>
      </c>
      <c r="VZL229" s="14">
        <v>45327</v>
      </c>
      <c r="VZM229" s="14">
        <v>45327</v>
      </c>
      <c r="VZN229" s="14">
        <v>45327</v>
      </c>
      <c r="VZO229" s="14">
        <v>45327</v>
      </c>
      <c r="VZP229" s="14">
        <v>45327</v>
      </c>
      <c r="VZQ229" s="14">
        <v>45327</v>
      </c>
      <c r="VZR229" s="14">
        <v>45327</v>
      </c>
      <c r="VZS229" s="14">
        <v>45327</v>
      </c>
      <c r="VZT229" s="14">
        <v>45327</v>
      </c>
      <c r="VZU229" s="14">
        <v>45327</v>
      </c>
      <c r="VZV229" s="14">
        <v>45327</v>
      </c>
      <c r="VZW229" s="14">
        <v>45327</v>
      </c>
      <c r="VZX229" s="14">
        <v>45327</v>
      </c>
      <c r="VZY229" s="14">
        <v>45327</v>
      </c>
      <c r="VZZ229" s="14">
        <v>45327</v>
      </c>
      <c r="WAA229" s="14">
        <v>45327</v>
      </c>
      <c r="WAB229" s="14">
        <v>45327</v>
      </c>
      <c r="WAC229" s="14">
        <v>45327</v>
      </c>
      <c r="WAD229" s="14">
        <v>45327</v>
      </c>
      <c r="WAE229" s="14">
        <v>45327</v>
      </c>
      <c r="WAF229" s="14">
        <v>45327</v>
      </c>
      <c r="WAG229" s="14">
        <v>45327</v>
      </c>
      <c r="WAH229" s="14">
        <v>45327</v>
      </c>
      <c r="WAI229" s="14">
        <v>45327</v>
      </c>
      <c r="WAJ229" s="14">
        <v>45327</v>
      </c>
      <c r="WAK229" s="14">
        <v>45327</v>
      </c>
      <c r="WAL229" s="14">
        <v>45327</v>
      </c>
      <c r="WAM229" s="14">
        <v>45327</v>
      </c>
      <c r="WAN229" s="14">
        <v>45327</v>
      </c>
      <c r="WAO229" s="14">
        <v>45327</v>
      </c>
      <c r="WAP229" s="14">
        <v>45327</v>
      </c>
      <c r="WAQ229" s="14">
        <v>45327</v>
      </c>
      <c r="WAR229" s="14">
        <v>45327</v>
      </c>
      <c r="WAS229" s="14">
        <v>45327</v>
      </c>
      <c r="WAT229" s="14">
        <v>45327</v>
      </c>
      <c r="WAU229" s="14">
        <v>45327</v>
      </c>
      <c r="WAV229" s="14">
        <v>45327</v>
      </c>
      <c r="WAW229" s="14">
        <v>45327</v>
      </c>
      <c r="WAX229" s="14">
        <v>45327</v>
      </c>
      <c r="WAY229" s="14">
        <v>45327</v>
      </c>
      <c r="WAZ229" s="14">
        <v>45327</v>
      </c>
      <c r="WBA229" s="14">
        <v>45327</v>
      </c>
      <c r="WBB229" s="14">
        <v>45327</v>
      </c>
      <c r="WBC229" s="14">
        <v>45327</v>
      </c>
      <c r="WBD229" s="14">
        <v>45327</v>
      </c>
      <c r="WBE229" s="14">
        <v>45327</v>
      </c>
      <c r="WBF229" s="14">
        <v>45327</v>
      </c>
      <c r="WBG229" s="14">
        <v>45327</v>
      </c>
      <c r="WBH229" s="14">
        <v>45327</v>
      </c>
      <c r="WBI229" s="14">
        <v>45327</v>
      </c>
      <c r="WBJ229" s="14">
        <v>45327</v>
      </c>
      <c r="WBK229" s="14">
        <v>45327</v>
      </c>
      <c r="WBL229" s="14">
        <v>45327</v>
      </c>
      <c r="WBM229" s="14">
        <v>45327</v>
      </c>
      <c r="WBN229" s="14">
        <v>45327</v>
      </c>
      <c r="WBO229" s="14">
        <v>45327</v>
      </c>
      <c r="WBP229" s="14">
        <v>45327</v>
      </c>
      <c r="WBQ229" s="14">
        <v>45327</v>
      </c>
      <c r="WBR229" s="14">
        <v>45327</v>
      </c>
      <c r="WBS229" s="14">
        <v>45327</v>
      </c>
      <c r="WBT229" s="14">
        <v>45327</v>
      </c>
      <c r="WBU229" s="14">
        <v>45327</v>
      </c>
      <c r="WBV229" s="14">
        <v>45327</v>
      </c>
      <c r="WBW229" s="14">
        <v>45327</v>
      </c>
      <c r="WBX229" s="14">
        <v>45327</v>
      </c>
      <c r="WBY229" s="14">
        <v>45327</v>
      </c>
      <c r="WBZ229" s="14">
        <v>45327</v>
      </c>
      <c r="WCA229" s="14">
        <v>45327</v>
      </c>
      <c r="WCB229" s="14">
        <v>45327</v>
      </c>
      <c r="WCC229" s="14">
        <v>45327</v>
      </c>
      <c r="WCD229" s="14">
        <v>45327</v>
      </c>
      <c r="WCE229" s="14">
        <v>45327</v>
      </c>
      <c r="WCF229" s="14">
        <v>45327</v>
      </c>
      <c r="WCG229" s="14">
        <v>45327</v>
      </c>
      <c r="WCH229" s="14">
        <v>45327</v>
      </c>
      <c r="WCI229" s="14">
        <v>45327</v>
      </c>
      <c r="WCJ229" s="14">
        <v>45327</v>
      </c>
      <c r="WCK229" s="14">
        <v>45327</v>
      </c>
      <c r="WCL229" s="14">
        <v>45327</v>
      </c>
      <c r="WCM229" s="14">
        <v>45327</v>
      </c>
      <c r="WCN229" s="14">
        <v>45327</v>
      </c>
      <c r="WCO229" s="14">
        <v>45327</v>
      </c>
      <c r="WCP229" s="14">
        <v>45327</v>
      </c>
      <c r="WCQ229" s="14">
        <v>45327</v>
      </c>
      <c r="WCR229" s="14">
        <v>45327</v>
      </c>
      <c r="WCS229" s="14">
        <v>45327</v>
      </c>
      <c r="WCT229" s="14">
        <v>45327</v>
      </c>
      <c r="WCU229" s="14">
        <v>45327</v>
      </c>
      <c r="WCV229" s="14">
        <v>45327</v>
      </c>
      <c r="WCW229" s="14">
        <v>45327</v>
      </c>
      <c r="WCX229" s="14">
        <v>45327</v>
      </c>
      <c r="WCY229" s="14">
        <v>45327</v>
      </c>
      <c r="WCZ229" s="14">
        <v>45327</v>
      </c>
      <c r="WDA229" s="14">
        <v>45327</v>
      </c>
      <c r="WDB229" s="14">
        <v>45327</v>
      </c>
      <c r="WDC229" s="14">
        <v>45327</v>
      </c>
      <c r="WDD229" s="14">
        <v>45327</v>
      </c>
      <c r="WDE229" s="14">
        <v>45327</v>
      </c>
      <c r="WDF229" s="14">
        <v>45327</v>
      </c>
      <c r="WDG229" s="14">
        <v>45327</v>
      </c>
      <c r="WDH229" s="14">
        <v>45327</v>
      </c>
      <c r="WDI229" s="14">
        <v>45327</v>
      </c>
      <c r="WDJ229" s="14">
        <v>45327</v>
      </c>
      <c r="WDK229" s="14">
        <v>45327</v>
      </c>
      <c r="WDL229" s="14">
        <v>45327</v>
      </c>
      <c r="WDM229" s="14">
        <v>45327</v>
      </c>
      <c r="WDN229" s="14">
        <v>45327</v>
      </c>
      <c r="WDO229" s="14">
        <v>45327</v>
      </c>
      <c r="WDP229" s="14">
        <v>45327</v>
      </c>
      <c r="WDQ229" s="14">
        <v>45327</v>
      </c>
      <c r="WDR229" s="14">
        <v>45327</v>
      </c>
      <c r="WDS229" s="14">
        <v>45327</v>
      </c>
      <c r="WDT229" s="14">
        <v>45327</v>
      </c>
      <c r="WDU229" s="14">
        <v>45327</v>
      </c>
      <c r="WDV229" s="14">
        <v>45327</v>
      </c>
      <c r="WDW229" s="14">
        <v>45327</v>
      </c>
      <c r="WDX229" s="14">
        <v>45327</v>
      </c>
      <c r="WDY229" s="14">
        <v>45327</v>
      </c>
      <c r="WDZ229" s="14">
        <v>45327</v>
      </c>
      <c r="WEA229" s="14">
        <v>45327</v>
      </c>
      <c r="WEB229" s="14">
        <v>45327</v>
      </c>
      <c r="WEC229" s="14">
        <v>45327</v>
      </c>
      <c r="WED229" s="14">
        <v>45327</v>
      </c>
      <c r="WEE229" s="14">
        <v>45327</v>
      </c>
      <c r="WEF229" s="14">
        <v>45327</v>
      </c>
      <c r="WEG229" s="14">
        <v>45327</v>
      </c>
      <c r="WEH229" s="14">
        <v>45327</v>
      </c>
      <c r="WEI229" s="14">
        <v>45327</v>
      </c>
      <c r="WEJ229" s="14">
        <v>45327</v>
      </c>
      <c r="WEK229" s="14">
        <v>45327</v>
      </c>
      <c r="WEL229" s="14">
        <v>45327</v>
      </c>
      <c r="WEM229" s="14">
        <v>45327</v>
      </c>
      <c r="WEN229" s="14">
        <v>45327</v>
      </c>
      <c r="WEO229" s="14">
        <v>45327</v>
      </c>
      <c r="WEP229" s="14">
        <v>45327</v>
      </c>
      <c r="WEQ229" s="14">
        <v>45327</v>
      </c>
      <c r="WER229" s="14">
        <v>45327</v>
      </c>
      <c r="WES229" s="14">
        <v>45327</v>
      </c>
      <c r="WET229" s="14">
        <v>45327</v>
      </c>
      <c r="WEU229" s="14">
        <v>45327</v>
      </c>
      <c r="WEV229" s="14">
        <v>45327</v>
      </c>
      <c r="WEW229" s="14">
        <v>45327</v>
      </c>
      <c r="WEX229" s="14">
        <v>45327</v>
      </c>
      <c r="WEY229" s="14">
        <v>45327</v>
      </c>
      <c r="WEZ229" s="14">
        <v>45327</v>
      </c>
      <c r="WFA229" s="14">
        <v>45327</v>
      </c>
      <c r="WFB229" s="14">
        <v>45327</v>
      </c>
      <c r="WFC229" s="14">
        <v>45327</v>
      </c>
      <c r="WFD229" s="14">
        <v>45327</v>
      </c>
      <c r="WFE229" s="14">
        <v>45327</v>
      </c>
      <c r="WFF229" s="14">
        <v>45327</v>
      </c>
      <c r="WFG229" s="14">
        <v>45327</v>
      </c>
      <c r="WFH229" s="14">
        <v>45327</v>
      </c>
      <c r="WFI229" s="14">
        <v>45327</v>
      </c>
      <c r="WFJ229" s="14">
        <v>45327</v>
      </c>
      <c r="WFK229" s="14">
        <v>45327</v>
      </c>
      <c r="WFL229" s="14">
        <v>45327</v>
      </c>
      <c r="WFM229" s="14">
        <v>45327</v>
      </c>
      <c r="WFN229" s="14">
        <v>45327</v>
      </c>
      <c r="WFO229" s="14">
        <v>45327</v>
      </c>
      <c r="WFP229" s="14">
        <v>45327</v>
      </c>
      <c r="WFQ229" s="14">
        <v>45327</v>
      </c>
      <c r="WFR229" s="14">
        <v>45327</v>
      </c>
      <c r="WFS229" s="14">
        <v>45327</v>
      </c>
      <c r="WFT229" s="14">
        <v>45327</v>
      </c>
      <c r="WFU229" s="14">
        <v>45327</v>
      </c>
      <c r="WFV229" s="14">
        <v>45327</v>
      </c>
      <c r="WFW229" s="14">
        <v>45327</v>
      </c>
      <c r="WFX229" s="14">
        <v>45327</v>
      </c>
      <c r="WFY229" s="14">
        <v>45327</v>
      </c>
      <c r="WFZ229" s="14">
        <v>45327</v>
      </c>
      <c r="WGA229" s="14">
        <v>45327</v>
      </c>
      <c r="WGB229" s="14">
        <v>45327</v>
      </c>
      <c r="WGC229" s="14">
        <v>45327</v>
      </c>
      <c r="WGD229" s="14">
        <v>45327</v>
      </c>
      <c r="WGE229" s="14">
        <v>45327</v>
      </c>
      <c r="WGF229" s="14">
        <v>45327</v>
      </c>
      <c r="WGG229" s="14">
        <v>45327</v>
      </c>
      <c r="WGH229" s="14">
        <v>45327</v>
      </c>
      <c r="WGI229" s="14">
        <v>45327</v>
      </c>
      <c r="WGJ229" s="14">
        <v>45327</v>
      </c>
      <c r="WGK229" s="14">
        <v>45327</v>
      </c>
      <c r="WGL229" s="14">
        <v>45327</v>
      </c>
      <c r="WGM229" s="14">
        <v>45327</v>
      </c>
      <c r="WGN229" s="14">
        <v>45327</v>
      </c>
      <c r="WGO229" s="14">
        <v>45327</v>
      </c>
      <c r="WGP229" s="14">
        <v>45327</v>
      </c>
      <c r="WGQ229" s="14">
        <v>45327</v>
      </c>
      <c r="WGR229" s="14">
        <v>45327</v>
      </c>
      <c r="WGS229" s="14">
        <v>45327</v>
      </c>
      <c r="WGT229" s="14">
        <v>45327</v>
      </c>
      <c r="WGU229" s="14">
        <v>45327</v>
      </c>
      <c r="WGV229" s="14">
        <v>45327</v>
      </c>
      <c r="WGW229" s="14">
        <v>45327</v>
      </c>
      <c r="WGX229" s="14">
        <v>45327</v>
      </c>
      <c r="WGY229" s="14">
        <v>45327</v>
      </c>
      <c r="WGZ229" s="14">
        <v>45327</v>
      </c>
      <c r="WHA229" s="14">
        <v>45327</v>
      </c>
      <c r="WHB229" s="14">
        <v>45327</v>
      </c>
      <c r="WHC229" s="14">
        <v>45327</v>
      </c>
      <c r="WHD229" s="14">
        <v>45327</v>
      </c>
      <c r="WHE229" s="14">
        <v>45327</v>
      </c>
      <c r="WHF229" s="14">
        <v>45327</v>
      </c>
      <c r="WHG229" s="14">
        <v>45327</v>
      </c>
      <c r="WHH229" s="14">
        <v>45327</v>
      </c>
      <c r="WHI229" s="14">
        <v>45327</v>
      </c>
      <c r="WHJ229" s="14">
        <v>45327</v>
      </c>
      <c r="WHK229" s="14">
        <v>45327</v>
      </c>
      <c r="WHL229" s="14">
        <v>45327</v>
      </c>
      <c r="WHM229" s="14">
        <v>45327</v>
      </c>
      <c r="WHN229" s="14">
        <v>45327</v>
      </c>
      <c r="WHO229" s="14">
        <v>45327</v>
      </c>
      <c r="WHP229" s="14">
        <v>45327</v>
      </c>
      <c r="WHQ229" s="14">
        <v>45327</v>
      </c>
      <c r="WHR229" s="14">
        <v>45327</v>
      </c>
      <c r="WHS229" s="14">
        <v>45327</v>
      </c>
      <c r="WHT229" s="14">
        <v>45327</v>
      </c>
      <c r="WHU229" s="14">
        <v>45327</v>
      </c>
      <c r="WHV229" s="14">
        <v>45327</v>
      </c>
      <c r="WHW229" s="14">
        <v>45327</v>
      </c>
      <c r="WHX229" s="14">
        <v>45327</v>
      </c>
      <c r="WHY229" s="14">
        <v>45327</v>
      </c>
      <c r="WHZ229" s="14">
        <v>45327</v>
      </c>
      <c r="WIA229" s="14">
        <v>45327</v>
      </c>
      <c r="WIB229" s="14">
        <v>45327</v>
      </c>
      <c r="WIC229" s="14">
        <v>45327</v>
      </c>
      <c r="WID229" s="14">
        <v>45327</v>
      </c>
      <c r="WIE229" s="14">
        <v>45327</v>
      </c>
      <c r="WIF229" s="14">
        <v>45327</v>
      </c>
      <c r="WIG229" s="14">
        <v>45327</v>
      </c>
      <c r="WIH229" s="14">
        <v>45327</v>
      </c>
      <c r="WII229" s="14">
        <v>45327</v>
      </c>
      <c r="WIJ229" s="14">
        <v>45327</v>
      </c>
      <c r="WIK229" s="14">
        <v>45327</v>
      </c>
      <c r="WIL229" s="14">
        <v>45327</v>
      </c>
      <c r="WIM229" s="14">
        <v>45327</v>
      </c>
      <c r="WIN229" s="14">
        <v>45327</v>
      </c>
      <c r="WIO229" s="14">
        <v>45327</v>
      </c>
      <c r="WIP229" s="14">
        <v>45327</v>
      </c>
      <c r="WIQ229" s="14">
        <v>45327</v>
      </c>
      <c r="WIR229" s="14">
        <v>45327</v>
      </c>
      <c r="WIS229" s="14">
        <v>45327</v>
      </c>
      <c r="WIT229" s="14">
        <v>45327</v>
      </c>
      <c r="WIU229" s="14">
        <v>45327</v>
      </c>
      <c r="WIV229" s="14">
        <v>45327</v>
      </c>
      <c r="WIW229" s="14">
        <v>45327</v>
      </c>
      <c r="WIX229" s="14">
        <v>45327</v>
      </c>
      <c r="WIY229" s="14">
        <v>45327</v>
      </c>
      <c r="WIZ229" s="14">
        <v>45327</v>
      </c>
      <c r="WJA229" s="14">
        <v>45327</v>
      </c>
      <c r="WJB229" s="14">
        <v>45327</v>
      </c>
      <c r="WJC229" s="14">
        <v>45327</v>
      </c>
      <c r="WJD229" s="14">
        <v>45327</v>
      </c>
      <c r="WJE229" s="14">
        <v>45327</v>
      </c>
      <c r="WJF229" s="14">
        <v>45327</v>
      </c>
      <c r="WJG229" s="14">
        <v>45327</v>
      </c>
      <c r="WJH229" s="14">
        <v>45327</v>
      </c>
      <c r="WJI229" s="14">
        <v>45327</v>
      </c>
      <c r="WJJ229" s="14">
        <v>45327</v>
      </c>
      <c r="WJK229" s="14">
        <v>45327</v>
      </c>
      <c r="WJL229" s="14">
        <v>45327</v>
      </c>
      <c r="WJM229" s="14">
        <v>45327</v>
      </c>
      <c r="WJN229" s="14">
        <v>45327</v>
      </c>
      <c r="WJO229" s="14">
        <v>45327</v>
      </c>
      <c r="WJP229" s="14">
        <v>45327</v>
      </c>
      <c r="WJQ229" s="14">
        <v>45327</v>
      </c>
      <c r="WJR229" s="14">
        <v>45327</v>
      </c>
      <c r="WJS229" s="14">
        <v>45327</v>
      </c>
      <c r="WJT229" s="14">
        <v>45327</v>
      </c>
      <c r="WJU229" s="14">
        <v>45327</v>
      </c>
      <c r="WJV229" s="14">
        <v>45327</v>
      </c>
      <c r="WJW229" s="14">
        <v>45327</v>
      </c>
      <c r="WJX229" s="14">
        <v>45327</v>
      </c>
      <c r="WJY229" s="14">
        <v>45327</v>
      </c>
      <c r="WJZ229" s="14">
        <v>45327</v>
      </c>
      <c r="WKA229" s="14">
        <v>45327</v>
      </c>
      <c r="WKB229" s="14">
        <v>45327</v>
      </c>
      <c r="WKC229" s="14">
        <v>45327</v>
      </c>
      <c r="WKD229" s="14">
        <v>45327</v>
      </c>
      <c r="WKE229" s="14">
        <v>45327</v>
      </c>
      <c r="WKF229" s="14">
        <v>45327</v>
      </c>
      <c r="WKG229" s="14">
        <v>45327</v>
      </c>
      <c r="WKH229" s="14">
        <v>45327</v>
      </c>
      <c r="WKI229" s="14">
        <v>45327</v>
      </c>
      <c r="WKJ229" s="14">
        <v>45327</v>
      </c>
      <c r="WKK229" s="14">
        <v>45327</v>
      </c>
      <c r="WKL229" s="14">
        <v>45327</v>
      </c>
      <c r="WKM229" s="14">
        <v>45327</v>
      </c>
      <c r="WKN229" s="14">
        <v>45327</v>
      </c>
      <c r="WKO229" s="14">
        <v>45327</v>
      </c>
      <c r="WKP229" s="14">
        <v>45327</v>
      </c>
      <c r="WKQ229" s="14">
        <v>45327</v>
      </c>
      <c r="WKR229" s="14">
        <v>45327</v>
      </c>
      <c r="WKS229" s="14">
        <v>45327</v>
      </c>
      <c r="WKT229" s="14">
        <v>45327</v>
      </c>
      <c r="WKU229" s="14">
        <v>45327</v>
      </c>
      <c r="WKV229" s="14">
        <v>45327</v>
      </c>
      <c r="WKW229" s="14">
        <v>45327</v>
      </c>
      <c r="WKX229" s="14">
        <v>45327</v>
      </c>
      <c r="WKY229" s="14">
        <v>45327</v>
      </c>
      <c r="WKZ229" s="14">
        <v>45327</v>
      </c>
      <c r="WLA229" s="14">
        <v>45327</v>
      </c>
      <c r="WLB229" s="14">
        <v>45327</v>
      </c>
      <c r="WLC229" s="14">
        <v>45327</v>
      </c>
      <c r="WLD229" s="14">
        <v>45327</v>
      </c>
      <c r="WLE229" s="14">
        <v>45327</v>
      </c>
      <c r="WLF229" s="14">
        <v>45327</v>
      </c>
      <c r="WLG229" s="14">
        <v>45327</v>
      </c>
      <c r="WLH229" s="14">
        <v>45327</v>
      </c>
      <c r="WLI229" s="14">
        <v>45327</v>
      </c>
      <c r="WLJ229" s="14">
        <v>45327</v>
      </c>
      <c r="WLK229" s="14">
        <v>45327</v>
      </c>
      <c r="WLL229" s="14">
        <v>45327</v>
      </c>
      <c r="WLM229" s="14">
        <v>45327</v>
      </c>
      <c r="WLN229" s="14">
        <v>45327</v>
      </c>
      <c r="WLO229" s="14">
        <v>45327</v>
      </c>
      <c r="WLP229" s="14">
        <v>45327</v>
      </c>
      <c r="WLQ229" s="14">
        <v>45327</v>
      </c>
      <c r="WLR229" s="14">
        <v>45327</v>
      </c>
      <c r="WLS229" s="14">
        <v>45327</v>
      </c>
      <c r="WLT229" s="14">
        <v>45327</v>
      </c>
      <c r="WLU229" s="14">
        <v>45327</v>
      </c>
      <c r="WLV229" s="14">
        <v>45327</v>
      </c>
      <c r="WLW229" s="14">
        <v>45327</v>
      </c>
      <c r="WLX229" s="14">
        <v>45327</v>
      </c>
      <c r="WLY229" s="14">
        <v>45327</v>
      </c>
      <c r="WLZ229" s="14">
        <v>45327</v>
      </c>
      <c r="WMA229" s="14">
        <v>45327</v>
      </c>
      <c r="WMB229" s="14">
        <v>45327</v>
      </c>
      <c r="WMC229" s="14">
        <v>45327</v>
      </c>
      <c r="WMD229" s="14">
        <v>45327</v>
      </c>
      <c r="WME229" s="14">
        <v>45327</v>
      </c>
      <c r="WMF229" s="14">
        <v>45327</v>
      </c>
      <c r="WMG229" s="14">
        <v>45327</v>
      </c>
      <c r="WMH229" s="14">
        <v>45327</v>
      </c>
      <c r="WMI229" s="14">
        <v>45327</v>
      </c>
      <c r="WMJ229" s="14">
        <v>45327</v>
      </c>
      <c r="WMK229" s="14">
        <v>45327</v>
      </c>
      <c r="WML229" s="14">
        <v>45327</v>
      </c>
      <c r="WMM229" s="14">
        <v>45327</v>
      </c>
      <c r="WMN229" s="14">
        <v>45327</v>
      </c>
      <c r="WMO229" s="14">
        <v>45327</v>
      </c>
      <c r="WMP229" s="14">
        <v>45327</v>
      </c>
      <c r="WMQ229" s="14">
        <v>45327</v>
      </c>
      <c r="WMR229" s="14">
        <v>45327</v>
      </c>
      <c r="WMS229" s="14">
        <v>45327</v>
      </c>
      <c r="WMT229" s="14">
        <v>45327</v>
      </c>
      <c r="WMU229" s="14">
        <v>45327</v>
      </c>
      <c r="WMV229" s="14">
        <v>45327</v>
      </c>
      <c r="WMW229" s="14">
        <v>45327</v>
      </c>
      <c r="WMX229" s="14">
        <v>45327</v>
      </c>
      <c r="WMY229" s="14">
        <v>45327</v>
      </c>
      <c r="WMZ229" s="14">
        <v>45327</v>
      </c>
      <c r="WNA229" s="14">
        <v>45327</v>
      </c>
      <c r="WNB229" s="14">
        <v>45327</v>
      </c>
      <c r="WNC229" s="14">
        <v>45327</v>
      </c>
      <c r="WND229" s="14">
        <v>45327</v>
      </c>
      <c r="WNE229" s="14">
        <v>45327</v>
      </c>
      <c r="WNF229" s="14">
        <v>45327</v>
      </c>
      <c r="WNG229" s="14">
        <v>45327</v>
      </c>
      <c r="WNH229" s="14">
        <v>45327</v>
      </c>
      <c r="WNI229" s="14">
        <v>45327</v>
      </c>
      <c r="WNJ229" s="14">
        <v>45327</v>
      </c>
      <c r="WNK229" s="14">
        <v>45327</v>
      </c>
      <c r="WNL229" s="14">
        <v>45327</v>
      </c>
      <c r="WNM229" s="14">
        <v>45327</v>
      </c>
      <c r="WNN229" s="14">
        <v>45327</v>
      </c>
      <c r="WNO229" s="14">
        <v>45327</v>
      </c>
      <c r="WNP229" s="14">
        <v>45327</v>
      </c>
      <c r="WNQ229" s="14">
        <v>45327</v>
      </c>
      <c r="WNR229" s="14">
        <v>45327</v>
      </c>
      <c r="WNS229" s="14">
        <v>45327</v>
      </c>
      <c r="WNT229" s="14">
        <v>45327</v>
      </c>
      <c r="WNU229" s="14">
        <v>45327</v>
      </c>
      <c r="WNV229" s="14">
        <v>45327</v>
      </c>
      <c r="WNW229" s="14">
        <v>45327</v>
      </c>
      <c r="WNX229" s="14">
        <v>45327</v>
      </c>
      <c r="WNY229" s="14">
        <v>45327</v>
      </c>
      <c r="WNZ229" s="14">
        <v>45327</v>
      </c>
      <c r="WOA229" s="14">
        <v>45327</v>
      </c>
      <c r="WOB229" s="14">
        <v>45327</v>
      </c>
      <c r="WOC229" s="14">
        <v>45327</v>
      </c>
      <c r="WOD229" s="14">
        <v>45327</v>
      </c>
      <c r="WOE229" s="14">
        <v>45327</v>
      </c>
      <c r="WOF229" s="14">
        <v>45327</v>
      </c>
      <c r="WOG229" s="14">
        <v>45327</v>
      </c>
      <c r="WOH229" s="14">
        <v>45327</v>
      </c>
      <c r="WOI229" s="14">
        <v>45327</v>
      </c>
      <c r="WOJ229" s="14">
        <v>45327</v>
      </c>
      <c r="WOK229" s="14">
        <v>45327</v>
      </c>
      <c r="WOL229" s="14">
        <v>45327</v>
      </c>
      <c r="WOM229" s="14">
        <v>45327</v>
      </c>
      <c r="WON229" s="14">
        <v>45327</v>
      </c>
      <c r="WOO229" s="14">
        <v>45327</v>
      </c>
      <c r="WOP229" s="14">
        <v>45327</v>
      </c>
      <c r="WOQ229" s="14">
        <v>45327</v>
      </c>
      <c r="WOR229" s="14">
        <v>45327</v>
      </c>
      <c r="WOS229" s="14">
        <v>45327</v>
      </c>
      <c r="WOT229" s="14">
        <v>45327</v>
      </c>
      <c r="WOU229" s="14">
        <v>45327</v>
      </c>
      <c r="WOV229" s="14">
        <v>45327</v>
      </c>
      <c r="WOW229" s="14">
        <v>45327</v>
      </c>
      <c r="WOX229" s="14">
        <v>45327</v>
      </c>
      <c r="WOY229" s="14">
        <v>45327</v>
      </c>
      <c r="WOZ229" s="14">
        <v>45327</v>
      </c>
      <c r="WPA229" s="14">
        <v>45327</v>
      </c>
      <c r="WPB229" s="14">
        <v>45327</v>
      </c>
      <c r="WPC229" s="14">
        <v>45327</v>
      </c>
      <c r="WPD229" s="14">
        <v>45327</v>
      </c>
      <c r="WPE229" s="14">
        <v>45327</v>
      </c>
      <c r="WPF229" s="14">
        <v>45327</v>
      </c>
      <c r="WPG229" s="14">
        <v>45327</v>
      </c>
      <c r="WPH229" s="14">
        <v>45327</v>
      </c>
      <c r="WPI229" s="14">
        <v>45327</v>
      </c>
      <c r="WPJ229" s="14">
        <v>45327</v>
      </c>
      <c r="WPK229" s="14">
        <v>45327</v>
      </c>
      <c r="WPL229" s="14">
        <v>45327</v>
      </c>
      <c r="WPM229" s="14">
        <v>45327</v>
      </c>
      <c r="WPN229" s="14">
        <v>45327</v>
      </c>
      <c r="WPO229" s="14">
        <v>45327</v>
      </c>
      <c r="WPP229" s="14">
        <v>45327</v>
      </c>
      <c r="WPQ229" s="14">
        <v>45327</v>
      </c>
      <c r="WPR229" s="14">
        <v>45327</v>
      </c>
      <c r="WPS229" s="14">
        <v>45327</v>
      </c>
      <c r="WPT229" s="14">
        <v>45327</v>
      </c>
      <c r="WPU229" s="14">
        <v>45327</v>
      </c>
      <c r="WPV229" s="14">
        <v>45327</v>
      </c>
      <c r="WPW229" s="14">
        <v>45327</v>
      </c>
      <c r="WPX229" s="14">
        <v>45327</v>
      </c>
      <c r="WPY229" s="14">
        <v>45327</v>
      </c>
      <c r="WPZ229" s="14">
        <v>45327</v>
      </c>
      <c r="WQA229" s="14">
        <v>45327</v>
      </c>
      <c r="WQB229" s="14">
        <v>45327</v>
      </c>
      <c r="WQC229" s="14">
        <v>45327</v>
      </c>
      <c r="WQD229" s="14">
        <v>45327</v>
      </c>
      <c r="WQE229" s="14">
        <v>45327</v>
      </c>
      <c r="WQF229" s="14">
        <v>45327</v>
      </c>
      <c r="WQG229" s="14">
        <v>45327</v>
      </c>
      <c r="WQH229" s="14">
        <v>45327</v>
      </c>
      <c r="WQI229" s="14">
        <v>45327</v>
      </c>
      <c r="WQJ229" s="14">
        <v>45327</v>
      </c>
      <c r="WQK229" s="14">
        <v>45327</v>
      </c>
      <c r="WQL229" s="14">
        <v>45327</v>
      </c>
      <c r="WQM229" s="14">
        <v>45327</v>
      </c>
      <c r="WQN229" s="14">
        <v>45327</v>
      </c>
      <c r="WQO229" s="14">
        <v>45327</v>
      </c>
      <c r="WQP229" s="14">
        <v>45327</v>
      </c>
      <c r="WQQ229" s="14">
        <v>45327</v>
      </c>
      <c r="WQR229" s="14">
        <v>45327</v>
      </c>
      <c r="WQS229" s="14">
        <v>45327</v>
      </c>
      <c r="WQT229" s="14">
        <v>45327</v>
      </c>
      <c r="WQU229" s="14">
        <v>45327</v>
      </c>
      <c r="WQV229" s="14">
        <v>45327</v>
      </c>
      <c r="WQW229" s="14">
        <v>45327</v>
      </c>
      <c r="WQX229" s="14">
        <v>45327</v>
      </c>
      <c r="WQY229" s="14">
        <v>45327</v>
      </c>
      <c r="WQZ229" s="14">
        <v>45327</v>
      </c>
      <c r="WRA229" s="14">
        <v>45327</v>
      </c>
      <c r="WRB229" s="14">
        <v>45327</v>
      </c>
      <c r="WRC229" s="14">
        <v>45327</v>
      </c>
      <c r="WRD229" s="14">
        <v>45327</v>
      </c>
      <c r="WRE229" s="14">
        <v>45327</v>
      </c>
      <c r="WRF229" s="14">
        <v>45327</v>
      </c>
      <c r="WRG229" s="14">
        <v>45327</v>
      </c>
      <c r="WRH229" s="14">
        <v>45327</v>
      </c>
      <c r="WRI229" s="14">
        <v>45327</v>
      </c>
      <c r="WRJ229" s="14">
        <v>45327</v>
      </c>
      <c r="WRK229" s="14">
        <v>45327</v>
      </c>
      <c r="WRL229" s="14">
        <v>45327</v>
      </c>
      <c r="WRM229" s="14">
        <v>45327</v>
      </c>
      <c r="WRN229" s="14">
        <v>45327</v>
      </c>
      <c r="WRO229" s="14">
        <v>45327</v>
      </c>
      <c r="WRP229" s="14">
        <v>45327</v>
      </c>
      <c r="WRQ229" s="14">
        <v>45327</v>
      </c>
      <c r="WRR229" s="14">
        <v>45327</v>
      </c>
      <c r="WRS229" s="14">
        <v>45327</v>
      </c>
      <c r="WRT229" s="14">
        <v>45327</v>
      </c>
      <c r="WRU229" s="14">
        <v>45327</v>
      </c>
      <c r="WRV229" s="14">
        <v>45327</v>
      </c>
      <c r="WRW229" s="14">
        <v>45327</v>
      </c>
      <c r="WRX229" s="14">
        <v>45327</v>
      </c>
      <c r="WRY229" s="14">
        <v>45327</v>
      </c>
      <c r="WRZ229" s="14">
        <v>45327</v>
      </c>
      <c r="WSA229" s="14">
        <v>45327</v>
      </c>
      <c r="WSB229" s="14">
        <v>45327</v>
      </c>
      <c r="WSC229" s="14">
        <v>45327</v>
      </c>
      <c r="WSD229" s="14">
        <v>45327</v>
      </c>
      <c r="WSE229" s="14">
        <v>45327</v>
      </c>
      <c r="WSF229" s="14">
        <v>45327</v>
      </c>
      <c r="WSG229" s="14">
        <v>45327</v>
      </c>
      <c r="WSH229" s="14">
        <v>45327</v>
      </c>
      <c r="WSI229" s="14">
        <v>45327</v>
      </c>
      <c r="WSJ229" s="14">
        <v>45327</v>
      </c>
      <c r="WSK229" s="14">
        <v>45327</v>
      </c>
      <c r="WSL229" s="14">
        <v>45327</v>
      </c>
      <c r="WSM229" s="14">
        <v>45327</v>
      </c>
      <c r="WSN229" s="14">
        <v>45327</v>
      </c>
      <c r="WSO229" s="14">
        <v>45327</v>
      </c>
      <c r="WSP229" s="14">
        <v>45327</v>
      </c>
      <c r="WSQ229" s="14">
        <v>45327</v>
      </c>
      <c r="WSR229" s="14">
        <v>45327</v>
      </c>
      <c r="WSS229" s="14">
        <v>45327</v>
      </c>
      <c r="WST229" s="14">
        <v>45327</v>
      </c>
      <c r="WSU229" s="14">
        <v>45327</v>
      </c>
      <c r="WSV229" s="14">
        <v>45327</v>
      </c>
      <c r="WSW229" s="14">
        <v>45327</v>
      </c>
      <c r="WSX229" s="14">
        <v>45327</v>
      </c>
      <c r="WSY229" s="14">
        <v>45327</v>
      </c>
      <c r="WSZ229" s="14">
        <v>45327</v>
      </c>
      <c r="WTA229" s="14">
        <v>45327</v>
      </c>
      <c r="WTB229" s="14">
        <v>45327</v>
      </c>
      <c r="WTC229" s="14">
        <v>45327</v>
      </c>
      <c r="WTD229" s="14">
        <v>45327</v>
      </c>
      <c r="WTE229" s="14">
        <v>45327</v>
      </c>
      <c r="WTF229" s="14">
        <v>45327</v>
      </c>
      <c r="WTG229" s="14">
        <v>45327</v>
      </c>
      <c r="WTH229" s="14">
        <v>45327</v>
      </c>
      <c r="WTI229" s="14">
        <v>45327</v>
      </c>
      <c r="WTJ229" s="14">
        <v>45327</v>
      </c>
      <c r="WTK229" s="14">
        <v>45327</v>
      </c>
      <c r="WTL229" s="14">
        <v>45327</v>
      </c>
      <c r="WTM229" s="14">
        <v>45327</v>
      </c>
      <c r="WTN229" s="14">
        <v>45327</v>
      </c>
      <c r="WTO229" s="14">
        <v>45327</v>
      </c>
      <c r="WTP229" s="14">
        <v>45327</v>
      </c>
      <c r="WTQ229" s="14">
        <v>45327</v>
      </c>
      <c r="WTR229" s="14">
        <v>45327</v>
      </c>
      <c r="WTS229" s="14">
        <v>45327</v>
      </c>
      <c r="WTT229" s="14">
        <v>45327</v>
      </c>
      <c r="WTU229" s="14">
        <v>45327</v>
      </c>
      <c r="WTV229" s="14">
        <v>45327</v>
      </c>
      <c r="WTW229" s="14">
        <v>45327</v>
      </c>
      <c r="WTX229" s="14">
        <v>45327</v>
      </c>
      <c r="WTY229" s="14">
        <v>45327</v>
      </c>
      <c r="WTZ229" s="14">
        <v>45327</v>
      </c>
      <c r="WUA229" s="14">
        <v>45327</v>
      </c>
      <c r="WUB229" s="14">
        <v>45327</v>
      </c>
      <c r="WUC229" s="14">
        <v>45327</v>
      </c>
      <c r="WUD229" s="14">
        <v>45327</v>
      </c>
      <c r="WUE229" s="14">
        <v>45327</v>
      </c>
      <c r="WUF229" s="14">
        <v>45327</v>
      </c>
      <c r="WUG229" s="14">
        <v>45327</v>
      </c>
      <c r="WUH229" s="14">
        <v>45327</v>
      </c>
      <c r="WUI229" s="14">
        <v>45327</v>
      </c>
      <c r="WUJ229" s="14">
        <v>45327</v>
      </c>
      <c r="WUK229" s="14">
        <v>45327</v>
      </c>
      <c r="WUL229" s="14">
        <v>45327</v>
      </c>
      <c r="WUM229" s="14">
        <v>45327</v>
      </c>
      <c r="WUN229" s="14">
        <v>45327</v>
      </c>
      <c r="WUO229" s="14">
        <v>45327</v>
      </c>
      <c r="WUP229" s="14">
        <v>45327</v>
      </c>
      <c r="WUQ229" s="14">
        <v>45327</v>
      </c>
      <c r="WUR229" s="14">
        <v>45327</v>
      </c>
      <c r="WUS229" s="14">
        <v>45327</v>
      </c>
      <c r="WUT229" s="14">
        <v>45327</v>
      </c>
      <c r="WUU229" s="14">
        <v>45327</v>
      </c>
      <c r="WUV229" s="14">
        <v>45327</v>
      </c>
      <c r="WUW229" s="14">
        <v>45327</v>
      </c>
      <c r="WUX229" s="14">
        <v>45327</v>
      </c>
      <c r="WUY229" s="14">
        <v>45327</v>
      </c>
      <c r="WUZ229" s="14">
        <v>45327</v>
      </c>
      <c r="WVA229" s="14">
        <v>45327</v>
      </c>
      <c r="WVB229" s="14">
        <v>45327</v>
      </c>
      <c r="WVC229" s="14">
        <v>45327</v>
      </c>
      <c r="WVD229" s="14">
        <v>45327</v>
      </c>
      <c r="WVE229" s="14">
        <v>45327</v>
      </c>
      <c r="WVF229" s="14">
        <v>45327</v>
      </c>
      <c r="WVG229" s="14">
        <v>45327</v>
      </c>
      <c r="WVH229" s="14">
        <v>45327</v>
      </c>
      <c r="WVI229" s="14">
        <v>45327</v>
      </c>
      <c r="WVJ229" s="14">
        <v>45327</v>
      </c>
      <c r="WVK229" s="14">
        <v>45327</v>
      </c>
      <c r="WVL229" s="14">
        <v>45327</v>
      </c>
      <c r="WVM229" s="14">
        <v>45327</v>
      </c>
      <c r="WVN229" s="14">
        <v>45327</v>
      </c>
      <c r="WVO229" s="14">
        <v>45327</v>
      </c>
      <c r="WVP229" s="14">
        <v>45327</v>
      </c>
      <c r="WVQ229" s="14">
        <v>45327</v>
      </c>
      <c r="WVR229" s="14">
        <v>45327</v>
      </c>
      <c r="WVS229" s="14">
        <v>45327</v>
      </c>
      <c r="WVT229" s="14">
        <v>45327</v>
      </c>
      <c r="WVU229" s="14">
        <v>45327</v>
      </c>
      <c r="WVV229" s="14">
        <v>45327</v>
      </c>
      <c r="WVW229" s="14">
        <v>45327</v>
      </c>
      <c r="WVX229" s="14">
        <v>45327</v>
      </c>
      <c r="WVY229" s="14">
        <v>45327</v>
      </c>
      <c r="WVZ229" s="14">
        <v>45327</v>
      </c>
      <c r="WWA229" s="14">
        <v>45327</v>
      </c>
      <c r="WWB229" s="14">
        <v>45327</v>
      </c>
      <c r="WWC229" s="14">
        <v>45327</v>
      </c>
      <c r="WWD229" s="14">
        <v>45327</v>
      </c>
      <c r="WWE229" s="14">
        <v>45327</v>
      </c>
      <c r="WWF229" s="14">
        <v>45327</v>
      </c>
      <c r="WWG229" s="14">
        <v>45327</v>
      </c>
      <c r="WWH229" s="14">
        <v>45327</v>
      </c>
      <c r="WWI229" s="14">
        <v>45327</v>
      </c>
      <c r="WWJ229" s="14">
        <v>45327</v>
      </c>
      <c r="WWK229" s="14">
        <v>45327</v>
      </c>
      <c r="WWL229" s="14">
        <v>45327</v>
      </c>
      <c r="WWM229" s="14">
        <v>45327</v>
      </c>
      <c r="WWN229" s="14">
        <v>45327</v>
      </c>
      <c r="WWO229" s="14">
        <v>45327</v>
      </c>
      <c r="WWP229" s="14">
        <v>45327</v>
      </c>
      <c r="WWQ229" s="14">
        <v>45327</v>
      </c>
      <c r="WWR229" s="14">
        <v>45327</v>
      </c>
      <c r="WWS229" s="14">
        <v>45327</v>
      </c>
      <c r="WWT229" s="14">
        <v>45327</v>
      </c>
      <c r="WWU229" s="14">
        <v>45327</v>
      </c>
      <c r="WWV229" s="14">
        <v>45327</v>
      </c>
      <c r="WWW229" s="14">
        <v>45327</v>
      </c>
      <c r="WWX229" s="14">
        <v>45327</v>
      </c>
      <c r="WWY229" s="14">
        <v>45327</v>
      </c>
      <c r="WWZ229" s="14">
        <v>45327</v>
      </c>
      <c r="WXA229" s="14">
        <v>45327</v>
      </c>
      <c r="WXB229" s="14">
        <v>45327</v>
      </c>
      <c r="WXC229" s="14">
        <v>45327</v>
      </c>
      <c r="WXD229" s="14">
        <v>45327</v>
      </c>
      <c r="WXE229" s="14">
        <v>45327</v>
      </c>
      <c r="WXF229" s="14">
        <v>45327</v>
      </c>
      <c r="WXG229" s="14">
        <v>45327</v>
      </c>
      <c r="WXH229" s="14">
        <v>45327</v>
      </c>
      <c r="WXI229" s="14">
        <v>45327</v>
      </c>
      <c r="WXJ229" s="14">
        <v>45327</v>
      </c>
      <c r="WXK229" s="14">
        <v>45327</v>
      </c>
      <c r="WXL229" s="14">
        <v>45327</v>
      </c>
      <c r="WXM229" s="14">
        <v>45327</v>
      </c>
      <c r="WXN229" s="14">
        <v>45327</v>
      </c>
      <c r="WXO229" s="14">
        <v>45327</v>
      </c>
      <c r="WXP229" s="14">
        <v>45327</v>
      </c>
      <c r="WXQ229" s="14">
        <v>45327</v>
      </c>
      <c r="WXR229" s="14">
        <v>45327</v>
      </c>
      <c r="WXS229" s="14">
        <v>45327</v>
      </c>
      <c r="WXT229" s="14">
        <v>45327</v>
      </c>
      <c r="WXU229" s="14">
        <v>45327</v>
      </c>
      <c r="WXV229" s="14">
        <v>45327</v>
      </c>
      <c r="WXW229" s="14">
        <v>45327</v>
      </c>
      <c r="WXX229" s="14">
        <v>45327</v>
      </c>
      <c r="WXY229" s="14">
        <v>45327</v>
      </c>
      <c r="WXZ229" s="14">
        <v>45327</v>
      </c>
      <c r="WYA229" s="14">
        <v>45327</v>
      </c>
      <c r="WYB229" s="14">
        <v>45327</v>
      </c>
      <c r="WYC229" s="14">
        <v>45327</v>
      </c>
      <c r="WYD229" s="14">
        <v>45327</v>
      </c>
      <c r="WYE229" s="14">
        <v>45327</v>
      </c>
      <c r="WYF229" s="14">
        <v>45327</v>
      </c>
      <c r="WYG229" s="14">
        <v>45327</v>
      </c>
      <c r="WYH229" s="14">
        <v>45327</v>
      </c>
      <c r="WYI229" s="14">
        <v>45327</v>
      </c>
      <c r="WYJ229" s="14">
        <v>45327</v>
      </c>
      <c r="WYK229" s="14">
        <v>45327</v>
      </c>
      <c r="WYL229" s="14">
        <v>45327</v>
      </c>
      <c r="WYM229" s="14">
        <v>45327</v>
      </c>
      <c r="WYN229" s="14">
        <v>45327</v>
      </c>
      <c r="WYO229" s="14">
        <v>45327</v>
      </c>
      <c r="WYP229" s="14">
        <v>45327</v>
      </c>
      <c r="WYQ229" s="14">
        <v>45327</v>
      </c>
      <c r="WYR229" s="14">
        <v>45327</v>
      </c>
      <c r="WYS229" s="14">
        <v>45327</v>
      </c>
      <c r="WYT229" s="14">
        <v>45327</v>
      </c>
      <c r="WYU229" s="14">
        <v>45327</v>
      </c>
      <c r="WYV229" s="14">
        <v>45327</v>
      </c>
      <c r="WYW229" s="14">
        <v>45327</v>
      </c>
      <c r="WYX229" s="14">
        <v>45327</v>
      </c>
      <c r="WYY229" s="14">
        <v>45327</v>
      </c>
      <c r="WYZ229" s="14">
        <v>45327</v>
      </c>
      <c r="WZA229" s="14">
        <v>45327</v>
      </c>
      <c r="WZB229" s="14">
        <v>45327</v>
      </c>
      <c r="WZC229" s="14">
        <v>45327</v>
      </c>
      <c r="WZD229" s="14">
        <v>45327</v>
      </c>
      <c r="WZE229" s="14">
        <v>45327</v>
      </c>
      <c r="WZF229" s="14">
        <v>45327</v>
      </c>
      <c r="WZG229" s="14">
        <v>45327</v>
      </c>
      <c r="WZH229" s="14">
        <v>45327</v>
      </c>
      <c r="WZI229" s="14">
        <v>45327</v>
      </c>
      <c r="WZJ229" s="14">
        <v>45327</v>
      </c>
      <c r="WZK229" s="14">
        <v>45327</v>
      </c>
      <c r="WZL229" s="14">
        <v>45327</v>
      </c>
      <c r="WZM229" s="14">
        <v>45327</v>
      </c>
      <c r="WZN229" s="14">
        <v>45327</v>
      </c>
      <c r="WZO229" s="14">
        <v>45327</v>
      </c>
      <c r="WZP229" s="14">
        <v>45327</v>
      </c>
      <c r="WZQ229" s="14">
        <v>45327</v>
      </c>
      <c r="WZR229" s="14">
        <v>45327</v>
      </c>
      <c r="WZS229" s="14">
        <v>45327</v>
      </c>
      <c r="WZT229" s="14">
        <v>45327</v>
      </c>
      <c r="WZU229" s="14">
        <v>45327</v>
      </c>
      <c r="WZV229" s="14">
        <v>45327</v>
      </c>
      <c r="WZW229" s="14">
        <v>45327</v>
      </c>
      <c r="WZX229" s="14">
        <v>45327</v>
      </c>
      <c r="WZY229" s="14">
        <v>45327</v>
      </c>
      <c r="WZZ229" s="14">
        <v>45327</v>
      </c>
      <c r="XAA229" s="14">
        <v>45327</v>
      </c>
      <c r="XAB229" s="14">
        <v>45327</v>
      </c>
      <c r="XAC229" s="14">
        <v>45327</v>
      </c>
      <c r="XAD229" s="14">
        <v>45327</v>
      </c>
      <c r="XAE229" s="14">
        <v>45327</v>
      </c>
      <c r="XAF229" s="14">
        <v>45327</v>
      </c>
      <c r="XAG229" s="14">
        <v>45327</v>
      </c>
      <c r="XAH229" s="14">
        <v>45327</v>
      </c>
      <c r="XAI229" s="14">
        <v>45327</v>
      </c>
      <c r="XAJ229" s="14">
        <v>45327</v>
      </c>
      <c r="XAK229" s="14">
        <v>45327</v>
      </c>
      <c r="XAL229" s="14">
        <v>45327</v>
      </c>
      <c r="XAM229" s="14">
        <v>45327</v>
      </c>
      <c r="XAN229" s="14">
        <v>45327</v>
      </c>
      <c r="XAO229" s="14">
        <v>45327</v>
      </c>
      <c r="XAP229" s="14">
        <v>45327</v>
      </c>
      <c r="XAQ229" s="14">
        <v>45327</v>
      </c>
      <c r="XAR229" s="14">
        <v>45327</v>
      </c>
      <c r="XAS229" s="14">
        <v>45327</v>
      </c>
      <c r="XAT229" s="14">
        <v>45327</v>
      </c>
      <c r="XAU229" s="14">
        <v>45327</v>
      </c>
      <c r="XAV229" s="14">
        <v>45327</v>
      </c>
      <c r="XAW229" s="14">
        <v>45327</v>
      </c>
      <c r="XAX229" s="14">
        <v>45327</v>
      </c>
      <c r="XAY229" s="14">
        <v>45327</v>
      </c>
      <c r="XAZ229" s="14">
        <v>45327</v>
      </c>
      <c r="XBA229" s="14">
        <v>45327</v>
      </c>
      <c r="XBB229" s="14">
        <v>45327</v>
      </c>
      <c r="XBC229" s="14">
        <v>45327</v>
      </c>
      <c r="XBD229" s="14">
        <v>45327</v>
      </c>
      <c r="XBE229" s="14">
        <v>45327</v>
      </c>
      <c r="XBF229" s="14">
        <v>45327</v>
      </c>
      <c r="XBG229" s="14">
        <v>45327</v>
      </c>
      <c r="XBH229" s="14">
        <v>45327</v>
      </c>
      <c r="XBI229" s="14">
        <v>45327</v>
      </c>
      <c r="XBJ229" s="14">
        <v>45327</v>
      </c>
      <c r="XBK229" s="14">
        <v>45327</v>
      </c>
      <c r="XBL229" s="14">
        <v>45327</v>
      </c>
      <c r="XBM229" s="14">
        <v>45327</v>
      </c>
      <c r="XBN229" s="14">
        <v>45327</v>
      </c>
      <c r="XBO229" s="14">
        <v>45327</v>
      </c>
      <c r="XBP229" s="14">
        <v>45327</v>
      </c>
      <c r="XBQ229" s="14">
        <v>45327</v>
      </c>
      <c r="XBR229" s="14">
        <v>45327</v>
      </c>
      <c r="XBS229" s="14">
        <v>45327</v>
      </c>
      <c r="XBT229" s="14">
        <v>45327</v>
      </c>
      <c r="XBU229" s="14">
        <v>45327</v>
      </c>
      <c r="XBV229" s="14">
        <v>45327</v>
      </c>
      <c r="XBW229" s="14">
        <v>45327</v>
      </c>
      <c r="XBX229" s="14">
        <v>45327</v>
      </c>
      <c r="XBY229" s="14">
        <v>45327</v>
      </c>
      <c r="XBZ229" s="14">
        <v>45327</v>
      </c>
      <c r="XCA229" s="14">
        <v>45327</v>
      </c>
      <c r="XCB229" s="14">
        <v>45327</v>
      </c>
      <c r="XCC229" s="14">
        <v>45327</v>
      </c>
      <c r="XCD229" s="14">
        <v>45327</v>
      </c>
      <c r="XCE229" s="14">
        <v>45327</v>
      </c>
      <c r="XCF229" s="14">
        <v>45327</v>
      </c>
      <c r="XCG229" s="14">
        <v>45327</v>
      </c>
      <c r="XCH229" s="14">
        <v>45327</v>
      </c>
      <c r="XCI229" s="14">
        <v>45327</v>
      </c>
      <c r="XCJ229" s="14">
        <v>45327</v>
      </c>
      <c r="XCK229" s="14">
        <v>45327</v>
      </c>
      <c r="XCL229" s="14">
        <v>45327</v>
      </c>
      <c r="XCM229" s="14">
        <v>45327</v>
      </c>
      <c r="XCN229" s="14">
        <v>45327</v>
      </c>
      <c r="XCO229" s="14">
        <v>45327</v>
      </c>
      <c r="XCP229" s="14">
        <v>45327</v>
      </c>
      <c r="XCQ229" s="14">
        <v>45327</v>
      </c>
      <c r="XCR229" s="14">
        <v>45327</v>
      </c>
      <c r="XCS229" s="14">
        <v>45327</v>
      </c>
      <c r="XCT229" s="14">
        <v>45327</v>
      </c>
      <c r="XCU229" s="14">
        <v>45327</v>
      </c>
      <c r="XCV229" s="14">
        <v>45327</v>
      </c>
      <c r="XCW229" s="14">
        <v>45327</v>
      </c>
      <c r="XCX229" s="14">
        <v>45327</v>
      </c>
      <c r="XCY229" s="14">
        <v>45327</v>
      </c>
      <c r="XCZ229" s="14">
        <v>45327</v>
      </c>
      <c r="XDA229" s="14">
        <v>45327</v>
      </c>
      <c r="XDB229" s="14">
        <v>45327</v>
      </c>
      <c r="XDC229" s="14">
        <v>45327</v>
      </c>
      <c r="XDD229" s="14">
        <v>45327</v>
      </c>
      <c r="XDE229" s="14">
        <v>45327</v>
      </c>
      <c r="XDF229" s="14">
        <v>45327</v>
      </c>
      <c r="XDG229" s="14">
        <v>45327</v>
      </c>
      <c r="XDH229" s="14">
        <v>45327</v>
      </c>
      <c r="XDI229" s="14">
        <v>45327</v>
      </c>
      <c r="XDJ229" s="14">
        <v>45327</v>
      </c>
      <c r="XDK229" s="14">
        <v>45327</v>
      </c>
      <c r="XDL229" s="14">
        <v>45327</v>
      </c>
      <c r="XDM229" s="14">
        <v>45327</v>
      </c>
      <c r="XDN229" s="14">
        <v>45327</v>
      </c>
      <c r="XDO229" s="14">
        <v>45327</v>
      </c>
      <c r="XDP229" s="14">
        <v>45327</v>
      </c>
      <c r="XDQ229" s="14">
        <v>45327</v>
      </c>
      <c r="XDR229" s="14">
        <v>45327</v>
      </c>
      <c r="XDS229" s="14">
        <v>45327</v>
      </c>
      <c r="XDT229" s="14">
        <v>45327</v>
      </c>
      <c r="XDU229" s="14">
        <v>45327</v>
      </c>
      <c r="XDV229" s="14">
        <v>45327</v>
      </c>
      <c r="XDW229" s="14">
        <v>45327</v>
      </c>
      <c r="XDX229" s="14">
        <v>45327</v>
      </c>
      <c r="XDY229" s="14">
        <v>45327</v>
      </c>
      <c r="XDZ229" s="14">
        <v>45327</v>
      </c>
      <c r="XEA229" s="14">
        <v>45327</v>
      </c>
      <c r="XEB229" s="14">
        <v>45327</v>
      </c>
      <c r="XEC229" s="14">
        <v>45327</v>
      </c>
      <c r="XED229" s="14">
        <v>45327</v>
      </c>
      <c r="XEE229" s="14">
        <v>45327</v>
      </c>
      <c r="XEF229" s="14">
        <v>45327</v>
      </c>
      <c r="XEG229" s="14">
        <v>45327</v>
      </c>
      <c r="XEH229" s="14">
        <v>45327</v>
      </c>
      <c r="XEI229" s="14">
        <v>45327</v>
      </c>
      <c r="XEJ229" s="14">
        <v>45327</v>
      </c>
      <c r="XEK229" s="14">
        <v>45327</v>
      </c>
      <c r="XEL229" s="14">
        <v>45327</v>
      </c>
      <c r="XEM229" s="14">
        <v>45327</v>
      </c>
      <c r="XEN229" s="14">
        <v>45327</v>
      </c>
      <c r="XEO229" s="14">
        <v>45327</v>
      </c>
      <c r="XEP229" s="14">
        <v>45327</v>
      </c>
      <c r="XEQ229" s="14">
        <v>45327</v>
      </c>
      <c r="XER229" s="14">
        <v>45327</v>
      </c>
      <c r="XES229" s="14">
        <v>45327</v>
      </c>
      <c r="XET229" s="14">
        <v>45327</v>
      </c>
      <c r="XEU229" s="14">
        <v>45327</v>
      </c>
      <c r="XEV229" s="14">
        <v>45327</v>
      </c>
      <c r="XEW229" s="14">
        <v>45327</v>
      </c>
      <c r="XEX229" s="14">
        <v>45327</v>
      </c>
      <c r="XEY229" s="14">
        <v>45327</v>
      </c>
      <c r="XEZ229" s="14">
        <v>45327</v>
      </c>
      <c r="XFA229" s="14">
        <v>45327</v>
      </c>
      <c r="XFB229" s="14">
        <v>45327</v>
      </c>
    </row>
    <row r="230" spans="1:16382" ht="12" customHeight="1" x14ac:dyDescent="0.3">
      <c r="A230" s="13">
        <v>45327</v>
      </c>
      <c r="B230" s="14" t="s">
        <v>208</v>
      </c>
      <c r="C230" s="25"/>
      <c r="D230" s="25">
        <v>6562.35</v>
      </c>
      <c r="E230" s="17">
        <f t="shared" si="3"/>
        <v>62335.769999999793</v>
      </c>
      <c r="V230" s="14">
        <v>45327</v>
      </c>
      <c r="W230" s="14">
        <v>45327</v>
      </c>
      <c r="X230" s="14">
        <v>45327</v>
      </c>
      <c r="Y230" s="14">
        <v>45327</v>
      </c>
      <c r="Z230" s="14">
        <v>45327</v>
      </c>
      <c r="AA230" s="14">
        <v>45327</v>
      </c>
      <c r="AB230" s="14">
        <v>45327</v>
      </c>
      <c r="AC230" s="14">
        <v>45327</v>
      </c>
      <c r="AD230" s="14">
        <v>45327</v>
      </c>
      <c r="AE230" s="14">
        <v>45327</v>
      </c>
      <c r="AF230" s="14">
        <v>45327</v>
      </c>
      <c r="AG230" s="14">
        <v>45327</v>
      </c>
      <c r="AH230" s="14">
        <v>45327</v>
      </c>
      <c r="AI230" s="14">
        <v>45327</v>
      </c>
      <c r="AJ230" s="14">
        <v>45327</v>
      </c>
      <c r="AK230" s="14">
        <v>45327</v>
      </c>
      <c r="AL230" s="14">
        <v>45327</v>
      </c>
      <c r="AM230" s="14">
        <v>45327</v>
      </c>
      <c r="AN230" s="14">
        <v>45327</v>
      </c>
      <c r="AO230" s="14">
        <v>45327</v>
      </c>
      <c r="AP230" s="14">
        <v>45327</v>
      </c>
      <c r="AQ230" s="14">
        <v>45327</v>
      </c>
      <c r="AR230" s="14">
        <v>45327</v>
      </c>
      <c r="AS230" s="14">
        <v>45327</v>
      </c>
      <c r="AT230" s="14">
        <v>45327</v>
      </c>
      <c r="AU230" s="14">
        <v>45327</v>
      </c>
      <c r="AV230" s="14">
        <v>45327</v>
      </c>
      <c r="AW230" s="14">
        <v>45327</v>
      </c>
      <c r="AX230" s="14">
        <v>45327</v>
      </c>
      <c r="AY230" s="14">
        <v>45327</v>
      </c>
      <c r="AZ230" s="14">
        <v>45327</v>
      </c>
      <c r="BA230" s="14">
        <v>45327</v>
      </c>
      <c r="BB230" s="14">
        <v>45327</v>
      </c>
      <c r="BC230" s="14">
        <v>45327</v>
      </c>
      <c r="BD230" s="14">
        <v>45327</v>
      </c>
      <c r="BE230" s="14">
        <v>45327</v>
      </c>
      <c r="BF230" s="14">
        <v>45327</v>
      </c>
      <c r="BG230" s="14">
        <v>45327</v>
      </c>
      <c r="BH230" s="14">
        <v>45327</v>
      </c>
      <c r="BI230" s="14">
        <v>45327</v>
      </c>
      <c r="BJ230" s="14">
        <v>45327</v>
      </c>
      <c r="BK230" s="14">
        <v>45327</v>
      </c>
      <c r="BL230" s="14">
        <v>45327</v>
      </c>
      <c r="BM230" s="14">
        <v>45327</v>
      </c>
      <c r="BN230" s="14">
        <v>45327</v>
      </c>
      <c r="BO230" s="14">
        <v>45327</v>
      </c>
      <c r="BP230" s="14">
        <v>45327</v>
      </c>
      <c r="BQ230" s="14">
        <v>45327</v>
      </c>
      <c r="BR230" s="14">
        <v>45327</v>
      </c>
      <c r="BS230" s="14">
        <v>45327</v>
      </c>
      <c r="BT230" s="14">
        <v>45327</v>
      </c>
      <c r="BU230" s="14">
        <v>45327</v>
      </c>
      <c r="BV230" s="14">
        <v>45327</v>
      </c>
      <c r="BW230" s="14">
        <v>45327</v>
      </c>
      <c r="BX230" s="14">
        <v>45327</v>
      </c>
      <c r="BY230" s="14">
        <v>45327</v>
      </c>
      <c r="BZ230" s="14">
        <v>45327</v>
      </c>
      <c r="CA230" s="14">
        <v>45327</v>
      </c>
      <c r="CB230" s="14">
        <v>45327</v>
      </c>
      <c r="CC230" s="14">
        <v>45327</v>
      </c>
      <c r="CD230" s="14">
        <v>45327</v>
      </c>
      <c r="CE230" s="14">
        <v>45327</v>
      </c>
      <c r="CF230" s="14">
        <v>45327</v>
      </c>
      <c r="CG230" s="14">
        <v>45327</v>
      </c>
      <c r="CH230" s="14">
        <v>45327</v>
      </c>
      <c r="CI230" s="14">
        <v>45327</v>
      </c>
      <c r="CJ230" s="14">
        <v>45327</v>
      </c>
      <c r="CK230" s="14">
        <v>45327</v>
      </c>
      <c r="CL230" s="14">
        <v>45327</v>
      </c>
      <c r="CM230" s="14">
        <v>45327</v>
      </c>
      <c r="CN230" s="14">
        <v>45327</v>
      </c>
      <c r="CO230" s="14">
        <v>45327</v>
      </c>
      <c r="CP230" s="14">
        <v>45327</v>
      </c>
      <c r="CQ230" s="14">
        <v>45327</v>
      </c>
      <c r="CR230" s="14">
        <v>45327</v>
      </c>
      <c r="CS230" s="14">
        <v>45327</v>
      </c>
      <c r="CT230" s="14">
        <v>45327</v>
      </c>
      <c r="CU230" s="14">
        <v>45327</v>
      </c>
      <c r="CV230" s="14">
        <v>45327</v>
      </c>
      <c r="CW230" s="14">
        <v>45327</v>
      </c>
      <c r="CX230" s="14">
        <v>45327</v>
      </c>
      <c r="CY230" s="14">
        <v>45327</v>
      </c>
      <c r="CZ230" s="14">
        <v>45327</v>
      </c>
      <c r="DA230" s="14">
        <v>45327</v>
      </c>
      <c r="DB230" s="14">
        <v>45327</v>
      </c>
      <c r="DC230" s="14">
        <v>45327</v>
      </c>
      <c r="DD230" s="14">
        <v>45327</v>
      </c>
      <c r="DE230" s="14">
        <v>45327</v>
      </c>
      <c r="DF230" s="14">
        <v>45327</v>
      </c>
      <c r="DG230" s="14">
        <v>45327</v>
      </c>
      <c r="DH230" s="14">
        <v>45327</v>
      </c>
      <c r="DI230" s="14">
        <v>45327</v>
      </c>
      <c r="DJ230" s="14">
        <v>45327</v>
      </c>
      <c r="DK230" s="14">
        <v>45327</v>
      </c>
      <c r="DL230" s="14">
        <v>45327</v>
      </c>
      <c r="DM230" s="14">
        <v>45327</v>
      </c>
      <c r="DN230" s="14">
        <v>45327</v>
      </c>
      <c r="DO230" s="14">
        <v>45327</v>
      </c>
      <c r="DP230" s="14">
        <v>45327</v>
      </c>
      <c r="DQ230" s="14">
        <v>45327</v>
      </c>
      <c r="DR230" s="14">
        <v>45327</v>
      </c>
      <c r="DS230" s="14">
        <v>45327</v>
      </c>
      <c r="DT230" s="14">
        <v>45327</v>
      </c>
      <c r="DU230" s="14">
        <v>45327</v>
      </c>
      <c r="DV230" s="14">
        <v>45327</v>
      </c>
      <c r="DW230" s="14">
        <v>45327</v>
      </c>
      <c r="DX230" s="14">
        <v>45327</v>
      </c>
      <c r="DY230" s="14">
        <v>45327</v>
      </c>
      <c r="DZ230" s="14">
        <v>45327</v>
      </c>
      <c r="EA230" s="14">
        <v>45327</v>
      </c>
      <c r="EB230" s="14">
        <v>45327</v>
      </c>
      <c r="EC230" s="14">
        <v>45327</v>
      </c>
      <c r="ED230" s="14">
        <v>45327</v>
      </c>
      <c r="EE230" s="14">
        <v>45327</v>
      </c>
      <c r="EF230" s="14">
        <v>45327</v>
      </c>
      <c r="EG230" s="14">
        <v>45327</v>
      </c>
      <c r="EH230" s="14">
        <v>45327</v>
      </c>
      <c r="EI230" s="14">
        <v>45327</v>
      </c>
      <c r="EJ230" s="14">
        <v>45327</v>
      </c>
      <c r="EK230" s="14">
        <v>45327</v>
      </c>
      <c r="EL230" s="14">
        <v>45327</v>
      </c>
      <c r="EM230" s="14">
        <v>45327</v>
      </c>
      <c r="EN230" s="14">
        <v>45327</v>
      </c>
      <c r="EO230" s="14">
        <v>45327</v>
      </c>
      <c r="EP230" s="14">
        <v>45327</v>
      </c>
      <c r="EQ230" s="14">
        <v>45327</v>
      </c>
      <c r="ER230" s="14">
        <v>45327</v>
      </c>
      <c r="ES230" s="14">
        <v>45327</v>
      </c>
      <c r="ET230" s="14">
        <v>45327</v>
      </c>
      <c r="EU230" s="14">
        <v>45327</v>
      </c>
      <c r="EV230" s="14">
        <v>45327</v>
      </c>
      <c r="EW230" s="14">
        <v>45327</v>
      </c>
      <c r="EX230" s="14">
        <v>45327</v>
      </c>
      <c r="EY230" s="14">
        <v>45327</v>
      </c>
      <c r="EZ230" s="14">
        <v>45327</v>
      </c>
      <c r="FA230" s="14">
        <v>45327</v>
      </c>
      <c r="FB230" s="14">
        <v>45327</v>
      </c>
      <c r="FC230" s="14">
        <v>45327</v>
      </c>
      <c r="FD230" s="14">
        <v>45327</v>
      </c>
      <c r="FE230" s="14">
        <v>45327</v>
      </c>
      <c r="FF230" s="14">
        <v>45327</v>
      </c>
      <c r="FG230" s="14">
        <v>45327</v>
      </c>
      <c r="FH230" s="14">
        <v>45327</v>
      </c>
      <c r="FI230" s="14">
        <v>45327</v>
      </c>
      <c r="FJ230" s="14">
        <v>45327</v>
      </c>
      <c r="FK230" s="14">
        <v>45327</v>
      </c>
      <c r="FL230" s="14">
        <v>45327</v>
      </c>
      <c r="FM230" s="14">
        <v>45327</v>
      </c>
      <c r="FN230" s="14">
        <v>45327</v>
      </c>
      <c r="FO230" s="14">
        <v>45327</v>
      </c>
      <c r="FP230" s="14">
        <v>45327</v>
      </c>
      <c r="FQ230" s="14">
        <v>45327</v>
      </c>
      <c r="FR230" s="14">
        <v>45327</v>
      </c>
      <c r="FS230" s="14">
        <v>45327</v>
      </c>
      <c r="FT230" s="14">
        <v>45327</v>
      </c>
      <c r="FU230" s="14">
        <v>45327</v>
      </c>
      <c r="FV230" s="14">
        <v>45327</v>
      </c>
      <c r="FW230" s="14">
        <v>45327</v>
      </c>
      <c r="FX230" s="14">
        <v>45327</v>
      </c>
      <c r="FY230" s="14">
        <v>45327</v>
      </c>
      <c r="FZ230" s="14">
        <v>45327</v>
      </c>
      <c r="GA230" s="14">
        <v>45327</v>
      </c>
      <c r="GB230" s="14">
        <v>45327</v>
      </c>
      <c r="GC230" s="14">
        <v>45327</v>
      </c>
      <c r="GD230" s="14">
        <v>45327</v>
      </c>
      <c r="GE230" s="14">
        <v>45327</v>
      </c>
      <c r="GF230" s="14">
        <v>45327</v>
      </c>
      <c r="GG230" s="14">
        <v>45327</v>
      </c>
      <c r="GH230" s="14">
        <v>45327</v>
      </c>
      <c r="GI230" s="14">
        <v>45327</v>
      </c>
      <c r="GJ230" s="14">
        <v>45327</v>
      </c>
      <c r="GK230" s="14">
        <v>45327</v>
      </c>
      <c r="GL230" s="14">
        <v>45327</v>
      </c>
      <c r="GM230" s="14">
        <v>45327</v>
      </c>
      <c r="GN230" s="14">
        <v>45327</v>
      </c>
      <c r="GO230" s="14">
        <v>45327</v>
      </c>
      <c r="GP230" s="14">
        <v>45327</v>
      </c>
      <c r="GQ230" s="14">
        <v>45327</v>
      </c>
      <c r="GR230" s="14">
        <v>45327</v>
      </c>
      <c r="GS230" s="14">
        <v>45327</v>
      </c>
      <c r="GT230" s="14">
        <v>45327</v>
      </c>
      <c r="GU230" s="14">
        <v>45327</v>
      </c>
      <c r="GV230" s="14">
        <v>45327</v>
      </c>
      <c r="GW230" s="14">
        <v>45327</v>
      </c>
      <c r="GX230" s="14">
        <v>45327</v>
      </c>
      <c r="GY230" s="14">
        <v>45327</v>
      </c>
      <c r="GZ230" s="14">
        <v>45327</v>
      </c>
      <c r="HA230" s="14">
        <v>45327</v>
      </c>
      <c r="HB230" s="14">
        <v>45327</v>
      </c>
      <c r="HC230" s="14">
        <v>45327</v>
      </c>
      <c r="HD230" s="14">
        <v>45327</v>
      </c>
      <c r="HE230" s="14">
        <v>45327</v>
      </c>
      <c r="HF230" s="14">
        <v>45327</v>
      </c>
      <c r="HG230" s="14">
        <v>45327</v>
      </c>
      <c r="HH230" s="14">
        <v>45327</v>
      </c>
      <c r="HI230" s="14">
        <v>45327</v>
      </c>
      <c r="HJ230" s="14">
        <v>45327</v>
      </c>
      <c r="HK230" s="14">
        <v>45327</v>
      </c>
      <c r="HL230" s="14">
        <v>45327</v>
      </c>
      <c r="HM230" s="14">
        <v>45327</v>
      </c>
      <c r="HN230" s="14">
        <v>45327</v>
      </c>
      <c r="HO230" s="14">
        <v>45327</v>
      </c>
      <c r="HP230" s="14">
        <v>45327</v>
      </c>
      <c r="HQ230" s="14">
        <v>45327</v>
      </c>
      <c r="HR230" s="14">
        <v>45327</v>
      </c>
      <c r="HS230" s="14">
        <v>45327</v>
      </c>
      <c r="HT230" s="14">
        <v>45327</v>
      </c>
      <c r="HU230" s="14">
        <v>45327</v>
      </c>
      <c r="HV230" s="14">
        <v>45327</v>
      </c>
      <c r="HW230" s="14">
        <v>45327</v>
      </c>
      <c r="HX230" s="14">
        <v>45327</v>
      </c>
      <c r="HY230" s="14">
        <v>45327</v>
      </c>
      <c r="HZ230" s="14">
        <v>45327</v>
      </c>
      <c r="IA230" s="14">
        <v>45327</v>
      </c>
      <c r="IB230" s="14">
        <v>45327</v>
      </c>
      <c r="IC230" s="14">
        <v>45327</v>
      </c>
      <c r="ID230" s="14">
        <v>45327</v>
      </c>
      <c r="IE230" s="14">
        <v>45327</v>
      </c>
      <c r="IF230" s="14">
        <v>45327</v>
      </c>
      <c r="IG230" s="14">
        <v>45327</v>
      </c>
      <c r="IH230" s="14">
        <v>45327</v>
      </c>
      <c r="II230" s="14">
        <v>45327</v>
      </c>
      <c r="IJ230" s="14">
        <v>45327</v>
      </c>
      <c r="IK230" s="14">
        <v>45327</v>
      </c>
      <c r="IL230" s="14">
        <v>45327</v>
      </c>
      <c r="IM230" s="14">
        <v>45327</v>
      </c>
      <c r="IN230" s="14">
        <v>45327</v>
      </c>
      <c r="IO230" s="14">
        <v>45327</v>
      </c>
      <c r="IP230" s="14">
        <v>45327</v>
      </c>
      <c r="IQ230" s="14">
        <v>45327</v>
      </c>
      <c r="IR230" s="14">
        <v>45327</v>
      </c>
      <c r="IS230" s="14">
        <v>45327</v>
      </c>
      <c r="IT230" s="14">
        <v>45327</v>
      </c>
      <c r="IU230" s="14">
        <v>45327</v>
      </c>
      <c r="IV230" s="14">
        <v>45327</v>
      </c>
      <c r="IW230" s="14">
        <v>45327</v>
      </c>
      <c r="IX230" s="14">
        <v>45327</v>
      </c>
      <c r="IY230" s="14">
        <v>45327</v>
      </c>
      <c r="IZ230" s="14">
        <v>45327</v>
      </c>
      <c r="JA230" s="14">
        <v>45327</v>
      </c>
      <c r="JB230" s="14">
        <v>45327</v>
      </c>
      <c r="JC230" s="14">
        <v>45327</v>
      </c>
      <c r="JD230" s="14">
        <v>45327</v>
      </c>
      <c r="JE230" s="14">
        <v>45327</v>
      </c>
      <c r="JF230" s="14">
        <v>45327</v>
      </c>
      <c r="JG230" s="14">
        <v>45327</v>
      </c>
      <c r="JH230" s="14">
        <v>45327</v>
      </c>
      <c r="JI230" s="14">
        <v>45327</v>
      </c>
      <c r="JJ230" s="14">
        <v>45327</v>
      </c>
      <c r="JK230" s="14">
        <v>45327</v>
      </c>
      <c r="JL230" s="14">
        <v>45327</v>
      </c>
      <c r="JM230" s="14">
        <v>45327</v>
      </c>
      <c r="JN230" s="14">
        <v>45327</v>
      </c>
      <c r="JO230" s="14">
        <v>45327</v>
      </c>
      <c r="JP230" s="14">
        <v>45327</v>
      </c>
      <c r="JQ230" s="14">
        <v>45327</v>
      </c>
      <c r="JR230" s="14">
        <v>45327</v>
      </c>
      <c r="JS230" s="14">
        <v>45327</v>
      </c>
      <c r="JT230" s="14">
        <v>45327</v>
      </c>
      <c r="JU230" s="14">
        <v>45327</v>
      </c>
      <c r="JV230" s="14">
        <v>45327</v>
      </c>
      <c r="JW230" s="14">
        <v>45327</v>
      </c>
      <c r="JX230" s="14">
        <v>45327</v>
      </c>
      <c r="JY230" s="14">
        <v>45327</v>
      </c>
      <c r="JZ230" s="14">
        <v>45327</v>
      </c>
      <c r="KA230" s="14">
        <v>45327</v>
      </c>
      <c r="KB230" s="14">
        <v>45327</v>
      </c>
      <c r="KC230" s="14">
        <v>45327</v>
      </c>
      <c r="KD230" s="14">
        <v>45327</v>
      </c>
      <c r="KE230" s="14">
        <v>45327</v>
      </c>
      <c r="KF230" s="14">
        <v>45327</v>
      </c>
      <c r="KG230" s="14">
        <v>45327</v>
      </c>
      <c r="KH230" s="14">
        <v>45327</v>
      </c>
      <c r="KI230" s="14">
        <v>45327</v>
      </c>
      <c r="KJ230" s="14">
        <v>45327</v>
      </c>
      <c r="KK230" s="14">
        <v>45327</v>
      </c>
      <c r="KL230" s="14">
        <v>45327</v>
      </c>
      <c r="KM230" s="14">
        <v>45327</v>
      </c>
      <c r="KN230" s="14">
        <v>45327</v>
      </c>
      <c r="KO230" s="14">
        <v>45327</v>
      </c>
      <c r="KP230" s="14">
        <v>45327</v>
      </c>
      <c r="KQ230" s="14">
        <v>45327</v>
      </c>
      <c r="KR230" s="14">
        <v>45327</v>
      </c>
      <c r="KS230" s="14">
        <v>45327</v>
      </c>
      <c r="KT230" s="14">
        <v>45327</v>
      </c>
      <c r="KU230" s="14">
        <v>45327</v>
      </c>
      <c r="KV230" s="14">
        <v>45327</v>
      </c>
      <c r="KW230" s="14">
        <v>45327</v>
      </c>
      <c r="KX230" s="14">
        <v>45327</v>
      </c>
      <c r="KY230" s="14">
        <v>45327</v>
      </c>
      <c r="KZ230" s="14">
        <v>45327</v>
      </c>
      <c r="LA230" s="14">
        <v>45327</v>
      </c>
      <c r="LB230" s="14">
        <v>45327</v>
      </c>
      <c r="LC230" s="14">
        <v>45327</v>
      </c>
      <c r="LD230" s="14">
        <v>45327</v>
      </c>
      <c r="LE230" s="14">
        <v>45327</v>
      </c>
      <c r="LF230" s="14">
        <v>45327</v>
      </c>
      <c r="LG230" s="14">
        <v>45327</v>
      </c>
      <c r="LH230" s="14">
        <v>45327</v>
      </c>
      <c r="LI230" s="14">
        <v>45327</v>
      </c>
      <c r="LJ230" s="14">
        <v>45327</v>
      </c>
      <c r="LK230" s="14">
        <v>45327</v>
      </c>
      <c r="LL230" s="14">
        <v>45327</v>
      </c>
      <c r="LM230" s="14">
        <v>45327</v>
      </c>
      <c r="LN230" s="14">
        <v>45327</v>
      </c>
      <c r="LO230" s="14">
        <v>45327</v>
      </c>
      <c r="LP230" s="14">
        <v>45327</v>
      </c>
      <c r="LQ230" s="14">
        <v>45327</v>
      </c>
      <c r="LR230" s="14">
        <v>45327</v>
      </c>
      <c r="LS230" s="14">
        <v>45327</v>
      </c>
      <c r="LT230" s="14">
        <v>45327</v>
      </c>
      <c r="LU230" s="14">
        <v>45327</v>
      </c>
      <c r="LV230" s="14">
        <v>45327</v>
      </c>
      <c r="LW230" s="14">
        <v>45327</v>
      </c>
      <c r="LX230" s="14">
        <v>45327</v>
      </c>
      <c r="LY230" s="14">
        <v>45327</v>
      </c>
      <c r="LZ230" s="14">
        <v>45327</v>
      </c>
      <c r="MA230" s="14">
        <v>45327</v>
      </c>
      <c r="MB230" s="14">
        <v>45327</v>
      </c>
      <c r="MC230" s="14">
        <v>45327</v>
      </c>
      <c r="MD230" s="14">
        <v>45327</v>
      </c>
      <c r="ME230" s="14">
        <v>45327</v>
      </c>
      <c r="MF230" s="14">
        <v>45327</v>
      </c>
      <c r="MG230" s="14">
        <v>45327</v>
      </c>
      <c r="MH230" s="14">
        <v>45327</v>
      </c>
      <c r="MI230" s="14">
        <v>45327</v>
      </c>
      <c r="MJ230" s="14">
        <v>45327</v>
      </c>
      <c r="MK230" s="14">
        <v>45327</v>
      </c>
      <c r="ML230" s="14">
        <v>45327</v>
      </c>
      <c r="MM230" s="14">
        <v>45327</v>
      </c>
      <c r="MN230" s="14">
        <v>45327</v>
      </c>
      <c r="MO230" s="14">
        <v>45327</v>
      </c>
      <c r="MP230" s="14">
        <v>45327</v>
      </c>
      <c r="MQ230" s="14">
        <v>45327</v>
      </c>
      <c r="MR230" s="14">
        <v>45327</v>
      </c>
      <c r="MS230" s="14">
        <v>45327</v>
      </c>
      <c r="MT230" s="14">
        <v>45327</v>
      </c>
      <c r="MU230" s="14">
        <v>45327</v>
      </c>
      <c r="MV230" s="14">
        <v>45327</v>
      </c>
      <c r="MW230" s="14">
        <v>45327</v>
      </c>
      <c r="MX230" s="14">
        <v>45327</v>
      </c>
      <c r="MY230" s="14">
        <v>45327</v>
      </c>
      <c r="MZ230" s="14">
        <v>45327</v>
      </c>
      <c r="NA230" s="14">
        <v>45327</v>
      </c>
      <c r="NB230" s="14">
        <v>45327</v>
      </c>
      <c r="NC230" s="14">
        <v>45327</v>
      </c>
      <c r="ND230" s="14">
        <v>45327</v>
      </c>
      <c r="NE230" s="14">
        <v>45327</v>
      </c>
      <c r="NF230" s="14">
        <v>45327</v>
      </c>
      <c r="NG230" s="14">
        <v>45327</v>
      </c>
      <c r="NH230" s="14">
        <v>45327</v>
      </c>
      <c r="NI230" s="14">
        <v>45327</v>
      </c>
      <c r="NJ230" s="14">
        <v>45327</v>
      </c>
      <c r="NK230" s="14">
        <v>45327</v>
      </c>
      <c r="NL230" s="14">
        <v>45327</v>
      </c>
      <c r="NM230" s="14">
        <v>45327</v>
      </c>
      <c r="NN230" s="14">
        <v>45327</v>
      </c>
      <c r="NO230" s="14">
        <v>45327</v>
      </c>
      <c r="NP230" s="14">
        <v>45327</v>
      </c>
      <c r="NQ230" s="14">
        <v>45327</v>
      </c>
      <c r="NR230" s="14">
        <v>45327</v>
      </c>
      <c r="NS230" s="14">
        <v>45327</v>
      </c>
      <c r="NT230" s="14">
        <v>45327</v>
      </c>
      <c r="NU230" s="14">
        <v>45327</v>
      </c>
      <c r="NV230" s="14">
        <v>45327</v>
      </c>
      <c r="NW230" s="14">
        <v>45327</v>
      </c>
      <c r="NX230" s="14">
        <v>45327</v>
      </c>
      <c r="NY230" s="14">
        <v>45327</v>
      </c>
      <c r="NZ230" s="14">
        <v>45327</v>
      </c>
      <c r="OA230" s="14">
        <v>45327</v>
      </c>
      <c r="OB230" s="14">
        <v>45327</v>
      </c>
      <c r="OC230" s="14">
        <v>45327</v>
      </c>
      <c r="OD230" s="14">
        <v>45327</v>
      </c>
      <c r="OE230" s="14">
        <v>45327</v>
      </c>
      <c r="OF230" s="14">
        <v>45327</v>
      </c>
      <c r="OG230" s="14">
        <v>45327</v>
      </c>
      <c r="OH230" s="14">
        <v>45327</v>
      </c>
      <c r="OI230" s="14">
        <v>45327</v>
      </c>
      <c r="OJ230" s="14">
        <v>45327</v>
      </c>
      <c r="OK230" s="14">
        <v>45327</v>
      </c>
      <c r="OL230" s="14">
        <v>45327</v>
      </c>
      <c r="OM230" s="14">
        <v>45327</v>
      </c>
      <c r="ON230" s="14">
        <v>45327</v>
      </c>
      <c r="OO230" s="14">
        <v>45327</v>
      </c>
      <c r="OP230" s="14">
        <v>45327</v>
      </c>
      <c r="OQ230" s="14">
        <v>45327</v>
      </c>
      <c r="OR230" s="14">
        <v>45327</v>
      </c>
      <c r="OS230" s="14">
        <v>45327</v>
      </c>
      <c r="OT230" s="14">
        <v>45327</v>
      </c>
      <c r="OU230" s="14">
        <v>45327</v>
      </c>
      <c r="OV230" s="14">
        <v>45327</v>
      </c>
      <c r="OW230" s="14">
        <v>45327</v>
      </c>
      <c r="OX230" s="14">
        <v>45327</v>
      </c>
      <c r="OY230" s="14">
        <v>45327</v>
      </c>
      <c r="OZ230" s="14">
        <v>45327</v>
      </c>
      <c r="PA230" s="14">
        <v>45327</v>
      </c>
      <c r="PB230" s="14">
        <v>45327</v>
      </c>
      <c r="PC230" s="14">
        <v>45327</v>
      </c>
      <c r="PD230" s="14">
        <v>45327</v>
      </c>
      <c r="PE230" s="14">
        <v>45327</v>
      </c>
      <c r="PF230" s="14">
        <v>45327</v>
      </c>
      <c r="PG230" s="14">
        <v>45327</v>
      </c>
      <c r="PH230" s="14">
        <v>45327</v>
      </c>
      <c r="PI230" s="14">
        <v>45327</v>
      </c>
      <c r="PJ230" s="14">
        <v>45327</v>
      </c>
      <c r="PK230" s="14">
        <v>45327</v>
      </c>
      <c r="PL230" s="14">
        <v>45327</v>
      </c>
      <c r="PM230" s="14">
        <v>45327</v>
      </c>
      <c r="PN230" s="14">
        <v>45327</v>
      </c>
      <c r="PO230" s="14">
        <v>45327</v>
      </c>
      <c r="PP230" s="14">
        <v>45327</v>
      </c>
      <c r="PQ230" s="14">
        <v>45327</v>
      </c>
      <c r="PR230" s="14">
        <v>45327</v>
      </c>
      <c r="PS230" s="14">
        <v>45327</v>
      </c>
      <c r="PT230" s="14">
        <v>45327</v>
      </c>
      <c r="PU230" s="14">
        <v>45327</v>
      </c>
      <c r="PV230" s="14">
        <v>45327</v>
      </c>
      <c r="PW230" s="14">
        <v>45327</v>
      </c>
      <c r="PX230" s="14">
        <v>45327</v>
      </c>
      <c r="PY230" s="14">
        <v>45327</v>
      </c>
      <c r="PZ230" s="14">
        <v>45327</v>
      </c>
      <c r="QA230" s="14">
        <v>45327</v>
      </c>
      <c r="QB230" s="14">
        <v>45327</v>
      </c>
      <c r="QC230" s="14">
        <v>45327</v>
      </c>
      <c r="QD230" s="14">
        <v>45327</v>
      </c>
      <c r="QE230" s="14">
        <v>45327</v>
      </c>
      <c r="QF230" s="14">
        <v>45327</v>
      </c>
      <c r="QG230" s="14">
        <v>45327</v>
      </c>
      <c r="QH230" s="14">
        <v>45327</v>
      </c>
      <c r="QI230" s="14">
        <v>45327</v>
      </c>
      <c r="QJ230" s="14">
        <v>45327</v>
      </c>
      <c r="QK230" s="14">
        <v>45327</v>
      </c>
      <c r="QL230" s="14">
        <v>45327</v>
      </c>
      <c r="QM230" s="14">
        <v>45327</v>
      </c>
      <c r="QN230" s="14">
        <v>45327</v>
      </c>
      <c r="QO230" s="14">
        <v>45327</v>
      </c>
      <c r="QP230" s="14">
        <v>45327</v>
      </c>
      <c r="QQ230" s="14">
        <v>45327</v>
      </c>
      <c r="QR230" s="14">
        <v>45327</v>
      </c>
      <c r="QS230" s="14">
        <v>45327</v>
      </c>
      <c r="QT230" s="14">
        <v>45327</v>
      </c>
      <c r="QU230" s="14">
        <v>45327</v>
      </c>
      <c r="QV230" s="14">
        <v>45327</v>
      </c>
      <c r="QW230" s="14">
        <v>45327</v>
      </c>
      <c r="QX230" s="14">
        <v>45327</v>
      </c>
      <c r="QY230" s="14">
        <v>45327</v>
      </c>
      <c r="QZ230" s="14">
        <v>45327</v>
      </c>
      <c r="RA230" s="14">
        <v>45327</v>
      </c>
      <c r="RB230" s="14">
        <v>45327</v>
      </c>
      <c r="RC230" s="14">
        <v>45327</v>
      </c>
      <c r="RD230" s="14">
        <v>45327</v>
      </c>
      <c r="RE230" s="14">
        <v>45327</v>
      </c>
      <c r="RF230" s="14">
        <v>45327</v>
      </c>
      <c r="RG230" s="14">
        <v>45327</v>
      </c>
      <c r="RH230" s="14">
        <v>45327</v>
      </c>
      <c r="RI230" s="14">
        <v>45327</v>
      </c>
      <c r="RJ230" s="14">
        <v>45327</v>
      </c>
      <c r="RK230" s="14">
        <v>45327</v>
      </c>
      <c r="RL230" s="14">
        <v>45327</v>
      </c>
      <c r="RM230" s="14">
        <v>45327</v>
      </c>
      <c r="RN230" s="14">
        <v>45327</v>
      </c>
      <c r="RO230" s="14">
        <v>45327</v>
      </c>
      <c r="RP230" s="14">
        <v>45327</v>
      </c>
      <c r="RQ230" s="14">
        <v>45327</v>
      </c>
      <c r="RR230" s="14">
        <v>45327</v>
      </c>
      <c r="RS230" s="14">
        <v>45327</v>
      </c>
      <c r="RT230" s="14">
        <v>45327</v>
      </c>
      <c r="RU230" s="14">
        <v>45327</v>
      </c>
      <c r="RV230" s="14">
        <v>45327</v>
      </c>
      <c r="RW230" s="14">
        <v>45327</v>
      </c>
      <c r="RX230" s="14">
        <v>45327</v>
      </c>
      <c r="RY230" s="14">
        <v>45327</v>
      </c>
      <c r="RZ230" s="14">
        <v>45327</v>
      </c>
      <c r="SA230" s="14">
        <v>45327</v>
      </c>
      <c r="SB230" s="14">
        <v>45327</v>
      </c>
      <c r="SC230" s="14">
        <v>45327</v>
      </c>
      <c r="SD230" s="14">
        <v>45327</v>
      </c>
      <c r="SE230" s="14">
        <v>45327</v>
      </c>
      <c r="SF230" s="14">
        <v>45327</v>
      </c>
      <c r="SG230" s="14">
        <v>45327</v>
      </c>
      <c r="SH230" s="14">
        <v>45327</v>
      </c>
      <c r="SI230" s="14">
        <v>45327</v>
      </c>
      <c r="SJ230" s="14">
        <v>45327</v>
      </c>
      <c r="SK230" s="14">
        <v>45327</v>
      </c>
      <c r="SL230" s="14">
        <v>45327</v>
      </c>
      <c r="SM230" s="14">
        <v>45327</v>
      </c>
      <c r="SN230" s="14">
        <v>45327</v>
      </c>
      <c r="SO230" s="14">
        <v>45327</v>
      </c>
      <c r="SP230" s="14">
        <v>45327</v>
      </c>
      <c r="SQ230" s="14">
        <v>45327</v>
      </c>
      <c r="SR230" s="14">
        <v>45327</v>
      </c>
      <c r="SS230" s="14">
        <v>45327</v>
      </c>
      <c r="ST230" s="14">
        <v>45327</v>
      </c>
      <c r="SU230" s="14">
        <v>45327</v>
      </c>
      <c r="SV230" s="14">
        <v>45327</v>
      </c>
      <c r="SW230" s="14">
        <v>45327</v>
      </c>
      <c r="SX230" s="14">
        <v>45327</v>
      </c>
      <c r="SY230" s="14">
        <v>45327</v>
      </c>
      <c r="SZ230" s="14">
        <v>45327</v>
      </c>
      <c r="TA230" s="14">
        <v>45327</v>
      </c>
      <c r="TB230" s="14">
        <v>45327</v>
      </c>
      <c r="TC230" s="14">
        <v>45327</v>
      </c>
      <c r="TD230" s="14">
        <v>45327</v>
      </c>
      <c r="TE230" s="14">
        <v>45327</v>
      </c>
      <c r="TF230" s="14">
        <v>45327</v>
      </c>
      <c r="TG230" s="14">
        <v>45327</v>
      </c>
      <c r="TH230" s="14">
        <v>45327</v>
      </c>
      <c r="TI230" s="14">
        <v>45327</v>
      </c>
      <c r="TJ230" s="14">
        <v>45327</v>
      </c>
      <c r="TK230" s="14">
        <v>45327</v>
      </c>
      <c r="TL230" s="14">
        <v>45327</v>
      </c>
      <c r="TM230" s="14">
        <v>45327</v>
      </c>
      <c r="TN230" s="14">
        <v>45327</v>
      </c>
      <c r="TO230" s="14">
        <v>45327</v>
      </c>
      <c r="TP230" s="14">
        <v>45327</v>
      </c>
      <c r="TQ230" s="14">
        <v>45327</v>
      </c>
      <c r="TR230" s="14">
        <v>45327</v>
      </c>
      <c r="TS230" s="14">
        <v>45327</v>
      </c>
      <c r="TT230" s="14">
        <v>45327</v>
      </c>
      <c r="TU230" s="14">
        <v>45327</v>
      </c>
      <c r="TV230" s="14">
        <v>45327</v>
      </c>
      <c r="TW230" s="14">
        <v>45327</v>
      </c>
      <c r="TX230" s="14">
        <v>45327</v>
      </c>
      <c r="TY230" s="14">
        <v>45327</v>
      </c>
      <c r="TZ230" s="14">
        <v>45327</v>
      </c>
      <c r="UA230" s="14">
        <v>45327</v>
      </c>
      <c r="UB230" s="14">
        <v>45327</v>
      </c>
      <c r="UC230" s="14">
        <v>45327</v>
      </c>
      <c r="UD230" s="14">
        <v>45327</v>
      </c>
      <c r="UE230" s="14">
        <v>45327</v>
      </c>
      <c r="UF230" s="14">
        <v>45327</v>
      </c>
      <c r="UG230" s="14">
        <v>45327</v>
      </c>
      <c r="UH230" s="14">
        <v>45327</v>
      </c>
      <c r="UI230" s="14">
        <v>45327</v>
      </c>
      <c r="UJ230" s="14">
        <v>45327</v>
      </c>
      <c r="UK230" s="14">
        <v>45327</v>
      </c>
      <c r="UL230" s="14">
        <v>45327</v>
      </c>
      <c r="UM230" s="14">
        <v>45327</v>
      </c>
      <c r="UN230" s="14">
        <v>45327</v>
      </c>
      <c r="UO230" s="14">
        <v>45327</v>
      </c>
      <c r="UP230" s="14">
        <v>45327</v>
      </c>
      <c r="UQ230" s="14">
        <v>45327</v>
      </c>
      <c r="UR230" s="14">
        <v>45327</v>
      </c>
      <c r="US230" s="14">
        <v>45327</v>
      </c>
      <c r="UT230" s="14">
        <v>45327</v>
      </c>
      <c r="UU230" s="14">
        <v>45327</v>
      </c>
      <c r="UV230" s="14">
        <v>45327</v>
      </c>
      <c r="UW230" s="14">
        <v>45327</v>
      </c>
      <c r="UX230" s="14">
        <v>45327</v>
      </c>
      <c r="UY230" s="14">
        <v>45327</v>
      </c>
      <c r="UZ230" s="14">
        <v>45327</v>
      </c>
      <c r="VA230" s="14">
        <v>45327</v>
      </c>
      <c r="VB230" s="14">
        <v>45327</v>
      </c>
      <c r="VC230" s="14">
        <v>45327</v>
      </c>
      <c r="VD230" s="14">
        <v>45327</v>
      </c>
      <c r="VE230" s="14">
        <v>45327</v>
      </c>
      <c r="VF230" s="14">
        <v>45327</v>
      </c>
      <c r="VG230" s="14">
        <v>45327</v>
      </c>
      <c r="VH230" s="14">
        <v>45327</v>
      </c>
      <c r="VI230" s="14">
        <v>45327</v>
      </c>
      <c r="VJ230" s="14">
        <v>45327</v>
      </c>
      <c r="VK230" s="14">
        <v>45327</v>
      </c>
      <c r="VL230" s="14">
        <v>45327</v>
      </c>
      <c r="VM230" s="14">
        <v>45327</v>
      </c>
      <c r="VN230" s="14">
        <v>45327</v>
      </c>
      <c r="VO230" s="14">
        <v>45327</v>
      </c>
      <c r="VP230" s="14">
        <v>45327</v>
      </c>
      <c r="VQ230" s="14">
        <v>45327</v>
      </c>
      <c r="VR230" s="14">
        <v>45327</v>
      </c>
      <c r="VS230" s="14">
        <v>45327</v>
      </c>
      <c r="VT230" s="14">
        <v>45327</v>
      </c>
      <c r="VU230" s="14">
        <v>45327</v>
      </c>
      <c r="VV230" s="14">
        <v>45327</v>
      </c>
      <c r="VW230" s="14">
        <v>45327</v>
      </c>
      <c r="VX230" s="14">
        <v>45327</v>
      </c>
      <c r="VY230" s="14">
        <v>45327</v>
      </c>
      <c r="VZ230" s="14">
        <v>45327</v>
      </c>
      <c r="WA230" s="14">
        <v>45327</v>
      </c>
      <c r="WB230" s="14">
        <v>45327</v>
      </c>
      <c r="WC230" s="14">
        <v>45327</v>
      </c>
      <c r="WD230" s="14">
        <v>45327</v>
      </c>
      <c r="WE230" s="14">
        <v>45327</v>
      </c>
      <c r="WF230" s="14">
        <v>45327</v>
      </c>
      <c r="WG230" s="14">
        <v>45327</v>
      </c>
      <c r="WH230" s="14">
        <v>45327</v>
      </c>
      <c r="WI230" s="14">
        <v>45327</v>
      </c>
      <c r="WJ230" s="14">
        <v>45327</v>
      </c>
      <c r="WK230" s="14">
        <v>45327</v>
      </c>
      <c r="WL230" s="14">
        <v>45327</v>
      </c>
      <c r="WM230" s="14">
        <v>45327</v>
      </c>
      <c r="WN230" s="14">
        <v>45327</v>
      </c>
      <c r="WO230" s="14">
        <v>45327</v>
      </c>
      <c r="WP230" s="14">
        <v>45327</v>
      </c>
      <c r="WQ230" s="14">
        <v>45327</v>
      </c>
      <c r="WR230" s="14">
        <v>45327</v>
      </c>
      <c r="WS230" s="14">
        <v>45327</v>
      </c>
      <c r="WT230" s="14">
        <v>45327</v>
      </c>
      <c r="WU230" s="14">
        <v>45327</v>
      </c>
      <c r="WV230" s="14">
        <v>45327</v>
      </c>
      <c r="WW230" s="14">
        <v>45327</v>
      </c>
      <c r="WX230" s="14">
        <v>45327</v>
      </c>
      <c r="WY230" s="14">
        <v>45327</v>
      </c>
      <c r="WZ230" s="14">
        <v>45327</v>
      </c>
      <c r="XA230" s="14">
        <v>45327</v>
      </c>
      <c r="XB230" s="14">
        <v>45327</v>
      </c>
      <c r="XC230" s="14">
        <v>45327</v>
      </c>
      <c r="XD230" s="14">
        <v>45327</v>
      </c>
      <c r="XE230" s="14">
        <v>45327</v>
      </c>
      <c r="XF230" s="14">
        <v>45327</v>
      </c>
      <c r="XG230" s="14">
        <v>45327</v>
      </c>
      <c r="XH230" s="14">
        <v>45327</v>
      </c>
      <c r="XI230" s="14">
        <v>45327</v>
      </c>
      <c r="XJ230" s="14">
        <v>45327</v>
      </c>
      <c r="XK230" s="14">
        <v>45327</v>
      </c>
      <c r="XL230" s="14">
        <v>45327</v>
      </c>
      <c r="XM230" s="14">
        <v>45327</v>
      </c>
      <c r="XN230" s="14">
        <v>45327</v>
      </c>
      <c r="XO230" s="14">
        <v>45327</v>
      </c>
      <c r="XP230" s="14">
        <v>45327</v>
      </c>
      <c r="XQ230" s="14">
        <v>45327</v>
      </c>
      <c r="XR230" s="14">
        <v>45327</v>
      </c>
      <c r="XS230" s="14">
        <v>45327</v>
      </c>
      <c r="XT230" s="14">
        <v>45327</v>
      </c>
      <c r="XU230" s="14">
        <v>45327</v>
      </c>
      <c r="XV230" s="14">
        <v>45327</v>
      </c>
      <c r="XW230" s="14">
        <v>45327</v>
      </c>
      <c r="XX230" s="14">
        <v>45327</v>
      </c>
      <c r="XY230" s="14">
        <v>45327</v>
      </c>
      <c r="XZ230" s="14">
        <v>45327</v>
      </c>
      <c r="YA230" s="14">
        <v>45327</v>
      </c>
      <c r="YB230" s="14">
        <v>45327</v>
      </c>
      <c r="YC230" s="14">
        <v>45327</v>
      </c>
      <c r="YD230" s="14">
        <v>45327</v>
      </c>
      <c r="YE230" s="14">
        <v>45327</v>
      </c>
      <c r="YF230" s="14">
        <v>45327</v>
      </c>
      <c r="YG230" s="14">
        <v>45327</v>
      </c>
      <c r="YH230" s="14">
        <v>45327</v>
      </c>
      <c r="YI230" s="14">
        <v>45327</v>
      </c>
      <c r="YJ230" s="14">
        <v>45327</v>
      </c>
      <c r="YK230" s="14">
        <v>45327</v>
      </c>
      <c r="YL230" s="14">
        <v>45327</v>
      </c>
      <c r="YM230" s="14">
        <v>45327</v>
      </c>
      <c r="YN230" s="14">
        <v>45327</v>
      </c>
      <c r="YO230" s="14">
        <v>45327</v>
      </c>
      <c r="YP230" s="14">
        <v>45327</v>
      </c>
      <c r="YQ230" s="14">
        <v>45327</v>
      </c>
      <c r="YR230" s="14">
        <v>45327</v>
      </c>
      <c r="YS230" s="14">
        <v>45327</v>
      </c>
      <c r="YT230" s="14">
        <v>45327</v>
      </c>
      <c r="YU230" s="14">
        <v>45327</v>
      </c>
      <c r="YV230" s="14">
        <v>45327</v>
      </c>
      <c r="YW230" s="14">
        <v>45327</v>
      </c>
      <c r="YX230" s="14">
        <v>45327</v>
      </c>
      <c r="YY230" s="14">
        <v>45327</v>
      </c>
      <c r="YZ230" s="14">
        <v>45327</v>
      </c>
      <c r="ZA230" s="14">
        <v>45327</v>
      </c>
      <c r="ZB230" s="14">
        <v>45327</v>
      </c>
      <c r="ZC230" s="14">
        <v>45327</v>
      </c>
      <c r="ZD230" s="14">
        <v>45327</v>
      </c>
      <c r="ZE230" s="14">
        <v>45327</v>
      </c>
      <c r="ZF230" s="14">
        <v>45327</v>
      </c>
      <c r="ZG230" s="14">
        <v>45327</v>
      </c>
      <c r="ZH230" s="14">
        <v>45327</v>
      </c>
      <c r="ZI230" s="14">
        <v>45327</v>
      </c>
      <c r="ZJ230" s="14">
        <v>45327</v>
      </c>
      <c r="ZK230" s="14">
        <v>45327</v>
      </c>
      <c r="ZL230" s="14">
        <v>45327</v>
      </c>
      <c r="ZM230" s="14">
        <v>45327</v>
      </c>
      <c r="ZN230" s="14">
        <v>45327</v>
      </c>
      <c r="ZO230" s="14">
        <v>45327</v>
      </c>
      <c r="ZP230" s="14">
        <v>45327</v>
      </c>
      <c r="ZQ230" s="14">
        <v>45327</v>
      </c>
      <c r="ZR230" s="14">
        <v>45327</v>
      </c>
      <c r="ZS230" s="14">
        <v>45327</v>
      </c>
      <c r="ZT230" s="14">
        <v>45327</v>
      </c>
      <c r="ZU230" s="14">
        <v>45327</v>
      </c>
      <c r="ZV230" s="14">
        <v>45327</v>
      </c>
      <c r="ZW230" s="14">
        <v>45327</v>
      </c>
      <c r="ZX230" s="14">
        <v>45327</v>
      </c>
      <c r="ZY230" s="14">
        <v>45327</v>
      </c>
      <c r="ZZ230" s="14">
        <v>45327</v>
      </c>
      <c r="AAA230" s="14">
        <v>45327</v>
      </c>
      <c r="AAB230" s="14">
        <v>45327</v>
      </c>
      <c r="AAC230" s="14">
        <v>45327</v>
      </c>
      <c r="AAD230" s="14">
        <v>45327</v>
      </c>
      <c r="AAE230" s="14">
        <v>45327</v>
      </c>
      <c r="AAF230" s="14">
        <v>45327</v>
      </c>
      <c r="AAG230" s="14">
        <v>45327</v>
      </c>
      <c r="AAH230" s="14">
        <v>45327</v>
      </c>
      <c r="AAI230" s="14">
        <v>45327</v>
      </c>
      <c r="AAJ230" s="14">
        <v>45327</v>
      </c>
      <c r="AAK230" s="14">
        <v>45327</v>
      </c>
      <c r="AAL230" s="14">
        <v>45327</v>
      </c>
      <c r="AAM230" s="14">
        <v>45327</v>
      </c>
      <c r="AAN230" s="14">
        <v>45327</v>
      </c>
      <c r="AAO230" s="14">
        <v>45327</v>
      </c>
      <c r="AAP230" s="14">
        <v>45327</v>
      </c>
      <c r="AAQ230" s="14">
        <v>45327</v>
      </c>
      <c r="AAR230" s="14">
        <v>45327</v>
      </c>
      <c r="AAS230" s="14">
        <v>45327</v>
      </c>
      <c r="AAT230" s="14">
        <v>45327</v>
      </c>
      <c r="AAU230" s="14">
        <v>45327</v>
      </c>
      <c r="AAV230" s="14">
        <v>45327</v>
      </c>
      <c r="AAW230" s="14">
        <v>45327</v>
      </c>
      <c r="AAX230" s="14">
        <v>45327</v>
      </c>
      <c r="AAY230" s="14">
        <v>45327</v>
      </c>
      <c r="AAZ230" s="14">
        <v>45327</v>
      </c>
      <c r="ABA230" s="14">
        <v>45327</v>
      </c>
      <c r="ABB230" s="14">
        <v>45327</v>
      </c>
      <c r="ABC230" s="14">
        <v>45327</v>
      </c>
      <c r="ABD230" s="14">
        <v>45327</v>
      </c>
      <c r="ABE230" s="14">
        <v>45327</v>
      </c>
      <c r="ABF230" s="14">
        <v>45327</v>
      </c>
      <c r="ABG230" s="14">
        <v>45327</v>
      </c>
      <c r="ABH230" s="14">
        <v>45327</v>
      </c>
      <c r="ABI230" s="14">
        <v>45327</v>
      </c>
      <c r="ABJ230" s="14">
        <v>45327</v>
      </c>
      <c r="ABK230" s="14">
        <v>45327</v>
      </c>
      <c r="ABL230" s="14">
        <v>45327</v>
      </c>
      <c r="ABM230" s="14">
        <v>45327</v>
      </c>
      <c r="ABN230" s="14">
        <v>45327</v>
      </c>
      <c r="ABO230" s="14">
        <v>45327</v>
      </c>
      <c r="ABP230" s="14">
        <v>45327</v>
      </c>
      <c r="ABQ230" s="14">
        <v>45327</v>
      </c>
      <c r="ABR230" s="14">
        <v>45327</v>
      </c>
      <c r="ABS230" s="14">
        <v>45327</v>
      </c>
      <c r="ABT230" s="14">
        <v>45327</v>
      </c>
      <c r="ABU230" s="14">
        <v>45327</v>
      </c>
      <c r="ABV230" s="14">
        <v>45327</v>
      </c>
      <c r="ABW230" s="14">
        <v>45327</v>
      </c>
      <c r="ABX230" s="14">
        <v>45327</v>
      </c>
      <c r="ABY230" s="14">
        <v>45327</v>
      </c>
      <c r="ABZ230" s="14">
        <v>45327</v>
      </c>
      <c r="ACA230" s="14">
        <v>45327</v>
      </c>
      <c r="ACB230" s="14">
        <v>45327</v>
      </c>
      <c r="ACC230" s="14">
        <v>45327</v>
      </c>
      <c r="ACD230" s="14">
        <v>45327</v>
      </c>
      <c r="ACE230" s="14">
        <v>45327</v>
      </c>
      <c r="ACF230" s="14">
        <v>45327</v>
      </c>
      <c r="ACG230" s="14">
        <v>45327</v>
      </c>
      <c r="ACH230" s="14">
        <v>45327</v>
      </c>
      <c r="ACI230" s="14">
        <v>45327</v>
      </c>
      <c r="ACJ230" s="14">
        <v>45327</v>
      </c>
      <c r="ACK230" s="14">
        <v>45327</v>
      </c>
      <c r="ACL230" s="14">
        <v>45327</v>
      </c>
      <c r="ACM230" s="14">
        <v>45327</v>
      </c>
      <c r="ACN230" s="14">
        <v>45327</v>
      </c>
      <c r="ACO230" s="14">
        <v>45327</v>
      </c>
      <c r="ACP230" s="14">
        <v>45327</v>
      </c>
      <c r="ACQ230" s="14">
        <v>45327</v>
      </c>
      <c r="ACR230" s="14">
        <v>45327</v>
      </c>
      <c r="ACS230" s="14">
        <v>45327</v>
      </c>
      <c r="ACT230" s="14">
        <v>45327</v>
      </c>
      <c r="ACU230" s="14">
        <v>45327</v>
      </c>
      <c r="ACV230" s="14">
        <v>45327</v>
      </c>
      <c r="ACW230" s="14">
        <v>45327</v>
      </c>
      <c r="ACX230" s="14">
        <v>45327</v>
      </c>
      <c r="ACY230" s="14">
        <v>45327</v>
      </c>
      <c r="ACZ230" s="14">
        <v>45327</v>
      </c>
      <c r="ADA230" s="14">
        <v>45327</v>
      </c>
      <c r="ADB230" s="14">
        <v>45327</v>
      </c>
      <c r="ADC230" s="14">
        <v>45327</v>
      </c>
      <c r="ADD230" s="14">
        <v>45327</v>
      </c>
      <c r="ADE230" s="14">
        <v>45327</v>
      </c>
      <c r="ADF230" s="14">
        <v>45327</v>
      </c>
      <c r="ADG230" s="14">
        <v>45327</v>
      </c>
      <c r="ADH230" s="14">
        <v>45327</v>
      </c>
      <c r="ADI230" s="14">
        <v>45327</v>
      </c>
      <c r="ADJ230" s="14">
        <v>45327</v>
      </c>
      <c r="ADK230" s="14">
        <v>45327</v>
      </c>
      <c r="ADL230" s="14">
        <v>45327</v>
      </c>
      <c r="ADM230" s="14">
        <v>45327</v>
      </c>
      <c r="ADN230" s="14">
        <v>45327</v>
      </c>
      <c r="ADO230" s="14">
        <v>45327</v>
      </c>
      <c r="ADP230" s="14">
        <v>45327</v>
      </c>
      <c r="ADQ230" s="14">
        <v>45327</v>
      </c>
      <c r="ADR230" s="14">
        <v>45327</v>
      </c>
      <c r="ADS230" s="14">
        <v>45327</v>
      </c>
      <c r="ADT230" s="14">
        <v>45327</v>
      </c>
      <c r="ADU230" s="14">
        <v>45327</v>
      </c>
      <c r="ADV230" s="14">
        <v>45327</v>
      </c>
      <c r="ADW230" s="14">
        <v>45327</v>
      </c>
      <c r="ADX230" s="14">
        <v>45327</v>
      </c>
      <c r="ADY230" s="14">
        <v>45327</v>
      </c>
      <c r="ADZ230" s="14">
        <v>45327</v>
      </c>
      <c r="AEA230" s="14">
        <v>45327</v>
      </c>
      <c r="AEB230" s="14">
        <v>45327</v>
      </c>
      <c r="AEC230" s="14">
        <v>45327</v>
      </c>
      <c r="AED230" s="14">
        <v>45327</v>
      </c>
      <c r="AEE230" s="14">
        <v>45327</v>
      </c>
      <c r="AEF230" s="14">
        <v>45327</v>
      </c>
      <c r="AEG230" s="14">
        <v>45327</v>
      </c>
      <c r="AEH230" s="14">
        <v>45327</v>
      </c>
      <c r="AEI230" s="14">
        <v>45327</v>
      </c>
      <c r="AEJ230" s="14">
        <v>45327</v>
      </c>
      <c r="AEK230" s="14">
        <v>45327</v>
      </c>
      <c r="AEL230" s="14">
        <v>45327</v>
      </c>
      <c r="AEM230" s="14">
        <v>45327</v>
      </c>
      <c r="AEN230" s="14">
        <v>45327</v>
      </c>
      <c r="AEO230" s="14">
        <v>45327</v>
      </c>
      <c r="AEP230" s="14">
        <v>45327</v>
      </c>
      <c r="AEQ230" s="14">
        <v>45327</v>
      </c>
      <c r="AER230" s="14">
        <v>45327</v>
      </c>
      <c r="AES230" s="14">
        <v>45327</v>
      </c>
      <c r="AET230" s="14">
        <v>45327</v>
      </c>
      <c r="AEU230" s="14">
        <v>45327</v>
      </c>
      <c r="AEV230" s="14">
        <v>45327</v>
      </c>
      <c r="AEW230" s="14">
        <v>45327</v>
      </c>
      <c r="AEX230" s="14">
        <v>45327</v>
      </c>
      <c r="AEY230" s="14">
        <v>45327</v>
      </c>
      <c r="AEZ230" s="14">
        <v>45327</v>
      </c>
      <c r="AFA230" s="14">
        <v>45327</v>
      </c>
      <c r="AFB230" s="14">
        <v>45327</v>
      </c>
      <c r="AFC230" s="14">
        <v>45327</v>
      </c>
      <c r="AFD230" s="14">
        <v>45327</v>
      </c>
      <c r="AFE230" s="14">
        <v>45327</v>
      </c>
      <c r="AFF230" s="14">
        <v>45327</v>
      </c>
      <c r="AFG230" s="14">
        <v>45327</v>
      </c>
      <c r="AFH230" s="14">
        <v>45327</v>
      </c>
      <c r="AFI230" s="14">
        <v>45327</v>
      </c>
      <c r="AFJ230" s="14">
        <v>45327</v>
      </c>
      <c r="AFK230" s="14">
        <v>45327</v>
      </c>
      <c r="AFL230" s="14">
        <v>45327</v>
      </c>
      <c r="AFM230" s="14">
        <v>45327</v>
      </c>
      <c r="AFN230" s="14">
        <v>45327</v>
      </c>
      <c r="AFO230" s="14">
        <v>45327</v>
      </c>
      <c r="AFP230" s="14">
        <v>45327</v>
      </c>
      <c r="AFQ230" s="14">
        <v>45327</v>
      </c>
      <c r="AFR230" s="14">
        <v>45327</v>
      </c>
      <c r="AFS230" s="14">
        <v>45327</v>
      </c>
      <c r="AFT230" s="14">
        <v>45327</v>
      </c>
      <c r="AFU230" s="14">
        <v>45327</v>
      </c>
      <c r="AFV230" s="14">
        <v>45327</v>
      </c>
      <c r="AFW230" s="14">
        <v>45327</v>
      </c>
      <c r="AFX230" s="14">
        <v>45327</v>
      </c>
      <c r="AFY230" s="14">
        <v>45327</v>
      </c>
      <c r="AFZ230" s="14">
        <v>45327</v>
      </c>
      <c r="AGA230" s="14">
        <v>45327</v>
      </c>
      <c r="AGB230" s="14">
        <v>45327</v>
      </c>
      <c r="AGC230" s="14">
        <v>45327</v>
      </c>
      <c r="AGD230" s="14">
        <v>45327</v>
      </c>
      <c r="AGE230" s="14">
        <v>45327</v>
      </c>
      <c r="AGF230" s="14">
        <v>45327</v>
      </c>
      <c r="AGG230" s="14">
        <v>45327</v>
      </c>
      <c r="AGH230" s="14">
        <v>45327</v>
      </c>
      <c r="AGI230" s="14">
        <v>45327</v>
      </c>
      <c r="AGJ230" s="14">
        <v>45327</v>
      </c>
      <c r="AGK230" s="14">
        <v>45327</v>
      </c>
      <c r="AGL230" s="14">
        <v>45327</v>
      </c>
      <c r="AGM230" s="14">
        <v>45327</v>
      </c>
      <c r="AGN230" s="14">
        <v>45327</v>
      </c>
      <c r="AGO230" s="14">
        <v>45327</v>
      </c>
      <c r="AGP230" s="14">
        <v>45327</v>
      </c>
      <c r="AGQ230" s="14">
        <v>45327</v>
      </c>
      <c r="AGR230" s="14">
        <v>45327</v>
      </c>
      <c r="AGS230" s="14">
        <v>45327</v>
      </c>
      <c r="AGT230" s="14">
        <v>45327</v>
      </c>
      <c r="AGU230" s="14">
        <v>45327</v>
      </c>
      <c r="AGV230" s="14">
        <v>45327</v>
      </c>
      <c r="AGW230" s="14">
        <v>45327</v>
      </c>
      <c r="AGX230" s="14">
        <v>45327</v>
      </c>
      <c r="AGY230" s="14">
        <v>45327</v>
      </c>
      <c r="AGZ230" s="14">
        <v>45327</v>
      </c>
      <c r="AHA230" s="14">
        <v>45327</v>
      </c>
      <c r="AHB230" s="14">
        <v>45327</v>
      </c>
      <c r="AHC230" s="14">
        <v>45327</v>
      </c>
      <c r="AHD230" s="14">
        <v>45327</v>
      </c>
      <c r="AHE230" s="14">
        <v>45327</v>
      </c>
      <c r="AHF230" s="14">
        <v>45327</v>
      </c>
      <c r="AHG230" s="14">
        <v>45327</v>
      </c>
      <c r="AHH230" s="14">
        <v>45327</v>
      </c>
      <c r="AHI230" s="14">
        <v>45327</v>
      </c>
      <c r="AHJ230" s="14">
        <v>45327</v>
      </c>
      <c r="AHK230" s="14">
        <v>45327</v>
      </c>
      <c r="AHL230" s="14">
        <v>45327</v>
      </c>
      <c r="AHM230" s="14">
        <v>45327</v>
      </c>
      <c r="AHN230" s="14">
        <v>45327</v>
      </c>
      <c r="AHO230" s="14">
        <v>45327</v>
      </c>
      <c r="AHP230" s="14">
        <v>45327</v>
      </c>
      <c r="AHQ230" s="14">
        <v>45327</v>
      </c>
      <c r="AHR230" s="14">
        <v>45327</v>
      </c>
      <c r="AHS230" s="14">
        <v>45327</v>
      </c>
      <c r="AHT230" s="14">
        <v>45327</v>
      </c>
      <c r="AHU230" s="14">
        <v>45327</v>
      </c>
      <c r="AHV230" s="14">
        <v>45327</v>
      </c>
      <c r="AHW230" s="14">
        <v>45327</v>
      </c>
      <c r="AHX230" s="14">
        <v>45327</v>
      </c>
      <c r="AHY230" s="14">
        <v>45327</v>
      </c>
      <c r="AHZ230" s="14">
        <v>45327</v>
      </c>
      <c r="AIA230" s="14">
        <v>45327</v>
      </c>
      <c r="AIB230" s="14">
        <v>45327</v>
      </c>
      <c r="AIC230" s="14">
        <v>45327</v>
      </c>
      <c r="AID230" s="14">
        <v>45327</v>
      </c>
      <c r="AIE230" s="14">
        <v>45327</v>
      </c>
      <c r="AIF230" s="14">
        <v>45327</v>
      </c>
      <c r="AIG230" s="14">
        <v>45327</v>
      </c>
      <c r="AIH230" s="14">
        <v>45327</v>
      </c>
      <c r="AII230" s="14">
        <v>45327</v>
      </c>
      <c r="AIJ230" s="14">
        <v>45327</v>
      </c>
      <c r="AIK230" s="14">
        <v>45327</v>
      </c>
      <c r="AIL230" s="14">
        <v>45327</v>
      </c>
      <c r="AIM230" s="14">
        <v>45327</v>
      </c>
      <c r="AIN230" s="14">
        <v>45327</v>
      </c>
      <c r="AIO230" s="14">
        <v>45327</v>
      </c>
      <c r="AIP230" s="14">
        <v>45327</v>
      </c>
      <c r="AIQ230" s="14">
        <v>45327</v>
      </c>
      <c r="AIR230" s="14">
        <v>45327</v>
      </c>
      <c r="AIS230" s="14">
        <v>45327</v>
      </c>
      <c r="AIT230" s="14">
        <v>45327</v>
      </c>
      <c r="AIU230" s="14">
        <v>45327</v>
      </c>
      <c r="AIV230" s="14">
        <v>45327</v>
      </c>
      <c r="AIW230" s="14">
        <v>45327</v>
      </c>
      <c r="AIX230" s="14">
        <v>45327</v>
      </c>
      <c r="AIY230" s="14">
        <v>45327</v>
      </c>
      <c r="AIZ230" s="14">
        <v>45327</v>
      </c>
      <c r="AJA230" s="14">
        <v>45327</v>
      </c>
      <c r="AJB230" s="14">
        <v>45327</v>
      </c>
      <c r="AJC230" s="14">
        <v>45327</v>
      </c>
      <c r="AJD230" s="14">
        <v>45327</v>
      </c>
      <c r="AJE230" s="14">
        <v>45327</v>
      </c>
      <c r="AJF230" s="14">
        <v>45327</v>
      </c>
      <c r="AJG230" s="14">
        <v>45327</v>
      </c>
      <c r="AJH230" s="14">
        <v>45327</v>
      </c>
      <c r="AJI230" s="14">
        <v>45327</v>
      </c>
      <c r="AJJ230" s="14">
        <v>45327</v>
      </c>
      <c r="AJK230" s="14">
        <v>45327</v>
      </c>
      <c r="AJL230" s="14">
        <v>45327</v>
      </c>
      <c r="AJM230" s="14">
        <v>45327</v>
      </c>
      <c r="AJN230" s="14">
        <v>45327</v>
      </c>
      <c r="AJO230" s="14">
        <v>45327</v>
      </c>
      <c r="AJP230" s="14">
        <v>45327</v>
      </c>
      <c r="AJQ230" s="14">
        <v>45327</v>
      </c>
      <c r="AJR230" s="14">
        <v>45327</v>
      </c>
      <c r="AJS230" s="14">
        <v>45327</v>
      </c>
      <c r="AJT230" s="14">
        <v>45327</v>
      </c>
      <c r="AJU230" s="14">
        <v>45327</v>
      </c>
      <c r="AJV230" s="14">
        <v>45327</v>
      </c>
      <c r="AJW230" s="14">
        <v>45327</v>
      </c>
      <c r="AJX230" s="14">
        <v>45327</v>
      </c>
      <c r="AJY230" s="14">
        <v>45327</v>
      </c>
      <c r="AJZ230" s="14">
        <v>45327</v>
      </c>
      <c r="AKA230" s="14">
        <v>45327</v>
      </c>
      <c r="AKB230" s="14">
        <v>45327</v>
      </c>
      <c r="AKC230" s="14">
        <v>45327</v>
      </c>
      <c r="AKD230" s="14">
        <v>45327</v>
      </c>
      <c r="AKE230" s="14">
        <v>45327</v>
      </c>
      <c r="AKF230" s="14">
        <v>45327</v>
      </c>
      <c r="AKG230" s="14">
        <v>45327</v>
      </c>
      <c r="AKH230" s="14">
        <v>45327</v>
      </c>
      <c r="AKI230" s="14">
        <v>45327</v>
      </c>
      <c r="AKJ230" s="14">
        <v>45327</v>
      </c>
      <c r="AKK230" s="14">
        <v>45327</v>
      </c>
      <c r="AKL230" s="14">
        <v>45327</v>
      </c>
      <c r="AKM230" s="14">
        <v>45327</v>
      </c>
      <c r="AKN230" s="14">
        <v>45327</v>
      </c>
      <c r="AKO230" s="14">
        <v>45327</v>
      </c>
      <c r="AKP230" s="14">
        <v>45327</v>
      </c>
      <c r="AKQ230" s="14">
        <v>45327</v>
      </c>
      <c r="AKR230" s="14">
        <v>45327</v>
      </c>
      <c r="AKS230" s="14">
        <v>45327</v>
      </c>
      <c r="AKT230" s="14">
        <v>45327</v>
      </c>
      <c r="AKU230" s="14">
        <v>45327</v>
      </c>
      <c r="AKV230" s="14">
        <v>45327</v>
      </c>
      <c r="AKW230" s="14">
        <v>45327</v>
      </c>
      <c r="AKX230" s="14">
        <v>45327</v>
      </c>
      <c r="AKY230" s="14">
        <v>45327</v>
      </c>
      <c r="AKZ230" s="14">
        <v>45327</v>
      </c>
      <c r="ALA230" s="14">
        <v>45327</v>
      </c>
      <c r="ALB230" s="14">
        <v>45327</v>
      </c>
      <c r="ALC230" s="14">
        <v>45327</v>
      </c>
      <c r="ALD230" s="14">
        <v>45327</v>
      </c>
      <c r="ALE230" s="14">
        <v>45327</v>
      </c>
      <c r="ALF230" s="14">
        <v>45327</v>
      </c>
      <c r="ALG230" s="14">
        <v>45327</v>
      </c>
      <c r="ALH230" s="14">
        <v>45327</v>
      </c>
      <c r="ALI230" s="14">
        <v>45327</v>
      </c>
      <c r="ALJ230" s="14">
        <v>45327</v>
      </c>
      <c r="ALK230" s="14">
        <v>45327</v>
      </c>
      <c r="ALL230" s="14">
        <v>45327</v>
      </c>
      <c r="ALM230" s="14">
        <v>45327</v>
      </c>
      <c r="ALN230" s="14">
        <v>45327</v>
      </c>
      <c r="ALO230" s="14">
        <v>45327</v>
      </c>
      <c r="ALP230" s="14">
        <v>45327</v>
      </c>
      <c r="ALQ230" s="14">
        <v>45327</v>
      </c>
      <c r="ALR230" s="14">
        <v>45327</v>
      </c>
      <c r="ALS230" s="14">
        <v>45327</v>
      </c>
      <c r="ALT230" s="14">
        <v>45327</v>
      </c>
      <c r="ALU230" s="14">
        <v>45327</v>
      </c>
      <c r="ALV230" s="14">
        <v>45327</v>
      </c>
      <c r="ALW230" s="14">
        <v>45327</v>
      </c>
      <c r="ALX230" s="14">
        <v>45327</v>
      </c>
      <c r="ALY230" s="14">
        <v>45327</v>
      </c>
      <c r="ALZ230" s="14">
        <v>45327</v>
      </c>
      <c r="AMA230" s="14">
        <v>45327</v>
      </c>
      <c r="AMB230" s="14">
        <v>45327</v>
      </c>
      <c r="AMC230" s="14">
        <v>45327</v>
      </c>
      <c r="AMD230" s="14">
        <v>45327</v>
      </c>
      <c r="AME230" s="14">
        <v>45327</v>
      </c>
      <c r="AMF230" s="14">
        <v>45327</v>
      </c>
      <c r="AMG230" s="14">
        <v>45327</v>
      </c>
      <c r="AMH230" s="14">
        <v>45327</v>
      </c>
      <c r="AMI230" s="14">
        <v>45327</v>
      </c>
      <c r="AMJ230" s="14">
        <v>45327</v>
      </c>
      <c r="AMK230" s="14">
        <v>45327</v>
      </c>
      <c r="AML230" s="14">
        <v>45327</v>
      </c>
      <c r="AMM230" s="14">
        <v>45327</v>
      </c>
      <c r="AMN230" s="14">
        <v>45327</v>
      </c>
      <c r="AMO230" s="14">
        <v>45327</v>
      </c>
      <c r="AMP230" s="14">
        <v>45327</v>
      </c>
      <c r="AMQ230" s="14">
        <v>45327</v>
      </c>
      <c r="AMR230" s="14">
        <v>45327</v>
      </c>
      <c r="AMS230" s="14">
        <v>45327</v>
      </c>
      <c r="AMT230" s="14">
        <v>45327</v>
      </c>
      <c r="AMU230" s="14">
        <v>45327</v>
      </c>
      <c r="AMV230" s="14">
        <v>45327</v>
      </c>
      <c r="AMW230" s="14">
        <v>45327</v>
      </c>
      <c r="AMX230" s="14">
        <v>45327</v>
      </c>
      <c r="AMY230" s="14">
        <v>45327</v>
      </c>
      <c r="AMZ230" s="14">
        <v>45327</v>
      </c>
      <c r="ANA230" s="14">
        <v>45327</v>
      </c>
      <c r="ANB230" s="14">
        <v>45327</v>
      </c>
      <c r="ANC230" s="14">
        <v>45327</v>
      </c>
      <c r="AND230" s="14">
        <v>45327</v>
      </c>
      <c r="ANE230" s="14">
        <v>45327</v>
      </c>
      <c r="ANF230" s="14">
        <v>45327</v>
      </c>
      <c r="ANG230" s="14">
        <v>45327</v>
      </c>
      <c r="ANH230" s="14">
        <v>45327</v>
      </c>
      <c r="ANI230" s="14">
        <v>45327</v>
      </c>
      <c r="ANJ230" s="14">
        <v>45327</v>
      </c>
      <c r="ANK230" s="14">
        <v>45327</v>
      </c>
      <c r="ANL230" s="14">
        <v>45327</v>
      </c>
      <c r="ANM230" s="14">
        <v>45327</v>
      </c>
      <c r="ANN230" s="14">
        <v>45327</v>
      </c>
      <c r="ANO230" s="14">
        <v>45327</v>
      </c>
      <c r="ANP230" s="14">
        <v>45327</v>
      </c>
      <c r="ANQ230" s="14">
        <v>45327</v>
      </c>
      <c r="ANR230" s="14">
        <v>45327</v>
      </c>
      <c r="ANS230" s="14">
        <v>45327</v>
      </c>
      <c r="ANT230" s="14">
        <v>45327</v>
      </c>
      <c r="ANU230" s="14">
        <v>45327</v>
      </c>
      <c r="ANV230" s="14">
        <v>45327</v>
      </c>
      <c r="ANW230" s="14">
        <v>45327</v>
      </c>
      <c r="ANX230" s="14">
        <v>45327</v>
      </c>
      <c r="ANY230" s="14">
        <v>45327</v>
      </c>
      <c r="ANZ230" s="14">
        <v>45327</v>
      </c>
      <c r="AOA230" s="14">
        <v>45327</v>
      </c>
      <c r="AOB230" s="14">
        <v>45327</v>
      </c>
      <c r="AOC230" s="14">
        <v>45327</v>
      </c>
      <c r="AOD230" s="14">
        <v>45327</v>
      </c>
      <c r="AOE230" s="14">
        <v>45327</v>
      </c>
      <c r="AOF230" s="14">
        <v>45327</v>
      </c>
      <c r="AOG230" s="14">
        <v>45327</v>
      </c>
      <c r="AOH230" s="14">
        <v>45327</v>
      </c>
      <c r="AOI230" s="14">
        <v>45327</v>
      </c>
      <c r="AOJ230" s="14">
        <v>45327</v>
      </c>
      <c r="AOK230" s="14">
        <v>45327</v>
      </c>
      <c r="AOL230" s="14">
        <v>45327</v>
      </c>
      <c r="AOM230" s="14">
        <v>45327</v>
      </c>
      <c r="AON230" s="14">
        <v>45327</v>
      </c>
      <c r="AOO230" s="14">
        <v>45327</v>
      </c>
      <c r="AOP230" s="14">
        <v>45327</v>
      </c>
      <c r="AOQ230" s="14">
        <v>45327</v>
      </c>
      <c r="AOR230" s="14">
        <v>45327</v>
      </c>
      <c r="AOS230" s="14">
        <v>45327</v>
      </c>
      <c r="AOT230" s="14">
        <v>45327</v>
      </c>
      <c r="AOU230" s="14">
        <v>45327</v>
      </c>
      <c r="AOV230" s="14">
        <v>45327</v>
      </c>
      <c r="AOW230" s="14">
        <v>45327</v>
      </c>
      <c r="AOX230" s="14">
        <v>45327</v>
      </c>
      <c r="AOY230" s="14">
        <v>45327</v>
      </c>
      <c r="AOZ230" s="14">
        <v>45327</v>
      </c>
      <c r="APA230" s="14">
        <v>45327</v>
      </c>
      <c r="APB230" s="14">
        <v>45327</v>
      </c>
      <c r="APC230" s="14">
        <v>45327</v>
      </c>
      <c r="APD230" s="14">
        <v>45327</v>
      </c>
      <c r="APE230" s="14">
        <v>45327</v>
      </c>
      <c r="APF230" s="14">
        <v>45327</v>
      </c>
      <c r="APG230" s="14">
        <v>45327</v>
      </c>
      <c r="APH230" s="14">
        <v>45327</v>
      </c>
      <c r="API230" s="14">
        <v>45327</v>
      </c>
      <c r="APJ230" s="14">
        <v>45327</v>
      </c>
      <c r="APK230" s="14">
        <v>45327</v>
      </c>
      <c r="APL230" s="14">
        <v>45327</v>
      </c>
      <c r="APM230" s="14">
        <v>45327</v>
      </c>
      <c r="APN230" s="14">
        <v>45327</v>
      </c>
      <c r="APO230" s="14">
        <v>45327</v>
      </c>
      <c r="APP230" s="14">
        <v>45327</v>
      </c>
      <c r="APQ230" s="14">
        <v>45327</v>
      </c>
      <c r="APR230" s="14">
        <v>45327</v>
      </c>
      <c r="APS230" s="14">
        <v>45327</v>
      </c>
      <c r="APT230" s="14">
        <v>45327</v>
      </c>
      <c r="APU230" s="14">
        <v>45327</v>
      </c>
      <c r="APV230" s="14">
        <v>45327</v>
      </c>
      <c r="APW230" s="14">
        <v>45327</v>
      </c>
      <c r="APX230" s="14">
        <v>45327</v>
      </c>
      <c r="APY230" s="14">
        <v>45327</v>
      </c>
      <c r="APZ230" s="14">
        <v>45327</v>
      </c>
      <c r="AQA230" s="14">
        <v>45327</v>
      </c>
      <c r="AQB230" s="14">
        <v>45327</v>
      </c>
      <c r="AQC230" s="14">
        <v>45327</v>
      </c>
      <c r="AQD230" s="14">
        <v>45327</v>
      </c>
      <c r="AQE230" s="14">
        <v>45327</v>
      </c>
      <c r="AQF230" s="14">
        <v>45327</v>
      </c>
      <c r="AQG230" s="14">
        <v>45327</v>
      </c>
      <c r="AQH230" s="14">
        <v>45327</v>
      </c>
      <c r="AQI230" s="14">
        <v>45327</v>
      </c>
      <c r="AQJ230" s="14">
        <v>45327</v>
      </c>
      <c r="AQK230" s="14">
        <v>45327</v>
      </c>
      <c r="AQL230" s="14">
        <v>45327</v>
      </c>
      <c r="AQM230" s="14">
        <v>45327</v>
      </c>
      <c r="AQN230" s="14">
        <v>45327</v>
      </c>
      <c r="AQO230" s="14">
        <v>45327</v>
      </c>
      <c r="AQP230" s="14">
        <v>45327</v>
      </c>
      <c r="AQQ230" s="14">
        <v>45327</v>
      </c>
      <c r="AQR230" s="14">
        <v>45327</v>
      </c>
      <c r="AQS230" s="14">
        <v>45327</v>
      </c>
      <c r="AQT230" s="14">
        <v>45327</v>
      </c>
      <c r="AQU230" s="14">
        <v>45327</v>
      </c>
      <c r="AQV230" s="14">
        <v>45327</v>
      </c>
      <c r="AQW230" s="14">
        <v>45327</v>
      </c>
      <c r="AQX230" s="14">
        <v>45327</v>
      </c>
      <c r="AQY230" s="14">
        <v>45327</v>
      </c>
      <c r="AQZ230" s="14">
        <v>45327</v>
      </c>
      <c r="ARA230" s="14">
        <v>45327</v>
      </c>
      <c r="ARB230" s="14">
        <v>45327</v>
      </c>
      <c r="ARC230" s="14">
        <v>45327</v>
      </c>
      <c r="ARD230" s="14">
        <v>45327</v>
      </c>
      <c r="ARE230" s="14">
        <v>45327</v>
      </c>
      <c r="ARF230" s="14">
        <v>45327</v>
      </c>
      <c r="ARG230" s="14">
        <v>45327</v>
      </c>
      <c r="ARH230" s="14">
        <v>45327</v>
      </c>
      <c r="ARI230" s="14">
        <v>45327</v>
      </c>
      <c r="ARJ230" s="14">
        <v>45327</v>
      </c>
      <c r="ARK230" s="14">
        <v>45327</v>
      </c>
      <c r="ARL230" s="14">
        <v>45327</v>
      </c>
      <c r="ARM230" s="14">
        <v>45327</v>
      </c>
      <c r="ARN230" s="14">
        <v>45327</v>
      </c>
      <c r="ARO230" s="14">
        <v>45327</v>
      </c>
      <c r="ARP230" s="14">
        <v>45327</v>
      </c>
      <c r="ARQ230" s="14">
        <v>45327</v>
      </c>
      <c r="ARR230" s="14">
        <v>45327</v>
      </c>
      <c r="ARS230" s="14">
        <v>45327</v>
      </c>
      <c r="ART230" s="14">
        <v>45327</v>
      </c>
      <c r="ARU230" s="14">
        <v>45327</v>
      </c>
      <c r="ARV230" s="14">
        <v>45327</v>
      </c>
      <c r="ARW230" s="14">
        <v>45327</v>
      </c>
      <c r="ARX230" s="14">
        <v>45327</v>
      </c>
      <c r="ARY230" s="14">
        <v>45327</v>
      </c>
      <c r="ARZ230" s="14">
        <v>45327</v>
      </c>
      <c r="ASA230" s="14">
        <v>45327</v>
      </c>
      <c r="ASB230" s="14">
        <v>45327</v>
      </c>
      <c r="ASC230" s="14">
        <v>45327</v>
      </c>
      <c r="ASD230" s="14">
        <v>45327</v>
      </c>
      <c r="ASE230" s="14">
        <v>45327</v>
      </c>
      <c r="ASF230" s="14">
        <v>45327</v>
      </c>
      <c r="ASG230" s="14">
        <v>45327</v>
      </c>
      <c r="ASH230" s="14">
        <v>45327</v>
      </c>
      <c r="ASI230" s="14">
        <v>45327</v>
      </c>
      <c r="ASJ230" s="14">
        <v>45327</v>
      </c>
      <c r="ASK230" s="14">
        <v>45327</v>
      </c>
      <c r="ASL230" s="14">
        <v>45327</v>
      </c>
      <c r="ASM230" s="14">
        <v>45327</v>
      </c>
      <c r="ASN230" s="14">
        <v>45327</v>
      </c>
      <c r="ASO230" s="14">
        <v>45327</v>
      </c>
      <c r="ASP230" s="14">
        <v>45327</v>
      </c>
      <c r="ASQ230" s="14">
        <v>45327</v>
      </c>
      <c r="ASR230" s="14">
        <v>45327</v>
      </c>
      <c r="ASS230" s="14">
        <v>45327</v>
      </c>
      <c r="AST230" s="14">
        <v>45327</v>
      </c>
      <c r="ASU230" s="14">
        <v>45327</v>
      </c>
      <c r="ASV230" s="14">
        <v>45327</v>
      </c>
      <c r="ASW230" s="14">
        <v>45327</v>
      </c>
      <c r="ASX230" s="14">
        <v>45327</v>
      </c>
      <c r="ASY230" s="14">
        <v>45327</v>
      </c>
      <c r="ASZ230" s="14">
        <v>45327</v>
      </c>
      <c r="ATA230" s="14">
        <v>45327</v>
      </c>
      <c r="ATB230" s="14">
        <v>45327</v>
      </c>
      <c r="ATC230" s="14">
        <v>45327</v>
      </c>
      <c r="ATD230" s="14">
        <v>45327</v>
      </c>
      <c r="ATE230" s="14">
        <v>45327</v>
      </c>
      <c r="ATF230" s="14">
        <v>45327</v>
      </c>
      <c r="ATG230" s="14">
        <v>45327</v>
      </c>
      <c r="ATH230" s="14">
        <v>45327</v>
      </c>
      <c r="ATI230" s="14">
        <v>45327</v>
      </c>
      <c r="ATJ230" s="14">
        <v>45327</v>
      </c>
      <c r="ATK230" s="14">
        <v>45327</v>
      </c>
      <c r="ATL230" s="14">
        <v>45327</v>
      </c>
      <c r="ATM230" s="14">
        <v>45327</v>
      </c>
      <c r="ATN230" s="14">
        <v>45327</v>
      </c>
      <c r="ATO230" s="14">
        <v>45327</v>
      </c>
      <c r="ATP230" s="14">
        <v>45327</v>
      </c>
      <c r="ATQ230" s="14">
        <v>45327</v>
      </c>
      <c r="ATR230" s="14">
        <v>45327</v>
      </c>
      <c r="ATS230" s="14">
        <v>45327</v>
      </c>
      <c r="ATT230" s="14">
        <v>45327</v>
      </c>
      <c r="ATU230" s="14">
        <v>45327</v>
      </c>
      <c r="ATV230" s="14">
        <v>45327</v>
      </c>
      <c r="ATW230" s="14">
        <v>45327</v>
      </c>
      <c r="ATX230" s="14">
        <v>45327</v>
      </c>
      <c r="ATY230" s="14">
        <v>45327</v>
      </c>
      <c r="ATZ230" s="14">
        <v>45327</v>
      </c>
      <c r="AUA230" s="14">
        <v>45327</v>
      </c>
      <c r="AUB230" s="14">
        <v>45327</v>
      </c>
      <c r="AUC230" s="14">
        <v>45327</v>
      </c>
      <c r="AUD230" s="14">
        <v>45327</v>
      </c>
      <c r="AUE230" s="14">
        <v>45327</v>
      </c>
      <c r="AUF230" s="14">
        <v>45327</v>
      </c>
      <c r="AUG230" s="14">
        <v>45327</v>
      </c>
      <c r="AUH230" s="14">
        <v>45327</v>
      </c>
      <c r="AUI230" s="14">
        <v>45327</v>
      </c>
      <c r="AUJ230" s="14">
        <v>45327</v>
      </c>
      <c r="AUK230" s="14">
        <v>45327</v>
      </c>
      <c r="AUL230" s="14">
        <v>45327</v>
      </c>
      <c r="AUM230" s="14">
        <v>45327</v>
      </c>
      <c r="AUN230" s="14">
        <v>45327</v>
      </c>
      <c r="AUO230" s="14">
        <v>45327</v>
      </c>
      <c r="AUP230" s="14">
        <v>45327</v>
      </c>
      <c r="AUQ230" s="14">
        <v>45327</v>
      </c>
      <c r="AUR230" s="14">
        <v>45327</v>
      </c>
      <c r="AUS230" s="14">
        <v>45327</v>
      </c>
      <c r="AUT230" s="14">
        <v>45327</v>
      </c>
      <c r="AUU230" s="14">
        <v>45327</v>
      </c>
      <c r="AUV230" s="14">
        <v>45327</v>
      </c>
      <c r="AUW230" s="14">
        <v>45327</v>
      </c>
      <c r="AUX230" s="14">
        <v>45327</v>
      </c>
      <c r="AUY230" s="14">
        <v>45327</v>
      </c>
      <c r="AUZ230" s="14">
        <v>45327</v>
      </c>
      <c r="AVA230" s="14">
        <v>45327</v>
      </c>
      <c r="AVB230" s="14">
        <v>45327</v>
      </c>
      <c r="AVC230" s="14">
        <v>45327</v>
      </c>
      <c r="AVD230" s="14">
        <v>45327</v>
      </c>
      <c r="AVE230" s="14">
        <v>45327</v>
      </c>
      <c r="AVF230" s="14">
        <v>45327</v>
      </c>
      <c r="AVG230" s="14">
        <v>45327</v>
      </c>
      <c r="AVH230" s="14">
        <v>45327</v>
      </c>
      <c r="AVI230" s="14">
        <v>45327</v>
      </c>
      <c r="AVJ230" s="14">
        <v>45327</v>
      </c>
      <c r="AVK230" s="14">
        <v>45327</v>
      </c>
      <c r="AVL230" s="14">
        <v>45327</v>
      </c>
      <c r="AVM230" s="14">
        <v>45327</v>
      </c>
      <c r="AVN230" s="14">
        <v>45327</v>
      </c>
      <c r="AVO230" s="14">
        <v>45327</v>
      </c>
      <c r="AVP230" s="14">
        <v>45327</v>
      </c>
      <c r="AVQ230" s="14">
        <v>45327</v>
      </c>
      <c r="AVR230" s="14">
        <v>45327</v>
      </c>
      <c r="AVS230" s="14">
        <v>45327</v>
      </c>
      <c r="AVT230" s="14">
        <v>45327</v>
      </c>
      <c r="AVU230" s="14">
        <v>45327</v>
      </c>
      <c r="AVV230" s="14">
        <v>45327</v>
      </c>
      <c r="AVW230" s="14">
        <v>45327</v>
      </c>
      <c r="AVX230" s="14">
        <v>45327</v>
      </c>
      <c r="AVY230" s="14">
        <v>45327</v>
      </c>
      <c r="AVZ230" s="14">
        <v>45327</v>
      </c>
      <c r="AWA230" s="14">
        <v>45327</v>
      </c>
      <c r="AWB230" s="14">
        <v>45327</v>
      </c>
      <c r="AWC230" s="14">
        <v>45327</v>
      </c>
      <c r="AWD230" s="14">
        <v>45327</v>
      </c>
      <c r="AWE230" s="14">
        <v>45327</v>
      </c>
      <c r="AWF230" s="14">
        <v>45327</v>
      </c>
      <c r="AWG230" s="14">
        <v>45327</v>
      </c>
      <c r="AWH230" s="14">
        <v>45327</v>
      </c>
      <c r="AWI230" s="14">
        <v>45327</v>
      </c>
      <c r="AWJ230" s="14">
        <v>45327</v>
      </c>
      <c r="AWK230" s="14">
        <v>45327</v>
      </c>
      <c r="AWL230" s="14">
        <v>45327</v>
      </c>
      <c r="AWM230" s="14">
        <v>45327</v>
      </c>
      <c r="AWN230" s="14">
        <v>45327</v>
      </c>
      <c r="AWO230" s="14">
        <v>45327</v>
      </c>
      <c r="AWP230" s="14">
        <v>45327</v>
      </c>
      <c r="AWQ230" s="14">
        <v>45327</v>
      </c>
      <c r="AWR230" s="14">
        <v>45327</v>
      </c>
      <c r="AWS230" s="14">
        <v>45327</v>
      </c>
      <c r="AWT230" s="14">
        <v>45327</v>
      </c>
      <c r="AWU230" s="14">
        <v>45327</v>
      </c>
      <c r="AWV230" s="14">
        <v>45327</v>
      </c>
      <c r="AWW230" s="14">
        <v>45327</v>
      </c>
      <c r="AWX230" s="14">
        <v>45327</v>
      </c>
      <c r="AWY230" s="14">
        <v>45327</v>
      </c>
      <c r="AWZ230" s="14">
        <v>45327</v>
      </c>
      <c r="AXA230" s="14">
        <v>45327</v>
      </c>
      <c r="AXB230" s="14">
        <v>45327</v>
      </c>
      <c r="AXC230" s="14">
        <v>45327</v>
      </c>
      <c r="AXD230" s="14">
        <v>45327</v>
      </c>
      <c r="AXE230" s="14">
        <v>45327</v>
      </c>
      <c r="AXF230" s="14">
        <v>45327</v>
      </c>
      <c r="AXG230" s="14">
        <v>45327</v>
      </c>
      <c r="AXH230" s="14">
        <v>45327</v>
      </c>
      <c r="AXI230" s="14">
        <v>45327</v>
      </c>
      <c r="AXJ230" s="14">
        <v>45327</v>
      </c>
      <c r="AXK230" s="14">
        <v>45327</v>
      </c>
      <c r="AXL230" s="14">
        <v>45327</v>
      </c>
      <c r="AXM230" s="14">
        <v>45327</v>
      </c>
      <c r="AXN230" s="14">
        <v>45327</v>
      </c>
      <c r="AXO230" s="14">
        <v>45327</v>
      </c>
      <c r="AXP230" s="14">
        <v>45327</v>
      </c>
      <c r="AXQ230" s="14">
        <v>45327</v>
      </c>
      <c r="AXR230" s="14">
        <v>45327</v>
      </c>
      <c r="AXS230" s="14">
        <v>45327</v>
      </c>
      <c r="AXT230" s="14">
        <v>45327</v>
      </c>
      <c r="AXU230" s="14">
        <v>45327</v>
      </c>
      <c r="AXV230" s="14">
        <v>45327</v>
      </c>
      <c r="AXW230" s="14">
        <v>45327</v>
      </c>
      <c r="AXX230" s="14">
        <v>45327</v>
      </c>
      <c r="AXY230" s="14">
        <v>45327</v>
      </c>
      <c r="AXZ230" s="14">
        <v>45327</v>
      </c>
      <c r="AYA230" s="14">
        <v>45327</v>
      </c>
      <c r="AYB230" s="14">
        <v>45327</v>
      </c>
      <c r="AYC230" s="14">
        <v>45327</v>
      </c>
      <c r="AYD230" s="14">
        <v>45327</v>
      </c>
      <c r="AYE230" s="14">
        <v>45327</v>
      </c>
      <c r="AYF230" s="14">
        <v>45327</v>
      </c>
      <c r="AYG230" s="14">
        <v>45327</v>
      </c>
      <c r="AYH230" s="14">
        <v>45327</v>
      </c>
      <c r="AYI230" s="14">
        <v>45327</v>
      </c>
      <c r="AYJ230" s="14">
        <v>45327</v>
      </c>
      <c r="AYK230" s="14">
        <v>45327</v>
      </c>
      <c r="AYL230" s="14">
        <v>45327</v>
      </c>
      <c r="AYM230" s="14">
        <v>45327</v>
      </c>
      <c r="AYN230" s="14">
        <v>45327</v>
      </c>
      <c r="AYO230" s="14">
        <v>45327</v>
      </c>
      <c r="AYP230" s="14">
        <v>45327</v>
      </c>
      <c r="AYQ230" s="14">
        <v>45327</v>
      </c>
      <c r="AYR230" s="14">
        <v>45327</v>
      </c>
      <c r="AYS230" s="14">
        <v>45327</v>
      </c>
      <c r="AYT230" s="14">
        <v>45327</v>
      </c>
      <c r="AYU230" s="14">
        <v>45327</v>
      </c>
      <c r="AYV230" s="14">
        <v>45327</v>
      </c>
      <c r="AYW230" s="14">
        <v>45327</v>
      </c>
      <c r="AYX230" s="14">
        <v>45327</v>
      </c>
      <c r="AYY230" s="14">
        <v>45327</v>
      </c>
      <c r="AYZ230" s="14">
        <v>45327</v>
      </c>
      <c r="AZA230" s="14">
        <v>45327</v>
      </c>
      <c r="AZB230" s="14">
        <v>45327</v>
      </c>
      <c r="AZC230" s="14">
        <v>45327</v>
      </c>
      <c r="AZD230" s="14">
        <v>45327</v>
      </c>
      <c r="AZE230" s="14">
        <v>45327</v>
      </c>
      <c r="AZF230" s="14">
        <v>45327</v>
      </c>
      <c r="AZG230" s="14">
        <v>45327</v>
      </c>
      <c r="AZH230" s="14">
        <v>45327</v>
      </c>
      <c r="AZI230" s="14">
        <v>45327</v>
      </c>
      <c r="AZJ230" s="14">
        <v>45327</v>
      </c>
      <c r="AZK230" s="14">
        <v>45327</v>
      </c>
      <c r="AZL230" s="14">
        <v>45327</v>
      </c>
      <c r="AZM230" s="14">
        <v>45327</v>
      </c>
      <c r="AZN230" s="14">
        <v>45327</v>
      </c>
      <c r="AZO230" s="14">
        <v>45327</v>
      </c>
      <c r="AZP230" s="14">
        <v>45327</v>
      </c>
      <c r="AZQ230" s="14">
        <v>45327</v>
      </c>
      <c r="AZR230" s="14">
        <v>45327</v>
      </c>
      <c r="AZS230" s="14">
        <v>45327</v>
      </c>
      <c r="AZT230" s="14">
        <v>45327</v>
      </c>
      <c r="AZU230" s="14">
        <v>45327</v>
      </c>
      <c r="AZV230" s="14">
        <v>45327</v>
      </c>
      <c r="AZW230" s="14">
        <v>45327</v>
      </c>
      <c r="AZX230" s="14">
        <v>45327</v>
      </c>
      <c r="AZY230" s="14">
        <v>45327</v>
      </c>
      <c r="AZZ230" s="14">
        <v>45327</v>
      </c>
      <c r="BAA230" s="14">
        <v>45327</v>
      </c>
      <c r="BAB230" s="14">
        <v>45327</v>
      </c>
      <c r="BAC230" s="14">
        <v>45327</v>
      </c>
      <c r="BAD230" s="14">
        <v>45327</v>
      </c>
      <c r="BAE230" s="14">
        <v>45327</v>
      </c>
      <c r="BAF230" s="14">
        <v>45327</v>
      </c>
      <c r="BAG230" s="14">
        <v>45327</v>
      </c>
      <c r="BAH230" s="14">
        <v>45327</v>
      </c>
      <c r="BAI230" s="14">
        <v>45327</v>
      </c>
      <c r="BAJ230" s="14">
        <v>45327</v>
      </c>
      <c r="BAK230" s="14">
        <v>45327</v>
      </c>
      <c r="BAL230" s="14">
        <v>45327</v>
      </c>
      <c r="BAM230" s="14">
        <v>45327</v>
      </c>
      <c r="BAN230" s="14">
        <v>45327</v>
      </c>
      <c r="BAO230" s="14">
        <v>45327</v>
      </c>
      <c r="BAP230" s="14">
        <v>45327</v>
      </c>
      <c r="BAQ230" s="14">
        <v>45327</v>
      </c>
      <c r="BAR230" s="14">
        <v>45327</v>
      </c>
      <c r="BAS230" s="14">
        <v>45327</v>
      </c>
      <c r="BAT230" s="14">
        <v>45327</v>
      </c>
      <c r="BAU230" s="14">
        <v>45327</v>
      </c>
      <c r="BAV230" s="14">
        <v>45327</v>
      </c>
      <c r="BAW230" s="14">
        <v>45327</v>
      </c>
      <c r="BAX230" s="14">
        <v>45327</v>
      </c>
      <c r="BAY230" s="14">
        <v>45327</v>
      </c>
      <c r="BAZ230" s="14">
        <v>45327</v>
      </c>
      <c r="BBA230" s="14">
        <v>45327</v>
      </c>
      <c r="BBB230" s="14">
        <v>45327</v>
      </c>
      <c r="BBC230" s="14">
        <v>45327</v>
      </c>
      <c r="BBD230" s="14">
        <v>45327</v>
      </c>
      <c r="BBE230" s="14">
        <v>45327</v>
      </c>
      <c r="BBF230" s="14">
        <v>45327</v>
      </c>
      <c r="BBG230" s="14">
        <v>45327</v>
      </c>
      <c r="BBH230" s="14">
        <v>45327</v>
      </c>
      <c r="BBI230" s="14">
        <v>45327</v>
      </c>
      <c r="BBJ230" s="14">
        <v>45327</v>
      </c>
      <c r="BBK230" s="14">
        <v>45327</v>
      </c>
      <c r="BBL230" s="14">
        <v>45327</v>
      </c>
      <c r="BBM230" s="14">
        <v>45327</v>
      </c>
      <c r="BBN230" s="14">
        <v>45327</v>
      </c>
      <c r="BBO230" s="14">
        <v>45327</v>
      </c>
      <c r="BBP230" s="14">
        <v>45327</v>
      </c>
      <c r="BBQ230" s="14">
        <v>45327</v>
      </c>
      <c r="BBR230" s="14">
        <v>45327</v>
      </c>
      <c r="BBS230" s="14">
        <v>45327</v>
      </c>
      <c r="BBT230" s="14">
        <v>45327</v>
      </c>
      <c r="BBU230" s="14">
        <v>45327</v>
      </c>
      <c r="BBV230" s="14">
        <v>45327</v>
      </c>
      <c r="BBW230" s="14">
        <v>45327</v>
      </c>
      <c r="BBX230" s="14">
        <v>45327</v>
      </c>
      <c r="BBY230" s="14">
        <v>45327</v>
      </c>
      <c r="BBZ230" s="14">
        <v>45327</v>
      </c>
      <c r="BCA230" s="14">
        <v>45327</v>
      </c>
      <c r="BCB230" s="14">
        <v>45327</v>
      </c>
      <c r="BCC230" s="14">
        <v>45327</v>
      </c>
      <c r="BCD230" s="14">
        <v>45327</v>
      </c>
      <c r="BCE230" s="14">
        <v>45327</v>
      </c>
      <c r="BCF230" s="14">
        <v>45327</v>
      </c>
      <c r="BCG230" s="14">
        <v>45327</v>
      </c>
      <c r="BCH230" s="14">
        <v>45327</v>
      </c>
      <c r="BCI230" s="14">
        <v>45327</v>
      </c>
      <c r="BCJ230" s="14">
        <v>45327</v>
      </c>
      <c r="BCK230" s="14">
        <v>45327</v>
      </c>
      <c r="BCL230" s="14">
        <v>45327</v>
      </c>
      <c r="BCM230" s="14">
        <v>45327</v>
      </c>
      <c r="BCN230" s="14">
        <v>45327</v>
      </c>
      <c r="BCO230" s="14">
        <v>45327</v>
      </c>
      <c r="BCP230" s="14">
        <v>45327</v>
      </c>
      <c r="BCQ230" s="14">
        <v>45327</v>
      </c>
      <c r="BCR230" s="14">
        <v>45327</v>
      </c>
      <c r="BCS230" s="14">
        <v>45327</v>
      </c>
      <c r="BCT230" s="14">
        <v>45327</v>
      </c>
      <c r="BCU230" s="14">
        <v>45327</v>
      </c>
      <c r="BCV230" s="14">
        <v>45327</v>
      </c>
      <c r="BCW230" s="14">
        <v>45327</v>
      </c>
      <c r="BCX230" s="14">
        <v>45327</v>
      </c>
      <c r="BCY230" s="14">
        <v>45327</v>
      </c>
      <c r="BCZ230" s="14">
        <v>45327</v>
      </c>
      <c r="BDA230" s="14">
        <v>45327</v>
      </c>
      <c r="BDB230" s="14">
        <v>45327</v>
      </c>
      <c r="BDC230" s="14">
        <v>45327</v>
      </c>
      <c r="BDD230" s="14">
        <v>45327</v>
      </c>
      <c r="BDE230" s="14">
        <v>45327</v>
      </c>
      <c r="BDF230" s="14">
        <v>45327</v>
      </c>
      <c r="BDG230" s="14">
        <v>45327</v>
      </c>
      <c r="BDH230" s="14">
        <v>45327</v>
      </c>
      <c r="BDI230" s="14">
        <v>45327</v>
      </c>
      <c r="BDJ230" s="14">
        <v>45327</v>
      </c>
      <c r="BDK230" s="14">
        <v>45327</v>
      </c>
      <c r="BDL230" s="14">
        <v>45327</v>
      </c>
      <c r="BDM230" s="14">
        <v>45327</v>
      </c>
      <c r="BDN230" s="14">
        <v>45327</v>
      </c>
      <c r="BDO230" s="14">
        <v>45327</v>
      </c>
      <c r="BDP230" s="14">
        <v>45327</v>
      </c>
      <c r="BDQ230" s="14">
        <v>45327</v>
      </c>
      <c r="BDR230" s="14">
        <v>45327</v>
      </c>
      <c r="BDS230" s="14">
        <v>45327</v>
      </c>
      <c r="BDT230" s="14">
        <v>45327</v>
      </c>
      <c r="BDU230" s="14">
        <v>45327</v>
      </c>
      <c r="BDV230" s="14">
        <v>45327</v>
      </c>
      <c r="BDW230" s="14">
        <v>45327</v>
      </c>
      <c r="BDX230" s="14">
        <v>45327</v>
      </c>
      <c r="BDY230" s="14">
        <v>45327</v>
      </c>
      <c r="BDZ230" s="14">
        <v>45327</v>
      </c>
      <c r="BEA230" s="14">
        <v>45327</v>
      </c>
      <c r="BEB230" s="14">
        <v>45327</v>
      </c>
      <c r="BEC230" s="14">
        <v>45327</v>
      </c>
      <c r="BED230" s="14">
        <v>45327</v>
      </c>
      <c r="BEE230" s="14">
        <v>45327</v>
      </c>
      <c r="BEF230" s="14">
        <v>45327</v>
      </c>
      <c r="BEG230" s="14">
        <v>45327</v>
      </c>
      <c r="BEH230" s="14">
        <v>45327</v>
      </c>
      <c r="BEI230" s="14">
        <v>45327</v>
      </c>
      <c r="BEJ230" s="14">
        <v>45327</v>
      </c>
      <c r="BEK230" s="14">
        <v>45327</v>
      </c>
      <c r="BEL230" s="14">
        <v>45327</v>
      </c>
      <c r="BEM230" s="14">
        <v>45327</v>
      </c>
      <c r="BEN230" s="14">
        <v>45327</v>
      </c>
      <c r="BEO230" s="14">
        <v>45327</v>
      </c>
      <c r="BEP230" s="14">
        <v>45327</v>
      </c>
      <c r="BEQ230" s="14">
        <v>45327</v>
      </c>
      <c r="BER230" s="14">
        <v>45327</v>
      </c>
      <c r="BES230" s="14">
        <v>45327</v>
      </c>
      <c r="BET230" s="14">
        <v>45327</v>
      </c>
      <c r="BEU230" s="14">
        <v>45327</v>
      </c>
      <c r="BEV230" s="14">
        <v>45327</v>
      </c>
      <c r="BEW230" s="14">
        <v>45327</v>
      </c>
      <c r="BEX230" s="14">
        <v>45327</v>
      </c>
      <c r="BEY230" s="14">
        <v>45327</v>
      </c>
      <c r="BEZ230" s="14">
        <v>45327</v>
      </c>
      <c r="BFA230" s="14">
        <v>45327</v>
      </c>
      <c r="BFB230" s="14">
        <v>45327</v>
      </c>
      <c r="BFC230" s="14">
        <v>45327</v>
      </c>
      <c r="BFD230" s="14">
        <v>45327</v>
      </c>
      <c r="BFE230" s="14">
        <v>45327</v>
      </c>
      <c r="BFF230" s="14">
        <v>45327</v>
      </c>
      <c r="BFG230" s="14">
        <v>45327</v>
      </c>
      <c r="BFH230" s="14">
        <v>45327</v>
      </c>
      <c r="BFI230" s="14">
        <v>45327</v>
      </c>
      <c r="BFJ230" s="14">
        <v>45327</v>
      </c>
      <c r="BFK230" s="14">
        <v>45327</v>
      </c>
      <c r="BFL230" s="14">
        <v>45327</v>
      </c>
      <c r="BFM230" s="14">
        <v>45327</v>
      </c>
      <c r="BFN230" s="14">
        <v>45327</v>
      </c>
      <c r="BFO230" s="14">
        <v>45327</v>
      </c>
      <c r="BFP230" s="14">
        <v>45327</v>
      </c>
      <c r="BFQ230" s="14">
        <v>45327</v>
      </c>
      <c r="BFR230" s="14">
        <v>45327</v>
      </c>
      <c r="BFS230" s="14">
        <v>45327</v>
      </c>
      <c r="BFT230" s="14">
        <v>45327</v>
      </c>
      <c r="BFU230" s="14">
        <v>45327</v>
      </c>
      <c r="BFV230" s="14">
        <v>45327</v>
      </c>
      <c r="BFW230" s="14">
        <v>45327</v>
      </c>
      <c r="BFX230" s="14">
        <v>45327</v>
      </c>
      <c r="BFY230" s="14">
        <v>45327</v>
      </c>
      <c r="BFZ230" s="14">
        <v>45327</v>
      </c>
      <c r="BGA230" s="14">
        <v>45327</v>
      </c>
      <c r="BGB230" s="14">
        <v>45327</v>
      </c>
      <c r="BGC230" s="14">
        <v>45327</v>
      </c>
      <c r="BGD230" s="14">
        <v>45327</v>
      </c>
      <c r="BGE230" s="14">
        <v>45327</v>
      </c>
      <c r="BGF230" s="14">
        <v>45327</v>
      </c>
      <c r="BGG230" s="14">
        <v>45327</v>
      </c>
      <c r="BGH230" s="14">
        <v>45327</v>
      </c>
      <c r="BGI230" s="14">
        <v>45327</v>
      </c>
      <c r="BGJ230" s="14">
        <v>45327</v>
      </c>
      <c r="BGK230" s="14">
        <v>45327</v>
      </c>
      <c r="BGL230" s="14">
        <v>45327</v>
      </c>
      <c r="BGM230" s="14">
        <v>45327</v>
      </c>
      <c r="BGN230" s="14">
        <v>45327</v>
      </c>
      <c r="BGO230" s="14">
        <v>45327</v>
      </c>
      <c r="BGP230" s="14">
        <v>45327</v>
      </c>
      <c r="BGQ230" s="14">
        <v>45327</v>
      </c>
      <c r="BGR230" s="14">
        <v>45327</v>
      </c>
      <c r="BGS230" s="14">
        <v>45327</v>
      </c>
      <c r="BGT230" s="14">
        <v>45327</v>
      </c>
      <c r="BGU230" s="14">
        <v>45327</v>
      </c>
      <c r="BGV230" s="14">
        <v>45327</v>
      </c>
      <c r="BGW230" s="14">
        <v>45327</v>
      </c>
      <c r="BGX230" s="14">
        <v>45327</v>
      </c>
      <c r="BGY230" s="14">
        <v>45327</v>
      </c>
      <c r="BGZ230" s="14">
        <v>45327</v>
      </c>
      <c r="BHA230" s="14">
        <v>45327</v>
      </c>
      <c r="BHB230" s="14">
        <v>45327</v>
      </c>
      <c r="BHC230" s="14">
        <v>45327</v>
      </c>
      <c r="BHD230" s="14">
        <v>45327</v>
      </c>
      <c r="BHE230" s="14">
        <v>45327</v>
      </c>
      <c r="BHF230" s="14">
        <v>45327</v>
      </c>
      <c r="BHG230" s="14">
        <v>45327</v>
      </c>
      <c r="BHH230" s="14">
        <v>45327</v>
      </c>
      <c r="BHI230" s="14">
        <v>45327</v>
      </c>
      <c r="BHJ230" s="14">
        <v>45327</v>
      </c>
      <c r="BHK230" s="14">
        <v>45327</v>
      </c>
      <c r="BHL230" s="14">
        <v>45327</v>
      </c>
      <c r="BHM230" s="14">
        <v>45327</v>
      </c>
      <c r="BHN230" s="14">
        <v>45327</v>
      </c>
      <c r="BHO230" s="14">
        <v>45327</v>
      </c>
      <c r="BHP230" s="14">
        <v>45327</v>
      </c>
      <c r="BHQ230" s="14">
        <v>45327</v>
      </c>
      <c r="BHR230" s="14">
        <v>45327</v>
      </c>
      <c r="BHS230" s="14">
        <v>45327</v>
      </c>
      <c r="BHT230" s="14">
        <v>45327</v>
      </c>
      <c r="BHU230" s="14">
        <v>45327</v>
      </c>
      <c r="BHV230" s="14">
        <v>45327</v>
      </c>
      <c r="BHW230" s="14">
        <v>45327</v>
      </c>
      <c r="BHX230" s="14">
        <v>45327</v>
      </c>
      <c r="BHY230" s="14">
        <v>45327</v>
      </c>
      <c r="BHZ230" s="14">
        <v>45327</v>
      </c>
      <c r="BIA230" s="14">
        <v>45327</v>
      </c>
      <c r="BIB230" s="14">
        <v>45327</v>
      </c>
      <c r="BIC230" s="14">
        <v>45327</v>
      </c>
      <c r="BID230" s="14">
        <v>45327</v>
      </c>
      <c r="BIE230" s="14">
        <v>45327</v>
      </c>
      <c r="BIF230" s="14">
        <v>45327</v>
      </c>
      <c r="BIG230" s="14">
        <v>45327</v>
      </c>
      <c r="BIH230" s="14">
        <v>45327</v>
      </c>
      <c r="BII230" s="14">
        <v>45327</v>
      </c>
      <c r="BIJ230" s="14">
        <v>45327</v>
      </c>
      <c r="BIK230" s="14">
        <v>45327</v>
      </c>
      <c r="BIL230" s="14">
        <v>45327</v>
      </c>
      <c r="BIM230" s="14">
        <v>45327</v>
      </c>
      <c r="BIN230" s="14">
        <v>45327</v>
      </c>
      <c r="BIO230" s="14">
        <v>45327</v>
      </c>
      <c r="BIP230" s="14">
        <v>45327</v>
      </c>
      <c r="BIQ230" s="14">
        <v>45327</v>
      </c>
      <c r="BIR230" s="14">
        <v>45327</v>
      </c>
      <c r="BIS230" s="14">
        <v>45327</v>
      </c>
      <c r="BIT230" s="14">
        <v>45327</v>
      </c>
      <c r="BIU230" s="14">
        <v>45327</v>
      </c>
      <c r="BIV230" s="14">
        <v>45327</v>
      </c>
      <c r="BIW230" s="14">
        <v>45327</v>
      </c>
      <c r="BIX230" s="14">
        <v>45327</v>
      </c>
      <c r="BIY230" s="14">
        <v>45327</v>
      </c>
      <c r="BIZ230" s="14">
        <v>45327</v>
      </c>
      <c r="BJA230" s="14">
        <v>45327</v>
      </c>
      <c r="BJB230" s="14">
        <v>45327</v>
      </c>
      <c r="BJC230" s="14">
        <v>45327</v>
      </c>
      <c r="BJD230" s="14">
        <v>45327</v>
      </c>
      <c r="BJE230" s="14">
        <v>45327</v>
      </c>
      <c r="BJF230" s="14">
        <v>45327</v>
      </c>
      <c r="BJG230" s="14">
        <v>45327</v>
      </c>
      <c r="BJH230" s="14">
        <v>45327</v>
      </c>
      <c r="BJI230" s="14">
        <v>45327</v>
      </c>
      <c r="BJJ230" s="14">
        <v>45327</v>
      </c>
      <c r="BJK230" s="14">
        <v>45327</v>
      </c>
      <c r="BJL230" s="14">
        <v>45327</v>
      </c>
      <c r="BJM230" s="14">
        <v>45327</v>
      </c>
      <c r="BJN230" s="14">
        <v>45327</v>
      </c>
      <c r="BJO230" s="14">
        <v>45327</v>
      </c>
      <c r="BJP230" s="14">
        <v>45327</v>
      </c>
      <c r="BJQ230" s="14">
        <v>45327</v>
      </c>
      <c r="BJR230" s="14">
        <v>45327</v>
      </c>
      <c r="BJS230" s="14">
        <v>45327</v>
      </c>
      <c r="BJT230" s="14">
        <v>45327</v>
      </c>
      <c r="BJU230" s="14">
        <v>45327</v>
      </c>
      <c r="BJV230" s="14">
        <v>45327</v>
      </c>
      <c r="BJW230" s="14">
        <v>45327</v>
      </c>
      <c r="BJX230" s="14">
        <v>45327</v>
      </c>
      <c r="BJY230" s="14">
        <v>45327</v>
      </c>
      <c r="BJZ230" s="14">
        <v>45327</v>
      </c>
      <c r="BKA230" s="14">
        <v>45327</v>
      </c>
      <c r="BKB230" s="14">
        <v>45327</v>
      </c>
      <c r="BKC230" s="14">
        <v>45327</v>
      </c>
      <c r="BKD230" s="14">
        <v>45327</v>
      </c>
      <c r="BKE230" s="14">
        <v>45327</v>
      </c>
      <c r="BKF230" s="14">
        <v>45327</v>
      </c>
      <c r="BKG230" s="14">
        <v>45327</v>
      </c>
      <c r="BKH230" s="14">
        <v>45327</v>
      </c>
      <c r="BKI230" s="14">
        <v>45327</v>
      </c>
      <c r="BKJ230" s="14">
        <v>45327</v>
      </c>
      <c r="BKK230" s="14">
        <v>45327</v>
      </c>
      <c r="BKL230" s="14">
        <v>45327</v>
      </c>
      <c r="BKM230" s="14">
        <v>45327</v>
      </c>
      <c r="BKN230" s="14">
        <v>45327</v>
      </c>
      <c r="BKO230" s="14">
        <v>45327</v>
      </c>
      <c r="BKP230" s="14">
        <v>45327</v>
      </c>
      <c r="BKQ230" s="14">
        <v>45327</v>
      </c>
      <c r="BKR230" s="14">
        <v>45327</v>
      </c>
      <c r="BKS230" s="14">
        <v>45327</v>
      </c>
      <c r="BKT230" s="14">
        <v>45327</v>
      </c>
      <c r="BKU230" s="14">
        <v>45327</v>
      </c>
      <c r="BKV230" s="14">
        <v>45327</v>
      </c>
      <c r="BKW230" s="14">
        <v>45327</v>
      </c>
      <c r="BKX230" s="14">
        <v>45327</v>
      </c>
      <c r="BKY230" s="14">
        <v>45327</v>
      </c>
      <c r="BKZ230" s="14">
        <v>45327</v>
      </c>
      <c r="BLA230" s="14">
        <v>45327</v>
      </c>
      <c r="BLB230" s="14">
        <v>45327</v>
      </c>
      <c r="BLC230" s="14">
        <v>45327</v>
      </c>
      <c r="BLD230" s="14">
        <v>45327</v>
      </c>
      <c r="BLE230" s="14">
        <v>45327</v>
      </c>
      <c r="BLF230" s="14">
        <v>45327</v>
      </c>
      <c r="BLG230" s="14">
        <v>45327</v>
      </c>
      <c r="BLH230" s="14">
        <v>45327</v>
      </c>
      <c r="BLI230" s="14">
        <v>45327</v>
      </c>
      <c r="BLJ230" s="14">
        <v>45327</v>
      </c>
      <c r="BLK230" s="14">
        <v>45327</v>
      </c>
      <c r="BLL230" s="14">
        <v>45327</v>
      </c>
      <c r="BLM230" s="14">
        <v>45327</v>
      </c>
      <c r="BLN230" s="14">
        <v>45327</v>
      </c>
      <c r="BLO230" s="14">
        <v>45327</v>
      </c>
      <c r="BLP230" s="14">
        <v>45327</v>
      </c>
      <c r="BLQ230" s="14">
        <v>45327</v>
      </c>
      <c r="BLR230" s="14">
        <v>45327</v>
      </c>
      <c r="BLS230" s="14">
        <v>45327</v>
      </c>
      <c r="BLT230" s="14">
        <v>45327</v>
      </c>
      <c r="BLU230" s="14">
        <v>45327</v>
      </c>
      <c r="BLV230" s="14">
        <v>45327</v>
      </c>
      <c r="BLW230" s="14">
        <v>45327</v>
      </c>
      <c r="BLX230" s="14">
        <v>45327</v>
      </c>
      <c r="BLY230" s="14">
        <v>45327</v>
      </c>
      <c r="BLZ230" s="14">
        <v>45327</v>
      </c>
      <c r="BMA230" s="14">
        <v>45327</v>
      </c>
      <c r="BMB230" s="14">
        <v>45327</v>
      </c>
      <c r="BMC230" s="14">
        <v>45327</v>
      </c>
      <c r="BMD230" s="14">
        <v>45327</v>
      </c>
      <c r="BME230" s="14">
        <v>45327</v>
      </c>
      <c r="BMF230" s="14">
        <v>45327</v>
      </c>
      <c r="BMG230" s="14">
        <v>45327</v>
      </c>
      <c r="BMH230" s="14">
        <v>45327</v>
      </c>
      <c r="BMI230" s="14">
        <v>45327</v>
      </c>
      <c r="BMJ230" s="14">
        <v>45327</v>
      </c>
      <c r="BMK230" s="14">
        <v>45327</v>
      </c>
      <c r="BML230" s="14">
        <v>45327</v>
      </c>
      <c r="BMM230" s="14">
        <v>45327</v>
      </c>
      <c r="BMN230" s="14">
        <v>45327</v>
      </c>
      <c r="BMO230" s="14">
        <v>45327</v>
      </c>
      <c r="BMP230" s="14">
        <v>45327</v>
      </c>
      <c r="BMQ230" s="14">
        <v>45327</v>
      </c>
      <c r="BMR230" s="14">
        <v>45327</v>
      </c>
      <c r="BMS230" s="14">
        <v>45327</v>
      </c>
      <c r="BMT230" s="14">
        <v>45327</v>
      </c>
      <c r="BMU230" s="14">
        <v>45327</v>
      </c>
      <c r="BMV230" s="14">
        <v>45327</v>
      </c>
      <c r="BMW230" s="14">
        <v>45327</v>
      </c>
      <c r="BMX230" s="14">
        <v>45327</v>
      </c>
      <c r="BMY230" s="14">
        <v>45327</v>
      </c>
      <c r="BMZ230" s="14">
        <v>45327</v>
      </c>
      <c r="BNA230" s="14">
        <v>45327</v>
      </c>
      <c r="BNB230" s="14">
        <v>45327</v>
      </c>
      <c r="BNC230" s="14">
        <v>45327</v>
      </c>
      <c r="BND230" s="14">
        <v>45327</v>
      </c>
      <c r="BNE230" s="14">
        <v>45327</v>
      </c>
      <c r="BNF230" s="14">
        <v>45327</v>
      </c>
      <c r="BNG230" s="14">
        <v>45327</v>
      </c>
      <c r="BNH230" s="14">
        <v>45327</v>
      </c>
      <c r="BNI230" s="14">
        <v>45327</v>
      </c>
      <c r="BNJ230" s="14">
        <v>45327</v>
      </c>
      <c r="BNK230" s="14">
        <v>45327</v>
      </c>
      <c r="BNL230" s="14">
        <v>45327</v>
      </c>
      <c r="BNM230" s="14">
        <v>45327</v>
      </c>
      <c r="BNN230" s="14">
        <v>45327</v>
      </c>
      <c r="BNO230" s="14">
        <v>45327</v>
      </c>
      <c r="BNP230" s="14">
        <v>45327</v>
      </c>
      <c r="BNQ230" s="14">
        <v>45327</v>
      </c>
      <c r="BNR230" s="14">
        <v>45327</v>
      </c>
      <c r="BNS230" s="14">
        <v>45327</v>
      </c>
      <c r="BNT230" s="14">
        <v>45327</v>
      </c>
      <c r="BNU230" s="14">
        <v>45327</v>
      </c>
      <c r="BNV230" s="14">
        <v>45327</v>
      </c>
      <c r="BNW230" s="14">
        <v>45327</v>
      </c>
      <c r="BNX230" s="14">
        <v>45327</v>
      </c>
      <c r="BNY230" s="14">
        <v>45327</v>
      </c>
      <c r="BNZ230" s="14">
        <v>45327</v>
      </c>
      <c r="BOA230" s="14">
        <v>45327</v>
      </c>
      <c r="BOB230" s="14">
        <v>45327</v>
      </c>
      <c r="BOC230" s="14">
        <v>45327</v>
      </c>
      <c r="BOD230" s="14">
        <v>45327</v>
      </c>
      <c r="BOE230" s="14">
        <v>45327</v>
      </c>
      <c r="BOF230" s="14">
        <v>45327</v>
      </c>
      <c r="BOG230" s="14">
        <v>45327</v>
      </c>
      <c r="BOH230" s="14">
        <v>45327</v>
      </c>
      <c r="BOI230" s="14">
        <v>45327</v>
      </c>
      <c r="BOJ230" s="14">
        <v>45327</v>
      </c>
      <c r="BOK230" s="14">
        <v>45327</v>
      </c>
      <c r="BOL230" s="14">
        <v>45327</v>
      </c>
      <c r="BOM230" s="14">
        <v>45327</v>
      </c>
      <c r="BON230" s="14">
        <v>45327</v>
      </c>
      <c r="BOO230" s="14">
        <v>45327</v>
      </c>
      <c r="BOP230" s="14">
        <v>45327</v>
      </c>
      <c r="BOQ230" s="14">
        <v>45327</v>
      </c>
      <c r="BOR230" s="14">
        <v>45327</v>
      </c>
      <c r="BOS230" s="14">
        <v>45327</v>
      </c>
      <c r="BOT230" s="14">
        <v>45327</v>
      </c>
      <c r="BOU230" s="14">
        <v>45327</v>
      </c>
      <c r="BOV230" s="14">
        <v>45327</v>
      </c>
      <c r="BOW230" s="14">
        <v>45327</v>
      </c>
      <c r="BOX230" s="14">
        <v>45327</v>
      </c>
      <c r="BOY230" s="14">
        <v>45327</v>
      </c>
      <c r="BOZ230" s="14">
        <v>45327</v>
      </c>
      <c r="BPA230" s="14">
        <v>45327</v>
      </c>
      <c r="BPB230" s="14">
        <v>45327</v>
      </c>
      <c r="BPC230" s="14">
        <v>45327</v>
      </c>
      <c r="BPD230" s="14">
        <v>45327</v>
      </c>
      <c r="BPE230" s="14">
        <v>45327</v>
      </c>
      <c r="BPF230" s="14">
        <v>45327</v>
      </c>
      <c r="BPG230" s="14">
        <v>45327</v>
      </c>
      <c r="BPH230" s="14">
        <v>45327</v>
      </c>
      <c r="BPI230" s="14">
        <v>45327</v>
      </c>
      <c r="BPJ230" s="14">
        <v>45327</v>
      </c>
      <c r="BPK230" s="14">
        <v>45327</v>
      </c>
      <c r="BPL230" s="14">
        <v>45327</v>
      </c>
      <c r="BPM230" s="14">
        <v>45327</v>
      </c>
      <c r="BPN230" s="14">
        <v>45327</v>
      </c>
      <c r="BPO230" s="14">
        <v>45327</v>
      </c>
      <c r="BPP230" s="14">
        <v>45327</v>
      </c>
      <c r="BPQ230" s="14">
        <v>45327</v>
      </c>
      <c r="BPR230" s="14">
        <v>45327</v>
      </c>
      <c r="BPS230" s="14">
        <v>45327</v>
      </c>
      <c r="BPT230" s="14">
        <v>45327</v>
      </c>
      <c r="BPU230" s="14">
        <v>45327</v>
      </c>
      <c r="BPV230" s="14">
        <v>45327</v>
      </c>
      <c r="BPW230" s="14">
        <v>45327</v>
      </c>
      <c r="BPX230" s="14">
        <v>45327</v>
      </c>
      <c r="BPY230" s="14">
        <v>45327</v>
      </c>
      <c r="BPZ230" s="14">
        <v>45327</v>
      </c>
      <c r="BQA230" s="14">
        <v>45327</v>
      </c>
      <c r="BQB230" s="14">
        <v>45327</v>
      </c>
      <c r="BQC230" s="14">
        <v>45327</v>
      </c>
      <c r="BQD230" s="14">
        <v>45327</v>
      </c>
      <c r="BQE230" s="14">
        <v>45327</v>
      </c>
      <c r="BQF230" s="14">
        <v>45327</v>
      </c>
      <c r="BQG230" s="14">
        <v>45327</v>
      </c>
      <c r="BQH230" s="14">
        <v>45327</v>
      </c>
      <c r="BQI230" s="14">
        <v>45327</v>
      </c>
      <c r="BQJ230" s="14">
        <v>45327</v>
      </c>
      <c r="BQK230" s="14">
        <v>45327</v>
      </c>
      <c r="BQL230" s="14">
        <v>45327</v>
      </c>
      <c r="BQM230" s="14">
        <v>45327</v>
      </c>
      <c r="BQN230" s="14">
        <v>45327</v>
      </c>
      <c r="BQO230" s="14">
        <v>45327</v>
      </c>
      <c r="BQP230" s="14">
        <v>45327</v>
      </c>
      <c r="BQQ230" s="14">
        <v>45327</v>
      </c>
      <c r="BQR230" s="14">
        <v>45327</v>
      </c>
      <c r="BQS230" s="14">
        <v>45327</v>
      </c>
      <c r="BQT230" s="14">
        <v>45327</v>
      </c>
      <c r="BQU230" s="14">
        <v>45327</v>
      </c>
      <c r="BQV230" s="14">
        <v>45327</v>
      </c>
      <c r="BQW230" s="14">
        <v>45327</v>
      </c>
      <c r="BQX230" s="14">
        <v>45327</v>
      </c>
      <c r="BQY230" s="14">
        <v>45327</v>
      </c>
      <c r="BQZ230" s="14">
        <v>45327</v>
      </c>
      <c r="BRA230" s="14">
        <v>45327</v>
      </c>
      <c r="BRB230" s="14">
        <v>45327</v>
      </c>
      <c r="BRC230" s="14">
        <v>45327</v>
      </c>
      <c r="BRD230" s="14">
        <v>45327</v>
      </c>
      <c r="BRE230" s="14">
        <v>45327</v>
      </c>
      <c r="BRF230" s="14">
        <v>45327</v>
      </c>
      <c r="BRG230" s="14">
        <v>45327</v>
      </c>
      <c r="BRH230" s="14">
        <v>45327</v>
      </c>
      <c r="BRI230" s="14">
        <v>45327</v>
      </c>
      <c r="BRJ230" s="14">
        <v>45327</v>
      </c>
      <c r="BRK230" s="14">
        <v>45327</v>
      </c>
      <c r="BRL230" s="14">
        <v>45327</v>
      </c>
      <c r="BRM230" s="14">
        <v>45327</v>
      </c>
      <c r="BRN230" s="14">
        <v>45327</v>
      </c>
      <c r="BRO230" s="14">
        <v>45327</v>
      </c>
      <c r="BRP230" s="14">
        <v>45327</v>
      </c>
      <c r="BRQ230" s="14">
        <v>45327</v>
      </c>
      <c r="BRR230" s="14">
        <v>45327</v>
      </c>
      <c r="BRS230" s="14">
        <v>45327</v>
      </c>
      <c r="BRT230" s="14">
        <v>45327</v>
      </c>
      <c r="BRU230" s="14">
        <v>45327</v>
      </c>
      <c r="BRV230" s="14">
        <v>45327</v>
      </c>
      <c r="BRW230" s="14">
        <v>45327</v>
      </c>
      <c r="BRX230" s="14">
        <v>45327</v>
      </c>
      <c r="BRY230" s="14">
        <v>45327</v>
      </c>
      <c r="BRZ230" s="14">
        <v>45327</v>
      </c>
      <c r="BSA230" s="14">
        <v>45327</v>
      </c>
      <c r="BSB230" s="14">
        <v>45327</v>
      </c>
      <c r="BSC230" s="14">
        <v>45327</v>
      </c>
      <c r="BSD230" s="14">
        <v>45327</v>
      </c>
      <c r="BSE230" s="14">
        <v>45327</v>
      </c>
      <c r="BSF230" s="14">
        <v>45327</v>
      </c>
      <c r="BSG230" s="14">
        <v>45327</v>
      </c>
      <c r="BSH230" s="14">
        <v>45327</v>
      </c>
      <c r="BSI230" s="14">
        <v>45327</v>
      </c>
      <c r="BSJ230" s="14">
        <v>45327</v>
      </c>
      <c r="BSK230" s="14">
        <v>45327</v>
      </c>
      <c r="BSL230" s="14">
        <v>45327</v>
      </c>
      <c r="BSM230" s="14">
        <v>45327</v>
      </c>
      <c r="BSN230" s="14">
        <v>45327</v>
      </c>
      <c r="BSO230" s="14">
        <v>45327</v>
      </c>
      <c r="BSP230" s="14">
        <v>45327</v>
      </c>
      <c r="BSQ230" s="14">
        <v>45327</v>
      </c>
      <c r="BSR230" s="14">
        <v>45327</v>
      </c>
      <c r="BSS230" s="14">
        <v>45327</v>
      </c>
      <c r="BST230" s="14">
        <v>45327</v>
      </c>
      <c r="BSU230" s="14">
        <v>45327</v>
      </c>
      <c r="BSV230" s="14">
        <v>45327</v>
      </c>
      <c r="BSW230" s="14">
        <v>45327</v>
      </c>
      <c r="BSX230" s="14">
        <v>45327</v>
      </c>
      <c r="BSY230" s="14">
        <v>45327</v>
      </c>
      <c r="BSZ230" s="14">
        <v>45327</v>
      </c>
      <c r="BTA230" s="14">
        <v>45327</v>
      </c>
      <c r="BTB230" s="14">
        <v>45327</v>
      </c>
      <c r="BTC230" s="14">
        <v>45327</v>
      </c>
      <c r="BTD230" s="14">
        <v>45327</v>
      </c>
      <c r="BTE230" s="14">
        <v>45327</v>
      </c>
      <c r="BTF230" s="14">
        <v>45327</v>
      </c>
      <c r="BTG230" s="14">
        <v>45327</v>
      </c>
      <c r="BTH230" s="14">
        <v>45327</v>
      </c>
      <c r="BTI230" s="14">
        <v>45327</v>
      </c>
      <c r="BTJ230" s="14">
        <v>45327</v>
      </c>
      <c r="BTK230" s="14">
        <v>45327</v>
      </c>
      <c r="BTL230" s="14">
        <v>45327</v>
      </c>
      <c r="BTM230" s="14">
        <v>45327</v>
      </c>
      <c r="BTN230" s="14">
        <v>45327</v>
      </c>
      <c r="BTO230" s="14">
        <v>45327</v>
      </c>
      <c r="BTP230" s="14">
        <v>45327</v>
      </c>
      <c r="BTQ230" s="14">
        <v>45327</v>
      </c>
      <c r="BTR230" s="14">
        <v>45327</v>
      </c>
      <c r="BTS230" s="14">
        <v>45327</v>
      </c>
      <c r="BTT230" s="14">
        <v>45327</v>
      </c>
      <c r="BTU230" s="14">
        <v>45327</v>
      </c>
      <c r="BTV230" s="14">
        <v>45327</v>
      </c>
      <c r="BTW230" s="14">
        <v>45327</v>
      </c>
      <c r="BTX230" s="14">
        <v>45327</v>
      </c>
      <c r="BTY230" s="14">
        <v>45327</v>
      </c>
      <c r="BTZ230" s="14">
        <v>45327</v>
      </c>
      <c r="BUA230" s="14">
        <v>45327</v>
      </c>
      <c r="BUB230" s="14">
        <v>45327</v>
      </c>
      <c r="BUC230" s="14">
        <v>45327</v>
      </c>
      <c r="BUD230" s="14">
        <v>45327</v>
      </c>
      <c r="BUE230" s="14">
        <v>45327</v>
      </c>
      <c r="BUF230" s="14">
        <v>45327</v>
      </c>
      <c r="BUG230" s="14">
        <v>45327</v>
      </c>
      <c r="BUH230" s="14">
        <v>45327</v>
      </c>
      <c r="BUI230" s="14">
        <v>45327</v>
      </c>
      <c r="BUJ230" s="14">
        <v>45327</v>
      </c>
      <c r="BUK230" s="14">
        <v>45327</v>
      </c>
      <c r="BUL230" s="14">
        <v>45327</v>
      </c>
      <c r="BUM230" s="14">
        <v>45327</v>
      </c>
      <c r="BUN230" s="14">
        <v>45327</v>
      </c>
      <c r="BUO230" s="14">
        <v>45327</v>
      </c>
      <c r="BUP230" s="14">
        <v>45327</v>
      </c>
      <c r="BUQ230" s="14">
        <v>45327</v>
      </c>
      <c r="BUR230" s="14">
        <v>45327</v>
      </c>
      <c r="BUS230" s="14">
        <v>45327</v>
      </c>
      <c r="BUT230" s="14">
        <v>45327</v>
      </c>
      <c r="BUU230" s="14">
        <v>45327</v>
      </c>
      <c r="BUV230" s="14">
        <v>45327</v>
      </c>
      <c r="BUW230" s="14">
        <v>45327</v>
      </c>
      <c r="BUX230" s="14">
        <v>45327</v>
      </c>
      <c r="BUY230" s="14">
        <v>45327</v>
      </c>
      <c r="BUZ230" s="14">
        <v>45327</v>
      </c>
      <c r="BVA230" s="14">
        <v>45327</v>
      </c>
      <c r="BVB230" s="14">
        <v>45327</v>
      </c>
      <c r="BVC230" s="14">
        <v>45327</v>
      </c>
      <c r="BVD230" s="14">
        <v>45327</v>
      </c>
      <c r="BVE230" s="14">
        <v>45327</v>
      </c>
      <c r="BVF230" s="14">
        <v>45327</v>
      </c>
      <c r="BVG230" s="14">
        <v>45327</v>
      </c>
      <c r="BVH230" s="14">
        <v>45327</v>
      </c>
      <c r="BVI230" s="14">
        <v>45327</v>
      </c>
      <c r="BVJ230" s="14">
        <v>45327</v>
      </c>
      <c r="BVK230" s="14">
        <v>45327</v>
      </c>
      <c r="BVL230" s="14">
        <v>45327</v>
      </c>
      <c r="BVM230" s="14">
        <v>45327</v>
      </c>
      <c r="BVN230" s="14">
        <v>45327</v>
      </c>
      <c r="BVO230" s="14">
        <v>45327</v>
      </c>
      <c r="BVP230" s="14">
        <v>45327</v>
      </c>
      <c r="BVQ230" s="14">
        <v>45327</v>
      </c>
      <c r="BVR230" s="14">
        <v>45327</v>
      </c>
      <c r="BVS230" s="14">
        <v>45327</v>
      </c>
      <c r="BVT230" s="14">
        <v>45327</v>
      </c>
      <c r="BVU230" s="14">
        <v>45327</v>
      </c>
      <c r="BVV230" s="14">
        <v>45327</v>
      </c>
      <c r="BVW230" s="14">
        <v>45327</v>
      </c>
      <c r="BVX230" s="14">
        <v>45327</v>
      </c>
      <c r="BVY230" s="14">
        <v>45327</v>
      </c>
      <c r="BVZ230" s="14">
        <v>45327</v>
      </c>
      <c r="BWA230" s="14">
        <v>45327</v>
      </c>
      <c r="BWB230" s="14">
        <v>45327</v>
      </c>
      <c r="BWC230" s="14">
        <v>45327</v>
      </c>
      <c r="BWD230" s="14">
        <v>45327</v>
      </c>
      <c r="BWE230" s="14">
        <v>45327</v>
      </c>
      <c r="BWF230" s="14">
        <v>45327</v>
      </c>
      <c r="BWG230" s="14">
        <v>45327</v>
      </c>
      <c r="BWH230" s="14">
        <v>45327</v>
      </c>
      <c r="BWI230" s="14">
        <v>45327</v>
      </c>
      <c r="BWJ230" s="14">
        <v>45327</v>
      </c>
      <c r="BWK230" s="14">
        <v>45327</v>
      </c>
      <c r="BWL230" s="14">
        <v>45327</v>
      </c>
      <c r="BWM230" s="14">
        <v>45327</v>
      </c>
      <c r="BWN230" s="14">
        <v>45327</v>
      </c>
      <c r="BWO230" s="14">
        <v>45327</v>
      </c>
      <c r="BWP230" s="14">
        <v>45327</v>
      </c>
      <c r="BWQ230" s="14">
        <v>45327</v>
      </c>
      <c r="BWR230" s="14">
        <v>45327</v>
      </c>
      <c r="BWS230" s="14">
        <v>45327</v>
      </c>
      <c r="BWT230" s="14">
        <v>45327</v>
      </c>
      <c r="BWU230" s="14">
        <v>45327</v>
      </c>
      <c r="BWV230" s="14">
        <v>45327</v>
      </c>
      <c r="BWW230" s="14">
        <v>45327</v>
      </c>
      <c r="BWX230" s="14">
        <v>45327</v>
      </c>
      <c r="BWY230" s="14">
        <v>45327</v>
      </c>
      <c r="BWZ230" s="14">
        <v>45327</v>
      </c>
      <c r="BXA230" s="14">
        <v>45327</v>
      </c>
      <c r="BXB230" s="14">
        <v>45327</v>
      </c>
      <c r="BXC230" s="14">
        <v>45327</v>
      </c>
      <c r="BXD230" s="14">
        <v>45327</v>
      </c>
      <c r="BXE230" s="14">
        <v>45327</v>
      </c>
      <c r="BXF230" s="14">
        <v>45327</v>
      </c>
      <c r="BXG230" s="14">
        <v>45327</v>
      </c>
      <c r="BXH230" s="14">
        <v>45327</v>
      </c>
      <c r="BXI230" s="14">
        <v>45327</v>
      </c>
      <c r="BXJ230" s="14">
        <v>45327</v>
      </c>
      <c r="BXK230" s="14">
        <v>45327</v>
      </c>
      <c r="BXL230" s="14">
        <v>45327</v>
      </c>
      <c r="BXM230" s="14">
        <v>45327</v>
      </c>
      <c r="BXN230" s="14">
        <v>45327</v>
      </c>
      <c r="BXO230" s="14">
        <v>45327</v>
      </c>
      <c r="BXP230" s="14">
        <v>45327</v>
      </c>
      <c r="BXQ230" s="14">
        <v>45327</v>
      </c>
      <c r="BXR230" s="14">
        <v>45327</v>
      </c>
      <c r="BXS230" s="14">
        <v>45327</v>
      </c>
      <c r="BXT230" s="14">
        <v>45327</v>
      </c>
      <c r="BXU230" s="14">
        <v>45327</v>
      </c>
      <c r="BXV230" s="14">
        <v>45327</v>
      </c>
      <c r="BXW230" s="14">
        <v>45327</v>
      </c>
      <c r="BXX230" s="14">
        <v>45327</v>
      </c>
      <c r="BXY230" s="14">
        <v>45327</v>
      </c>
      <c r="BXZ230" s="14">
        <v>45327</v>
      </c>
      <c r="BYA230" s="14">
        <v>45327</v>
      </c>
      <c r="BYB230" s="14">
        <v>45327</v>
      </c>
      <c r="BYC230" s="14">
        <v>45327</v>
      </c>
      <c r="BYD230" s="14">
        <v>45327</v>
      </c>
      <c r="BYE230" s="14">
        <v>45327</v>
      </c>
      <c r="BYF230" s="14">
        <v>45327</v>
      </c>
      <c r="BYG230" s="14">
        <v>45327</v>
      </c>
      <c r="BYH230" s="14">
        <v>45327</v>
      </c>
      <c r="BYI230" s="14">
        <v>45327</v>
      </c>
      <c r="BYJ230" s="14">
        <v>45327</v>
      </c>
      <c r="BYK230" s="14">
        <v>45327</v>
      </c>
      <c r="BYL230" s="14">
        <v>45327</v>
      </c>
      <c r="BYM230" s="14">
        <v>45327</v>
      </c>
      <c r="BYN230" s="14">
        <v>45327</v>
      </c>
      <c r="BYO230" s="14">
        <v>45327</v>
      </c>
      <c r="BYP230" s="14">
        <v>45327</v>
      </c>
      <c r="BYQ230" s="14">
        <v>45327</v>
      </c>
      <c r="BYR230" s="14">
        <v>45327</v>
      </c>
      <c r="BYS230" s="14">
        <v>45327</v>
      </c>
      <c r="BYT230" s="14">
        <v>45327</v>
      </c>
      <c r="BYU230" s="14">
        <v>45327</v>
      </c>
      <c r="BYV230" s="14">
        <v>45327</v>
      </c>
      <c r="BYW230" s="14">
        <v>45327</v>
      </c>
      <c r="BYX230" s="14">
        <v>45327</v>
      </c>
      <c r="BYY230" s="14">
        <v>45327</v>
      </c>
      <c r="BYZ230" s="14">
        <v>45327</v>
      </c>
      <c r="BZA230" s="14">
        <v>45327</v>
      </c>
      <c r="BZB230" s="14">
        <v>45327</v>
      </c>
      <c r="BZC230" s="14">
        <v>45327</v>
      </c>
      <c r="BZD230" s="14">
        <v>45327</v>
      </c>
      <c r="BZE230" s="14">
        <v>45327</v>
      </c>
      <c r="BZF230" s="14">
        <v>45327</v>
      </c>
      <c r="BZG230" s="14">
        <v>45327</v>
      </c>
      <c r="BZH230" s="14">
        <v>45327</v>
      </c>
      <c r="BZI230" s="14">
        <v>45327</v>
      </c>
      <c r="BZJ230" s="14">
        <v>45327</v>
      </c>
      <c r="BZK230" s="14">
        <v>45327</v>
      </c>
      <c r="BZL230" s="14">
        <v>45327</v>
      </c>
      <c r="BZM230" s="14">
        <v>45327</v>
      </c>
      <c r="BZN230" s="14">
        <v>45327</v>
      </c>
      <c r="BZO230" s="14">
        <v>45327</v>
      </c>
      <c r="BZP230" s="14">
        <v>45327</v>
      </c>
      <c r="BZQ230" s="14">
        <v>45327</v>
      </c>
      <c r="BZR230" s="14">
        <v>45327</v>
      </c>
      <c r="BZS230" s="14">
        <v>45327</v>
      </c>
      <c r="BZT230" s="14">
        <v>45327</v>
      </c>
      <c r="BZU230" s="14">
        <v>45327</v>
      </c>
      <c r="BZV230" s="14">
        <v>45327</v>
      </c>
      <c r="BZW230" s="14">
        <v>45327</v>
      </c>
      <c r="BZX230" s="14">
        <v>45327</v>
      </c>
      <c r="BZY230" s="14">
        <v>45327</v>
      </c>
      <c r="BZZ230" s="14">
        <v>45327</v>
      </c>
      <c r="CAA230" s="14">
        <v>45327</v>
      </c>
      <c r="CAB230" s="14">
        <v>45327</v>
      </c>
      <c r="CAC230" s="14">
        <v>45327</v>
      </c>
      <c r="CAD230" s="14">
        <v>45327</v>
      </c>
      <c r="CAE230" s="14">
        <v>45327</v>
      </c>
      <c r="CAF230" s="14">
        <v>45327</v>
      </c>
      <c r="CAG230" s="14">
        <v>45327</v>
      </c>
      <c r="CAH230" s="14">
        <v>45327</v>
      </c>
      <c r="CAI230" s="14">
        <v>45327</v>
      </c>
      <c r="CAJ230" s="14">
        <v>45327</v>
      </c>
      <c r="CAK230" s="14">
        <v>45327</v>
      </c>
      <c r="CAL230" s="14">
        <v>45327</v>
      </c>
      <c r="CAM230" s="14">
        <v>45327</v>
      </c>
      <c r="CAN230" s="14">
        <v>45327</v>
      </c>
      <c r="CAO230" s="14">
        <v>45327</v>
      </c>
      <c r="CAP230" s="14">
        <v>45327</v>
      </c>
      <c r="CAQ230" s="14">
        <v>45327</v>
      </c>
      <c r="CAR230" s="14">
        <v>45327</v>
      </c>
      <c r="CAS230" s="14">
        <v>45327</v>
      </c>
      <c r="CAT230" s="14">
        <v>45327</v>
      </c>
      <c r="CAU230" s="14">
        <v>45327</v>
      </c>
      <c r="CAV230" s="14">
        <v>45327</v>
      </c>
      <c r="CAW230" s="14">
        <v>45327</v>
      </c>
      <c r="CAX230" s="14">
        <v>45327</v>
      </c>
      <c r="CAY230" s="14">
        <v>45327</v>
      </c>
      <c r="CAZ230" s="14">
        <v>45327</v>
      </c>
      <c r="CBA230" s="14">
        <v>45327</v>
      </c>
      <c r="CBB230" s="14">
        <v>45327</v>
      </c>
      <c r="CBC230" s="14">
        <v>45327</v>
      </c>
      <c r="CBD230" s="14">
        <v>45327</v>
      </c>
      <c r="CBE230" s="14">
        <v>45327</v>
      </c>
      <c r="CBF230" s="14">
        <v>45327</v>
      </c>
      <c r="CBG230" s="14">
        <v>45327</v>
      </c>
      <c r="CBH230" s="14">
        <v>45327</v>
      </c>
      <c r="CBI230" s="14">
        <v>45327</v>
      </c>
      <c r="CBJ230" s="14">
        <v>45327</v>
      </c>
      <c r="CBK230" s="14">
        <v>45327</v>
      </c>
      <c r="CBL230" s="14">
        <v>45327</v>
      </c>
      <c r="CBM230" s="14">
        <v>45327</v>
      </c>
      <c r="CBN230" s="14">
        <v>45327</v>
      </c>
      <c r="CBO230" s="14">
        <v>45327</v>
      </c>
      <c r="CBP230" s="14">
        <v>45327</v>
      </c>
      <c r="CBQ230" s="14">
        <v>45327</v>
      </c>
      <c r="CBR230" s="14">
        <v>45327</v>
      </c>
      <c r="CBS230" s="14">
        <v>45327</v>
      </c>
      <c r="CBT230" s="14">
        <v>45327</v>
      </c>
      <c r="CBU230" s="14">
        <v>45327</v>
      </c>
      <c r="CBV230" s="14">
        <v>45327</v>
      </c>
      <c r="CBW230" s="14">
        <v>45327</v>
      </c>
      <c r="CBX230" s="14">
        <v>45327</v>
      </c>
      <c r="CBY230" s="14">
        <v>45327</v>
      </c>
      <c r="CBZ230" s="14">
        <v>45327</v>
      </c>
      <c r="CCA230" s="14">
        <v>45327</v>
      </c>
      <c r="CCB230" s="14">
        <v>45327</v>
      </c>
      <c r="CCC230" s="14">
        <v>45327</v>
      </c>
      <c r="CCD230" s="14">
        <v>45327</v>
      </c>
      <c r="CCE230" s="14">
        <v>45327</v>
      </c>
      <c r="CCF230" s="14">
        <v>45327</v>
      </c>
      <c r="CCG230" s="14">
        <v>45327</v>
      </c>
      <c r="CCH230" s="14">
        <v>45327</v>
      </c>
      <c r="CCI230" s="14">
        <v>45327</v>
      </c>
      <c r="CCJ230" s="14">
        <v>45327</v>
      </c>
      <c r="CCK230" s="14">
        <v>45327</v>
      </c>
      <c r="CCL230" s="14">
        <v>45327</v>
      </c>
      <c r="CCM230" s="14">
        <v>45327</v>
      </c>
      <c r="CCN230" s="14">
        <v>45327</v>
      </c>
      <c r="CCO230" s="14">
        <v>45327</v>
      </c>
      <c r="CCP230" s="14">
        <v>45327</v>
      </c>
      <c r="CCQ230" s="14">
        <v>45327</v>
      </c>
      <c r="CCR230" s="14">
        <v>45327</v>
      </c>
      <c r="CCS230" s="14">
        <v>45327</v>
      </c>
      <c r="CCT230" s="14">
        <v>45327</v>
      </c>
      <c r="CCU230" s="14">
        <v>45327</v>
      </c>
      <c r="CCV230" s="14">
        <v>45327</v>
      </c>
      <c r="CCW230" s="14">
        <v>45327</v>
      </c>
      <c r="CCX230" s="14">
        <v>45327</v>
      </c>
      <c r="CCY230" s="14">
        <v>45327</v>
      </c>
      <c r="CCZ230" s="14">
        <v>45327</v>
      </c>
      <c r="CDA230" s="14">
        <v>45327</v>
      </c>
      <c r="CDB230" s="14">
        <v>45327</v>
      </c>
      <c r="CDC230" s="14">
        <v>45327</v>
      </c>
      <c r="CDD230" s="14">
        <v>45327</v>
      </c>
      <c r="CDE230" s="14">
        <v>45327</v>
      </c>
      <c r="CDF230" s="14">
        <v>45327</v>
      </c>
      <c r="CDG230" s="14">
        <v>45327</v>
      </c>
      <c r="CDH230" s="14">
        <v>45327</v>
      </c>
      <c r="CDI230" s="14">
        <v>45327</v>
      </c>
      <c r="CDJ230" s="14">
        <v>45327</v>
      </c>
      <c r="CDK230" s="14">
        <v>45327</v>
      </c>
      <c r="CDL230" s="14">
        <v>45327</v>
      </c>
      <c r="CDM230" s="14">
        <v>45327</v>
      </c>
      <c r="CDN230" s="14">
        <v>45327</v>
      </c>
      <c r="CDO230" s="14">
        <v>45327</v>
      </c>
      <c r="CDP230" s="14">
        <v>45327</v>
      </c>
      <c r="CDQ230" s="14">
        <v>45327</v>
      </c>
      <c r="CDR230" s="14">
        <v>45327</v>
      </c>
      <c r="CDS230" s="14">
        <v>45327</v>
      </c>
      <c r="CDT230" s="14">
        <v>45327</v>
      </c>
      <c r="CDU230" s="14">
        <v>45327</v>
      </c>
      <c r="CDV230" s="14">
        <v>45327</v>
      </c>
      <c r="CDW230" s="14">
        <v>45327</v>
      </c>
      <c r="CDX230" s="14">
        <v>45327</v>
      </c>
      <c r="CDY230" s="14">
        <v>45327</v>
      </c>
      <c r="CDZ230" s="14">
        <v>45327</v>
      </c>
      <c r="CEA230" s="14">
        <v>45327</v>
      </c>
      <c r="CEB230" s="14">
        <v>45327</v>
      </c>
      <c r="CEC230" s="14">
        <v>45327</v>
      </c>
      <c r="CED230" s="14">
        <v>45327</v>
      </c>
      <c r="CEE230" s="14">
        <v>45327</v>
      </c>
      <c r="CEF230" s="14">
        <v>45327</v>
      </c>
      <c r="CEG230" s="14">
        <v>45327</v>
      </c>
      <c r="CEH230" s="14">
        <v>45327</v>
      </c>
      <c r="CEI230" s="14">
        <v>45327</v>
      </c>
      <c r="CEJ230" s="14">
        <v>45327</v>
      </c>
      <c r="CEK230" s="14">
        <v>45327</v>
      </c>
      <c r="CEL230" s="14">
        <v>45327</v>
      </c>
      <c r="CEM230" s="14">
        <v>45327</v>
      </c>
      <c r="CEN230" s="14">
        <v>45327</v>
      </c>
      <c r="CEO230" s="14">
        <v>45327</v>
      </c>
      <c r="CEP230" s="14">
        <v>45327</v>
      </c>
      <c r="CEQ230" s="14">
        <v>45327</v>
      </c>
      <c r="CER230" s="14">
        <v>45327</v>
      </c>
      <c r="CES230" s="14">
        <v>45327</v>
      </c>
      <c r="CET230" s="14">
        <v>45327</v>
      </c>
      <c r="CEU230" s="14">
        <v>45327</v>
      </c>
      <c r="CEV230" s="14">
        <v>45327</v>
      </c>
      <c r="CEW230" s="14">
        <v>45327</v>
      </c>
      <c r="CEX230" s="14">
        <v>45327</v>
      </c>
      <c r="CEY230" s="14">
        <v>45327</v>
      </c>
      <c r="CEZ230" s="14">
        <v>45327</v>
      </c>
      <c r="CFA230" s="14">
        <v>45327</v>
      </c>
      <c r="CFB230" s="14">
        <v>45327</v>
      </c>
      <c r="CFC230" s="14">
        <v>45327</v>
      </c>
      <c r="CFD230" s="14">
        <v>45327</v>
      </c>
      <c r="CFE230" s="14">
        <v>45327</v>
      </c>
      <c r="CFF230" s="14">
        <v>45327</v>
      </c>
      <c r="CFG230" s="14">
        <v>45327</v>
      </c>
      <c r="CFH230" s="14">
        <v>45327</v>
      </c>
      <c r="CFI230" s="14">
        <v>45327</v>
      </c>
      <c r="CFJ230" s="14">
        <v>45327</v>
      </c>
      <c r="CFK230" s="14">
        <v>45327</v>
      </c>
      <c r="CFL230" s="14">
        <v>45327</v>
      </c>
      <c r="CFM230" s="14">
        <v>45327</v>
      </c>
      <c r="CFN230" s="14">
        <v>45327</v>
      </c>
      <c r="CFO230" s="14">
        <v>45327</v>
      </c>
      <c r="CFP230" s="14">
        <v>45327</v>
      </c>
      <c r="CFQ230" s="14">
        <v>45327</v>
      </c>
      <c r="CFR230" s="14">
        <v>45327</v>
      </c>
      <c r="CFS230" s="14">
        <v>45327</v>
      </c>
      <c r="CFT230" s="14">
        <v>45327</v>
      </c>
      <c r="CFU230" s="14">
        <v>45327</v>
      </c>
      <c r="CFV230" s="14">
        <v>45327</v>
      </c>
      <c r="CFW230" s="14">
        <v>45327</v>
      </c>
      <c r="CFX230" s="14">
        <v>45327</v>
      </c>
      <c r="CFY230" s="14">
        <v>45327</v>
      </c>
      <c r="CFZ230" s="14">
        <v>45327</v>
      </c>
      <c r="CGA230" s="14">
        <v>45327</v>
      </c>
      <c r="CGB230" s="14">
        <v>45327</v>
      </c>
      <c r="CGC230" s="14">
        <v>45327</v>
      </c>
      <c r="CGD230" s="14">
        <v>45327</v>
      </c>
      <c r="CGE230" s="14">
        <v>45327</v>
      </c>
      <c r="CGF230" s="14">
        <v>45327</v>
      </c>
      <c r="CGG230" s="14">
        <v>45327</v>
      </c>
      <c r="CGH230" s="14">
        <v>45327</v>
      </c>
      <c r="CGI230" s="14">
        <v>45327</v>
      </c>
      <c r="CGJ230" s="14">
        <v>45327</v>
      </c>
      <c r="CGK230" s="14">
        <v>45327</v>
      </c>
      <c r="CGL230" s="14">
        <v>45327</v>
      </c>
      <c r="CGM230" s="14">
        <v>45327</v>
      </c>
      <c r="CGN230" s="14">
        <v>45327</v>
      </c>
      <c r="CGO230" s="14">
        <v>45327</v>
      </c>
      <c r="CGP230" s="14">
        <v>45327</v>
      </c>
      <c r="CGQ230" s="14">
        <v>45327</v>
      </c>
      <c r="CGR230" s="14">
        <v>45327</v>
      </c>
      <c r="CGS230" s="14">
        <v>45327</v>
      </c>
      <c r="CGT230" s="14">
        <v>45327</v>
      </c>
      <c r="CGU230" s="14">
        <v>45327</v>
      </c>
      <c r="CGV230" s="14">
        <v>45327</v>
      </c>
      <c r="CGW230" s="14">
        <v>45327</v>
      </c>
      <c r="CGX230" s="14">
        <v>45327</v>
      </c>
      <c r="CGY230" s="14">
        <v>45327</v>
      </c>
      <c r="CGZ230" s="14">
        <v>45327</v>
      </c>
      <c r="CHA230" s="14">
        <v>45327</v>
      </c>
      <c r="CHB230" s="14">
        <v>45327</v>
      </c>
      <c r="CHC230" s="14">
        <v>45327</v>
      </c>
      <c r="CHD230" s="14">
        <v>45327</v>
      </c>
      <c r="CHE230" s="14">
        <v>45327</v>
      </c>
      <c r="CHF230" s="14">
        <v>45327</v>
      </c>
      <c r="CHG230" s="14">
        <v>45327</v>
      </c>
      <c r="CHH230" s="14">
        <v>45327</v>
      </c>
      <c r="CHI230" s="14">
        <v>45327</v>
      </c>
      <c r="CHJ230" s="14">
        <v>45327</v>
      </c>
      <c r="CHK230" s="14">
        <v>45327</v>
      </c>
      <c r="CHL230" s="14">
        <v>45327</v>
      </c>
      <c r="CHM230" s="14">
        <v>45327</v>
      </c>
      <c r="CHN230" s="14">
        <v>45327</v>
      </c>
      <c r="CHO230" s="14">
        <v>45327</v>
      </c>
      <c r="CHP230" s="14">
        <v>45327</v>
      </c>
      <c r="CHQ230" s="14">
        <v>45327</v>
      </c>
      <c r="CHR230" s="14">
        <v>45327</v>
      </c>
      <c r="CHS230" s="14">
        <v>45327</v>
      </c>
      <c r="CHT230" s="14">
        <v>45327</v>
      </c>
      <c r="CHU230" s="14">
        <v>45327</v>
      </c>
      <c r="CHV230" s="14">
        <v>45327</v>
      </c>
      <c r="CHW230" s="14">
        <v>45327</v>
      </c>
      <c r="CHX230" s="14">
        <v>45327</v>
      </c>
      <c r="CHY230" s="14">
        <v>45327</v>
      </c>
      <c r="CHZ230" s="14">
        <v>45327</v>
      </c>
      <c r="CIA230" s="14">
        <v>45327</v>
      </c>
      <c r="CIB230" s="14">
        <v>45327</v>
      </c>
      <c r="CIC230" s="14">
        <v>45327</v>
      </c>
      <c r="CID230" s="14">
        <v>45327</v>
      </c>
      <c r="CIE230" s="14">
        <v>45327</v>
      </c>
      <c r="CIF230" s="14">
        <v>45327</v>
      </c>
      <c r="CIG230" s="14">
        <v>45327</v>
      </c>
      <c r="CIH230" s="14">
        <v>45327</v>
      </c>
      <c r="CII230" s="14">
        <v>45327</v>
      </c>
      <c r="CIJ230" s="14">
        <v>45327</v>
      </c>
      <c r="CIK230" s="14">
        <v>45327</v>
      </c>
      <c r="CIL230" s="14">
        <v>45327</v>
      </c>
      <c r="CIM230" s="14">
        <v>45327</v>
      </c>
      <c r="CIN230" s="14">
        <v>45327</v>
      </c>
      <c r="CIO230" s="14">
        <v>45327</v>
      </c>
      <c r="CIP230" s="14">
        <v>45327</v>
      </c>
      <c r="CIQ230" s="14">
        <v>45327</v>
      </c>
      <c r="CIR230" s="14">
        <v>45327</v>
      </c>
      <c r="CIS230" s="14">
        <v>45327</v>
      </c>
      <c r="CIT230" s="14">
        <v>45327</v>
      </c>
      <c r="CIU230" s="14">
        <v>45327</v>
      </c>
      <c r="CIV230" s="14">
        <v>45327</v>
      </c>
      <c r="CIW230" s="14">
        <v>45327</v>
      </c>
      <c r="CIX230" s="14">
        <v>45327</v>
      </c>
      <c r="CIY230" s="14">
        <v>45327</v>
      </c>
      <c r="CIZ230" s="14">
        <v>45327</v>
      </c>
      <c r="CJA230" s="14">
        <v>45327</v>
      </c>
      <c r="CJB230" s="14">
        <v>45327</v>
      </c>
      <c r="CJC230" s="14">
        <v>45327</v>
      </c>
      <c r="CJD230" s="14">
        <v>45327</v>
      </c>
      <c r="CJE230" s="14">
        <v>45327</v>
      </c>
      <c r="CJF230" s="14">
        <v>45327</v>
      </c>
      <c r="CJG230" s="14">
        <v>45327</v>
      </c>
      <c r="CJH230" s="14">
        <v>45327</v>
      </c>
      <c r="CJI230" s="14">
        <v>45327</v>
      </c>
      <c r="CJJ230" s="14">
        <v>45327</v>
      </c>
      <c r="CJK230" s="14">
        <v>45327</v>
      </c>
      <c r="CJL230" s="14">
        <v>45327</v>
      </c>
      <c r="CJM230" s="14">
        <v>45327</v>
      </c>
      <c r="CJN230" s="14">
        <v>45327</v>
      </c>
      <c r="CJO230" s="14">
        <v>45327</v>
      </c>
      <c r="CJP230" s="14">
        <v>45327</v>
      </c>
      <c r="CJQ230" s="14">
        <v>45327</v>
      </c>
      <c r="CJR230" s="14">
        <v>45327</v>
      </c>
      <c r="CJS230" s="14">
        <v>45327</v>
      </c>
      <c r="CJT230" s="14">
        <v>45327</v>
      </c>
      <c r="CJU230" s="14">
        <v>45327</v>
      </c>
      <c r="CJV230" s="14">
        <v>45327</v>
      </c>
      <c r="CJW230" s="14">
        <v>45327</v>
      </c>
      <c r="CJX230" s="14">
        <v>45327</v>
      </c>
      <c r="CJY230" s="14">
        <v>45327</v>
      </c>
      <c r="CJZ230" s="14">
        <v>45327</v>
      </c>
      <c r="CKA230" s="14">
        <v>45327</v>
      </c>
      <c r="CKB230" s="14">
        <v>45327</v>
      </c>
      <c r="CKC230" s="14">
        <v>45327</v>
      </c>
      <c r="CKD230" s="14">
        <v>45327</v>
      </c>
      <c r="CKE230" s="14">
        <v>45327</v>
      </c>
      <c r="CKF230" s="14">
        <v>45327</v>
      </c>
      <c r="CKG230" s="14">
        <v>45327</v>
      </c>
      <c r="CKH230" s="14">
        <v>45327</v>
      </c>
      <c r="CKI230" s="14">
        <v>45327</v>
      </c>
      <c r="CKJ230" s="14">
        <v>45327</v>
      </c>
      <c r="CKK230" s="14">
        <v>45327</v>
      </c>
      <c r="CKL230" s="14">
        <v>45327</v>
      </c>
      <c r="CKM230" s="14">
        <v>45327</v>
      </c>
      <c r="CKN230" s="14">
        <v>45327</v>
      </c>
      <c r="CKO230" s="14">
        <v>45327</v>
      </c>
      <c r="CKP230" s="14">
        <v>45327</v>
      </c>
      <c r="CKQ230" s="14">
        <v>45327</v>
      </c>
      <c r="CKR230" s="14">
        <v>45327</v>
      </c>
      <c r="CKS230" s="14">
        <v>45327</v>
      </c>
      <c r="CKT230" s="14">
        <v>45327</v>
      </c>
      <c r="CKU230" s="14">
        <v>45327</v>
      </c>
      <c r="CKV230" s="14">
        <v>45327</v>
      </c>
      <c r="CKW230" s="14">
        <v>45327</v>
      </c>
      <c r="CKX230" s="14">
        <v>45327</v>
      </c>
      <c r="CKY230" s="14">
        <v>45327</v>
      </c>
      <c r="CKZ230" s="14">
        <v>45327</v>
      </c>
      <c r="CLA230" s="14">
        <v>45327</v>
      </c>
      <c r="CLB230" s="14">
        <v>45327</v>
      </c>
      <c r="CLC230" s="14">
        <v>45327</v>
      </c>
      <c r="CLD230" s="14">
        <v>45327</v>
      </c>
      <c r="CLE230" s="14">
        <v>45327</v>
      </c>
      <c r="CLF230" s="14">
        <v>45327</v>
      </c>
      <c r="CLG230" s="14">
        <v>45327</v>
      </c>
      <c r="CLH230" s="14">
        <v>45327</v>
      </c>
      <c r="CLI230" s="14">
        <v>45327</v>
      </c>
      <c r="CLJ230" s="14">
        <v>45327</v>
      </c>
      <c r="CLK230" s="14">
        <v>45327</v>
      </c>
      <c r="CLL230" s="14">
        <v>45327</v>
      </c>
      <c r="CLM230" s="14">
        <v>45327</v>
      </c>
      <c r="CLN230" s="14">
        <v>45327</v>
      </c>
      <c r="CLO230" s="14">
        <v>45327</v>
      </c>
      <c r="CLP230" s="14">
        <v>45327</v>
      </c>
      <c r="CLQ230" s="14">
        <v>45327</v>
      </c>
      <c r="CLR230" s="14">
        <v>45327</v>
      </c>
      <c r="CLS230" s="14">
        <v>45327</v>
      </c>
      <c r="CLT230" s="14">
        <v>45327</v>
      </c>
      <c r="CLU230" s="14">
        <v>45327</v>
      </c>
      <c r="CLV230" s="14">
        <v>45327</v>
      </c>
      <c r="CLW230" s="14">
        <v>45327</v>
      </c>
      <c r="CLX230" s="14">
        <v>45327</v>
      </c>
      <c r="CLY230" s="14">
        <v>45327</v>
      </c>
      <c r="CLZ230" s="14">
        <v>45327</v>
      </c>
      <c r="CMA230" s="14">
        <v>45327</v>
      </c>
      <c r="CMB230" s="14">
        <v>45327</v>
      </c>
      <c r="CMC230" s="14">
        <v>45327</v>
      </c>
      <c r="CMD230" s="14">
        <v>45327</v>
      </c>
      <c r="CME230" s="14">
        <v>45327</v>
      </c>
      <c r="CMF230" s="14">
        <v>45327</v>
      </c>
      <c r="CMG230" s="14">
        <v>45327</v>
      </c>
      <c r="CMH230" s="14">
        <v>45327</v>
      </c>
      <c r="CMI230" s="14">
        <v>45327</v>
      </c>
      <c r="CMJ230" s="14">
        <v>45327</v>
      </c>
      <c r="CMK230" s="14">
        <v>45327</v>
      </c>
      <c r="CML230" s="14">
        <v>45327</v>
      </c>
      <c r="CMM230" s="14">
        <v>45327</v>
      </c>
      <c r="CMN230" s="14">
        <v>45327</v>
      </c>
      <c r="CMO230" s="14">
        <v>45327</v>
      </c>
      <c r="CMP230" s="14">
        <v>45327</v>
      </c>
      <c r="CMQ230" s="14">
        <v>45327</v>
      </c>
      <c r="CMR230" s="14">
        <v>45327</v>
      </c>
      <c r="CMS230" s="14">
        <v>45327</v>
      </c>
      <c r="CMT230" s="14">
        <v>45327</v>
      </c>
      <c r="CMU230" s="14">
        <v>45327</v>
      </c>
      <c r="CMV230" s="14">
        <v>45327</v>
      </c>
      <c r="CMW230" s="14">
        <v>45327</v>
      </c>
      <c r="CMX230" s="14">
        <v>45327</v>
      </c>
      <c r="CMY230" s="14">
        <v>45327</v>
      </c>
      <c r="CMZ230" s="14">
        <v>45327</v>
      </c>
      <c r="CNA230" s="14">
        <v>45327</v>
      </c>
      <c r="CNB230" s="14">
        <v>45327</v>
      </c>
      <c r="CNC230" s="14">
        <v>45327</v>
      </c>
      <c r="CND230" s="14">
        <v>45327</v>
      </c>
      <c r="CNE230" s="14">
        <v>45327</v>
      </c>
      <c r="CNF230" s="14">
        <v>45327</v>
      </c>
      <c r="CNG230" s="14">
        <v>45327</v>
      </c>
      <c r="CNH230" s="14">
        <v>45327</v>
      </c>
      <c r="CNI230" s="14">
        <v>45327</v>
      </c>
      <c r="CNJ230" s="14">
        <v>45327</v>
      </c>
      <c r="CNK230" s="14">
        <v>45327</v>
      </c>
      <c r="CNL230" s="14">
        <v>45327</v>
      </c>
      <c r="CNM230" s="14">
        <v>45327</v>
      </c>
      <c r="CNN230" s="14">
        <v>45327</v>
      </c>
      <c r="CNO230" s="14">
        <v>45327</v>
      </c>
      <c r="CNP230" s="14">
        <v>45327</v>
      </c>
      <c r="CNQ230" s="14">
        <v>45327</v>
      </c>
      <c r="CNR230" s="14">
        <v>45327</v>
      </c>
      <c r="CNS230" s="14">
        <v>45327</v>
      </c>
      <c r="CNT230" s="14">
        <v>45327</v>
      </c>
      <c r="CNU230" s="14">
        <v>45327</v>
      </c>
      <c r="CNV230" s="14">
        <v>45327</v>
      </c>
      <c r="CNW230" s="14">
        <v>45327</v>
      </c>
      <c r="CNX230" s="14">
        <v>45327</v>
      </c>
      <c r="CNY230" s="14">
        <v>45327</v>
      </c>
      <c r="CNZ230" s="14">
        <v>45327</v>
      </c>
      <c r="COA230" s="14">
        <v>45327</v>
      </c>
      <c r="COB230" s="14">
        <v>45327</v>
      </c>
      <c r="COC230" s="14">
        <v>45327</v>
      </c>
      <c r="COD230" s="14">
        <v>45327</v>
      </c>
      <c r="COE230" s="14">
        <v>45327</v>
      </c>
      <c r="COF230" s="14">
        <v>45327</v>
      </c>
      <c r="COG230" s="14">
        <v>45327</v>
      </c>
      <c r="COH230" s="14">
        <v>45327</v>
      </c>
      <c r="COI230" s="14">
        <v>45327</v>
      </c>
      <c r="COJ230" s="14">
        <v>45327</v>
      </c>
      <c r="COK230" s="14">
        <v>45327</v>
      </c>
      <c r="COL230" s="14">
        <v>45327</v>
      </c>
      <c r="COM230" s="14">
        <v>45327</v>
      </c>
      <c r="CON230" s="14">
        <v>45327</v>
      </c>
      <c r="COO230" s="14">
        <v>45327</v>
      </c>
      <c r="COP230" s="14">
        <v>45327</v>
      </c>
      <c r="COQ230" s="14">
        <v>45327</v>
      </c>
      <c r="COR230" s="14">
        <v>45327</v>
      </c>
      <c r="COS230" s="14">
        <v>45327</v>
      </c>
      <c r="COT230" s="14">
        <v>45327</v>
      </c>
      <c r="COU230" s="14">
        <v>45327</v>
      </c>
      <c r="COV230" s="14">
        <v>45327</v>
      </c>
      <c r="COW230" s="14">
        <v>45327</v>
      </c>
      <c r="COX230" s="14">
        <v>45327</v>
      </c>
      <c r="COY230" s="14">
        <v>45327</v>
      </c>
      <c r="COZ230" s="14">
        <v>45327</v>
      </c>
      <c r="CPA230" s="14">
        <v>45327</v>
      </c>
      <c r="CPB230" s="14">
        <v>45327</v>
      </c>
      <c r="CPC230" s="14">
        <v>45327</v>
      </c>
      <c r="CPD230" s="14">
        <v>45327</v>
      </c>
      <c r="CPE230" s="14">
        <v>45327</v>
      </c>
      <c r="CPF230" s="14">
        <v>45327</v>
      </c>
      <c r="CPG230" s="14">
        <v>45327</v>
      </c>
      <c r="CPH230" s="14">
        <v>45327</v>
      </c>
      <c r="CPI230" s="14">
        <v>45327</v>
      </c>
      <c r="CPJ230" s="14">
        <v>45327</v>
      </c>
      <c r="CPK230" s="14">
        <v>45327</v>
      </c>
      <c r="CPL230" s="14">
        <v>45327</v>
      </c>
      <c r="CPM230" s="14">
        <v>45327</v>
      </c>
      <c r="CPN230" s="14">
        <v>45327</v>
      </c>
      <c r="CPO230" s="14">
        <v>45327</v>
      </c>
      <c r="CPP230" s="14">
        <v>45327</v>
      </c>
      <c r="CPQ230" s="14">
        <v>45327</v>
      </c>
      <c r="CPR230" s="14">
        <v>45327</v>
      </c>
      <c r="CPS230" s="14">
        <v>45327</v>
      </c>
      <c r="CPT230" s="14">
        <v>45327</v>
      </c>
      <c r="CPU230" s="14">
        <v>45327</v>
      </c>
      <c r="CPV230" s="14">
        <v>45327</v>
      </c>
      <c r="CPW230" s="14">
        <v>45327</v>
      </c>
      <c r="CPX230" s="14">
        <v>45327</v>
      </c>
      <c r="CPY230" s="14">
        <v>45327</v>
      </c>
      <c r="CPZ230" s="14">
        <v>45327</v>
      </c>
      <c r="CQA230" s="14">
        <v>45327</v>
      </c>
      <c r="CQB230" s="14">
        <v>45327</v>
      </c>
      <c r="CQC230" s="14">
        <v>45327</v>
      </c>
      <c r="CQD230" s="14">
        <v>45327</v>
      </c>
      <c r="CQE230" s="14">
        <v>45327</v>
      </c>
      <c r="CQF230" s="14">
        <v>45327</v>
      </c>
      <c r="CQG230" s="14">
        <v>45327</v>
      </c>
      <c r="CQH230" s="14">
        <v>45327</v>
      </c>
      <c r="CQI230" s="14">
        <v>45327</v>
      </c>
      <c r="CQJ230" s="14">
        <v>45327</v>
      </c>
      <c r="CQK230" s="14">
        <v>45327</v>
      </c>
      <c r="CQL230" s="14">
        <v>45327</v>
      </c>
      <c r="CQM230" s="14">
        <v>45327</v>
      </c>
      <c r="CQN230" s="14">
        <v>45327</v>
      </c>
      <c r="CQO230" s="14">
        <v>45327</v>
      </c>
      <c r="CQP230" s="14">
        <v>45327</v>
      </c>
      <c r="CQQ230" s="14">
        <v>45327</v>
      </c>
      <c r="CQR230" s="14">
        <v>45327</v>
      </c>
      <c r="CQS230" s="14">
        <v>45327</v>
      </c>
      <c r="CQT230" s="14">
        <v>45327</v>
      </c>
      <c r="CQU230" s="14">
        <v>45327</v>
      </c>
      <c r="CQV230" s="14">
        <v>45327</v>
      </c>
      <c r="CQW230" s="14">
        <v>45327</v>
      </c>
      <c r="CQX230" s="14">
        <v>45327</v>
      </c>
      <c r="CQY230" s="14">
        <v>45327</v>
      </c>
      <c r="CQZ230" s="14">
        <v>45327</v>
      </c>
      <c r="CRA230" s="14">
        <v>45327</v>
      </c>
      <c r="CRB230" s="14">
        <v>45327</v>
      </c>
      <c r="CRC230" s="14">
        <v>45327</v>
      </c>
      <c r="CRD230" s="14">
        <v>45327</v>
      </c>
      <c r="CRE230" s="14">
        <v>45327</v>
      </c>
      <c r="CRF230" s="14">
        <v>45327</v>
      </c>
      <c r="CRG230" s="14">
        <v>45327</v>
      </c>
      <c r="CRH230" s="14">
        <v>45327</v>
      </c>
      <c r="CRI230" s="14">
        <v>45327</v>
      </c>
      <c r="CRJ230" s="14">
        <v>45327</v>
      </c>
      <c r="CRK230" s="14">
        <v>45327</v>
      </c>
      <c r="CRL230" s="14">
        <v>45327</v>
      </c>
      <c r="CRM230" s="14">
        <v>45327</v>
      </c>
      <c r="CRN230" s="14">
        <v>45327</v>
      </c>
      <c r="CRO230" s="14">
        <v>45327</v>
      </c>
      <c r="CRP230" s="14">
        <v>45327</v>
      </c>
      <c r="CRQ230" s="14">
        <v>45327</v>
      </c>
      <c r="CRR230" s="14">
        <v>45327</v>
      </c>
      <c r="CRS230" s="14">
        <v>45327</v>
      </c>
      <c r="CRT230" s="14">
        <v>45327</v>
      </c>
      <c r="CRU230" s="14">
        <v>45327</v>
      </c>
      <c r="CRV230" s="14">
        <v>45327</v>
      </c>
      <c r="CRW230" s="14">
        <v>45327</v>
      </c>
      <c r="CRX230" s="14">
        <v>45327</v>
      </c>
      <c r="CRY230" s="14">
        <v>45327</v>
      </c>
      <c r="CRZ230" s="14">
        <v>45327</v>
      </c>
      <c r="CSA230" s="14">
        <v>45327</v>
      </c>
      <c r="CSB230" s="14">
        <v>45327</v>
      </c>
      <c r="CSC230" s="14">
        <v>45327</v>
      </c>
      <c r="CSD230" s="14">
        <v>45327</v>
      </c>
      <c r="CSE230" s="14">
        <v>45327</v>
      </c>
      <c r="CSF230" s="14">
        <v>45327</v>
      </c>
      <c r="CSG230" s="14">
        <v>45327</v>
      </c>
      <c r="CSH230" s="14">
        <v>45327</v>
      </c>
      <c r="CSI230" s="14">
        <v>45327</v>
      </c>
      <c r="CSJ230" s="14">
        <v>45327</v>
      </c>
      <c r="CSK230" s="14">
        <v>45327</v>
      </c>
      <c r="CSL230" s="14">
        <v>45327</v>
      </c>
      <c r="CSM230" s="14">
        <v>45327</v>
      </c>
      <c r="CSN230" s="14">
        <v>45327</v>
      </c>
      <c r="CSO230" s="14">
        <v>45327</v>
      </c>
      <c r="CSP230" s="14">
        <v>45327</v>
      </c>
      <c r="CSQ230" s="14">
        <v>45327</v>
      </c>
      <c r="CSR230" s="14">
        <v>45327</v>
      </c>
      <c r="CSS230" s="14">
        <v>45327</v>
      </c>
      <c r="CST230" s="14">
        <v>45327</v>
      </c>
      <c r="CSU230" s="14">
        <v>45327</v>
      </c>
      <c r="CSV230" s="14">
        <v>45327</v>
      </c>
      <c r="CSW230" s="14">
        <v>45327</v>
      </c>
      <c r="CSX230" s="14">
        <v>45327</v>
      </c>
      <c r="CSY230" s="14">
        <v>45327</v>
      </c>
      <c r="CSZ230" s="14">
        <v>45327</v>
      </c>
      <c r="CTA230" s="14">
        <v>45327</v>
      </c>
      <c r="CTB230" s="14">
        <v>45327</v>
      </c>
      <c r="CTC230" s="14">
        <v>45327</v>
      </c>
      <c r="CTD230" s="14">
        <v>45327</v>
      </c>
      <c r="CTE230" s="14">
        <v>45327</v>
      </c>
      <c r="CTF230" s="14">
        <v>45327</v>
      </c>
      <c r="CTG230" s="14">
        <v>45327</v>
      </c>
      <c r="CTH230" s="14">
        <v>45327</v>
      </c>
      <c r="CTI230" s="14">
        <v>45327</v>
      </c>
      <c r="CTJ230" s="14">
        <v>45327</v>
      </c>
      <c r="CTK230" s="14">
        <v>45327</v>
      </c>
      <c r="CTL230" s="14">
        <v>45327</v>
      </c>
      <c r="CTM230" s="14">
        <v>45327</v>
      </c>
      <c r="CTN230" s="14">
        <v>45327</v>
      </c>
      <c r="CTO230" s="14">
        <v>45327</v>
      </c>
      <c r="CTP230" s="14">
        <v>45327</v>
      </c>
      <c r="CTQ230" s="14">
        <v>45327</v>
      </c>
      <c r="CTR230" s="14">
        <v>45327</v>
      </c>
      <c r="CTS230" s="14">
        <v>45327</v>
      </c>
      <c r="CTT230" s="14">
        <v>45327</v>
      </c>
      <c r="CTU230" s="14">
        <v>45327</v>
      </c>
      <c r="CTV230" s="14">
        <v>45327</v>
      </c>
      <c r="CTW230" s="14">
        <v>45327</v>
      </c>
      <c r="CTX230" s="14">
        <v>45327</v>
      </c>
      <c r="CTY230" s="14">
        <v>45327</v>
      </c>
      <c r="CTZ230" s="14">
        <v>45327</v>
      </c>
      <c r="CUA230" s="14">
        <v>45327</v>
      </c>
      <c r="CUB230" s="14">
        <v>45327</v>
      </c>
      <c r="CUC230" s="14">
        <v>45327</v>
      </c>
      <c r="CUD230" s="14">
        <v>45327</v>
      </c>
      <c r="CUE230" s="14">
        <v>45327</v>
      </c>
      <c r="CUF230" s="14">
        <v>45327</v>
      </c>
      <c r="CUG230" s="14">
        <v>45327</v>
      </c>
      <c r="CUH230" s="14">
        <v>45327</v>
      </c>
      <c r="CUI230" s="14">
        <v>45327</v>
      </c>
      <c r="CUJ230" s="14">
        <v>45327</v>
      </c>
      <c r="CUK230" s="14">
        <v>45327</v>
      </c>
      <c r="CUL230" s="14">
        <v>45327</v>
      </c>
      <c r="CUM230" s="14">
        <v>45327</v>
      </c>
      <c r="CUN230" s="14">
        <v>45327</v>
      </c>
      <c r="CUO230" s="14">
        <v>45327</v>
      </c>
      <c r="CUP230" s="14">
        <v>45327</v>
      </c>
      <c r="CUQ230" s="14">
        <v>45327</v>
      </c>
      <c r="CUR230" s="14">
        <v>45327</v>
      </c>
      <c r="CUS230" s="14">
        <v>45327</v>
      </c>
      <c r="CUT230" s="14">
        <v>45327</v>
      </c>
      <c r="CUU230" s="14">
        <v>45327</v>
      </c>
      <c r="CUV230" s="14">
        <v>45327</v>
      </c>
      <c r="CUW230" s="14">
        <v>45327</v>
      </c>
      <c r="CUX230" s="14">
        <v>45327</v>
      </c>
      <c r="CUY230" s="14">
        <v>45327</v>
      </c>
      <c r="CUZ230" s="14">
        <v>45327</v>
      </c>
      <c r="CVA230" s="14">
        <v>45327</v>
      </c>
      <c r="CVB230" s="14">
        <v>45327</v>
      </c>
      <c r="CVC230" s="14">
        <v>45327</v>
      </c>
      <c r="CVD230" s="14">
        <v>45327</v>
      </c>
      <c r="CVE230" s="14">
        <v>45327</v>
      </c>
      <c r="CVF230" s="14">
        <v>45327</v>
      </c>
      <c r="CVG230" s="14">
        <v>45327</v>
      </c>
      <c r="CVH230" s="14">
        <v>45327</v>
      </c>
      <c r="CVI230" s="14">
        <v>45327</v>
      </c>
      <c r="CVJ230" s="14">
        <v>45327</v>
      </c>
      <c r="CVK230" s="14">
        <v>45327</v>
      </c>
      <c r="CVL230" s="14">
        <v>45327</v>
      </c>
      <c r="CVM230" s="14">
        <v>45327</v>
      </c>
      <c r="CVN230" s="14">
        <v>45327</v>
      </c>
      <c r="CVO230" s="14">
        <v>45327</v>
      </c>
      <c r="CVP230" s="14">
        <v>45327</v>
      </c>
      <c r="CVQ230" s="14">
        <v>45327</v>
      </c>
      <c r="CVR230" s="14">
        <v>45327</v>
      </c>
      <c r="CVS230" s="14">
        <v>45327</v>
      </c>
      <c r="CVT230" s="14">
        <v>45327</v>
      </c>
      <c r="CVU230" s="14">
        <v>45327</v>
      </c>
      <c r="CVV230" s="14">
        <v>45327</v>
      </c>
      <c r="CVW230" s="14">
        <v>45327</v>
      </c>
      <c r="CVX230" s="14">
        <v>45327</v>
      </c>
      <c r="CVY230" s="14">
        <v>45327</v>
      </c>
      <c r="CVZ230" s="14">
        <v>45327</v>
      </c>
      <c r="CWA230" s="14">
        <v>45327</v>
      </c>
      <c r="CWB230" s="14">
        <v>45327</v>
      </c>
      <c r="CWC230" s="14">
        <v>45327</v>
      </c>
      <c r="CWD230" s="14">
        <v>45327</v>
      </c>
      <c r="CWE230" s="14">
        <v>45327</v>
      </c>
      <c r="CWF230" s="14">
        <v>45327</v>
      </c>
      <c r="CWG230" s="14">
        <v>45327</v>
      </c>
      <c r="CWH230" s="14">
        <v>45327</v>
      </c>
      <c r="CWI230" s="14">
        <v>45327</v>
      </c>
      <c r="CWJ230" s="14">
        <v>45327</v>
      </c>
      <c r="CWK230" s="14">
        <v>45327</v>
      </c>
      <c r="CWL230" s="14">
        <v>45327</v>
      </c>
      <c r="CWM230" s="14">
        <v>45327</v>
      </c>
      <c r="CWN230" s="14">
        <v>45327</v>
      </c>
      <c r="CWO230" s="14">
        <v>45327</v>
      </c>
      <c r="CWP230" s="14">
        <v>45327</v>
      </c>
      <c r="CWQ230" s="14">
        <v>45327</v>
      </c>
      <c r="CWR230" s="14">
        <v>45327</v>
      </c>
      <c r="CWS230" s="14">
        <v>45327</v>
      </c>
      <c r="CWT230" s="14">
        <v>45327</v>
      </c>
      <c r="CWU230" s="14">
        <v>45327</v>
      </c>
      <c r="CWV230" s="14">
        <v>45327</v>
      </c>
      <c r="CWW230" s="14">
        <v>45327</v>
      </c>
      <c r="CWX230" s="14">
        <v>45327</v>
      </c>
      <c r="CWY230" s="14">
        <v>45327</v>
      </c>
      <c r="CWZ230" s="14">
        <v>45327</v>
      </c>
      <c r="CXA230" s="14">
        <v>45327</v>
      </c>
      <c r="CXB230" s="14">
        <v>45327</v>
      </c>
      <c r="CXC230" s="14">
        <v>45327</v>
      </c>
      <c r="CXD230" s="14">
        <v>45327</v>
      </c>
      <c r="CXE230" s="14">
        <v>45327</v>
      </c>
      <c r="CXF230" s="14">
        <v>45327</v>
      </c>
      <c r="CXG230" s="14">
        <v>45327</v>
      </c>
      <c r="CXH230" s="14">
        <v>45327</v>
      </c>
      <c r="CXI230" s="14">
        <v>45327</v>
      </c>
      <c r="CXJ230" s="14">
        <v>45327</v>
      </c>
      <c r="CXK230" s="14">
        <v>45327</v>
      </c>
      <c r="CXL230" s="14">
        <v>45327</v>
      </c>
      <c r="CXM230" s="14">
        <v>45327</v>
      </c>
      <c r="CXN230" s="14">
        <v>45327</v>
      </c>
      <c r="CXO230" s="14">
        <v>45327</v>
      </c>
      <c r="CXP230" s="14">
        <v>45327</v>
      </c>
      <c r="CXQ230" s="14">
        <v>45327</v>
      </c>
      <c r="CXR230" s="14">
        <v>45327</v>
      </c>
      <c r="CXS230" s="14">
        <v>45327</v>
      </c>
      <c r="CXT230" s="14">
        <v>45327</v>
      </c>
      <c r="CXU230" s="14">
        <v>45327</v>
      </c>
      <c r="CXV230" s="14">
        <v>45327</v>
      </c>
      <c r="CXW230" s="14">
        <v>45327</v>
      </c>
      <c r="CXX230" s="14">
        <v>45327</v>
      </c>
      <c r="CXY230" s="14">
        <v>45327</v>
      </c>
      <c r="CXZ230" s="14">
        <v>45327</v>
      </c>
      <c r="CYA230" s="14">
        <v>45327</v>
      </c>
      <c r="CYB230" s="14">
        <v>45327</v>
      </c>
      <c r="CYC230" s="14">
        <v>45327</v>
      </c>
      <c r="CYD230" s="14">
        <v>45327</v>
      </c>
      <c r="CYE230" s="14">
        <v>45327</v>
      </c>
      <c r="CYF230" s="14">
        <v>45327</v>
      </c>
      <c r="CYG230" s="14">
        <v>45327</v>
      </c>
      <c r="CYH230" s="14">
        <v>45327</v>
      </c>
      <c r="CYI230" s="14">
        <v>45327</v>
      </c>
      <c r="CYJ230" s="14">
        <v>45327</v>
      </c>
      <c r="CYK230" s="14">
        <v>45327</v>
      </c>
      <c r="CYL230" s="14">
        <v>45327</v>
      </c>
      <c r="CYM230" s="14">
        <v>45327</v>
      </c>
      <c r="CYN230" s="14">
        <v>45327</v>
      </c>
      <c r="CYO230" s="14">
        <v>45327</v>
      </c>
      <c r="CYP230" s="14">
        <v>45327</v>
      </c>
      <c r="CYQ230" s="14">
        <v>45327</v>
      </c>
      <c r="CYR230" s="14">
        <v>45327</v>
      </c>
      <c r="CYS230" s="14">
        <v>45327</v>
      </c>
      <c r="CYT230" s="14">
        <v>45327</v>
      </c>
      <c r="CYU230" s="14">
        <v>45327</v>
      </c>
      <c r="CYV230" s="14">
        <v>45327</v>
      </c>
      <c r="CYW230" s="14">
        <v>45327</v>
      </c>
      <c r="CYX230" s="14">
        <v>45327</v>
      </c>
      <c r="CYY230" s="14">
        <v>45327</v>
      </c>
      <c r="CYZ230" s="14">
        <v>45327</v>
      </c>
      <c r="CZA230" s="14">
        <v>45327</v>
      </c>
      <c r="CZB230" s="14">
        <v>45327</v>
      </c>
      <c r="CZC230" s="14">
        <v>45327</v>
      </c>
      <c r="CZD230" s="14">
        <v>45327</v>
      </c>
      <c r="CZE230" s="14">
        <v>45327</v>
      </c>
      <c r="CZF230" s="14">
        <v>45327</v>
      </c>
      <c r="CZG230" s="14">
        <v>45327</v>
      </c>
      <c r="CZH230" s="14">
        <v>45327</v>
      </c>
      <c r="CZI230" s="14">
        <v>45327</v>
      </c>
      <c r="CZJ230" s="14">
        <v>45327</v>
      </c>
      <c r="CZK230" s="14">
        <v>45327</v>
      </c>
      <c r="CZL230" s="14">
        <v>45327</v>
      </c>
      <c r="CZM230" s="14">
        <v>45327</v>
      </c>
      <c r="CZN230" s="14">
        <v>45327</v>
      </c>
      <c r="CZO230" s="14">
        <v>45327</v>
      </c>
      <c r="CZP230" s="14">
        <v>45327</v>
      </c>
      <c r="CZQ230" s="14">
        <v>45327</v>
      </c>
      <c r="CZR230" s="14">
        <v>45327</v>
      </c>
      <c r="CZS230" s="14">
        <v>45327</v>
      </c>
      <c r="CZT230" s="14">
        <v>45327</v>
      </c>
      <c r="CZU230" s="14">
        <v>45327</v>
      </c>
      <c r="CZV230" s="14">
        <v>45327</v>
      </c>
      <c r="CZW230" s="14">
        <v>45327</v>
      </c>
      <c r="CZX230" s="14">
        <v>45327</v>
      </c>
      <c r="CZY230" s="14">
        <v>45327</v>
      </c>
      <c r="CZZ230" s="14">
        <v>45327</v>
      </c>
      <c r="DAA230" s="14">
        <v>45327</v>
      </c>
      <c r="DAB230" s="14">
        <v>45327</v>
      </c>
      <c r="DAC230" s="14">
        <v>45327</v>
      </c>
      <c r="DAD230" s="14">
        <v>45327</v>
      </c>
      <c r="DAE230" s="14">
        <v>45327</v>
      </c>
      <c r="DAF230" s="14">
        <v>45327</v>
      </c>
      <c r="DAG230" s="14">
        <v>45327</v>
      </c>
      <c r="DAH230" s="14">
        <v>45327</v>
      </c>
      <c r="DAI230" s="14">
        <v>45327</v>
      </c>
      <c r="DAJ230" s="14">
        <v>45327</v>
      </c>
      <c r="DAK230" s="14">
        <v>45327</v>
      </c>
      <c r="DAL230" s="14">
        <v>45327</v>
      </c>
      <c r="DAM230" s="14">
        <v>45327</v>
      </c>
      <c r="DAN230" s="14">
        <v>45327</v>
      </c>
      <c r="DAO230" s="14">
        <v>45327</v>
      </c>
      <c r="DAP230" s="14">
        <v>45327</v>
      </c>
      <c r="DAQ230" s="14">
        <v>45327</v>
      </c>
      <c r="DAR230" s="14">
        <v>45327</v>
      </c>
      <c r="DAS230" s="14">
        <v>45327</v>
      </c>
      <c r="DAT230" s="14">
        <v>45327</v>
      </c>
      <c r="DAU230" s="14">
        <v>45327</v>
      </c>
      <c r="DAV230" s="14">
        <v>45327</v>
      </c>
      <c r="DAW230" s="14">
        <v>45327</v>
      </c>
      <c r="DAX230" s="14">
        <v>45327</v>
      </c>
      <c r="DAY230" s="14">
        <v>45327</v>
      </c>
      <c r="DAZ230" s="14">
        <v>45327</v>
      </c>
      <c r="DBA230" s="14">
        <v>45327</v>
      </c>
      <c r="DBB230" s="14">
        <v>45327</v>
      </c>
      <c r="DBC230" s="14">
        <v>45327</v>
      </c>
      <c r="DBD230" s="14">
        <v>45327</v>
      </c>
      <c r="DBE230" s="14">
        <v>45327</v>
      </c>
      <c r="DBF230" s="14">
        <v>45327</v>
      </c>
      <c r="DBG230" s="14">
        <v>45327</v>
      </c>
      <c r="DBH230" s="14">
        <v>45327</v>
      </c>
      <c r="DBI230" s="14">
        <v>45327</v>
      </c>
      <c r="DBJ230" s="14">
        <v>45327</v>
      </c>
      <c r="DBK230" s="14">
        <v>45327</v>
      </c>
      <c r="DBL230" s="14">
        <v>45327</v>
      </c>
      <c r="DBM230" s="14">
        <v>45327</v>
      </c>
      <c r="DBN230" s="14">
        <v>45327</v>
      </c>
      <c r="DBO230" s="14">
        <v>45327</v>
      </c>
      <c r="DBP230" s="14">
        <v>45327</v>
      </c>
      <c r="DBQ230" s="14">
        <v>45327</v>
      </c>
      <c r="DBR230" s="14">
        <v>45327</v>
      </c>
      <c r="DBS230" s="14">
        <v>45327</v>
      </c>
      <c r="DBT230" s="14">
        <v>45327</v>
      </c>
      <c r="DBU230" s="14">
        <v>45327</v>
      </c>
      <c r="DBV230" s="14">
        <v>45327</v>
      </c>
      <c r="DBW230" s="14">
        <v>45327</v>
      </c>
      <c r="DBX230" s="14">
        <v>45327</v>
      </c>
      <c r="DBY230" s="14">
        <v>45327</v>
      </c>
      <c r="DBZ230" s="14">
        <v>45327</v>
      </c>
      <c r="DCA230" s="14">
        <v>45327</v>
      </c>
      <c r="DCB230" s="14">
        <v>45327</v>
      </c>
      <c r="DCC230" s="14">
        <v>45327</v>
      </c>
      <c r="DCD230" s="14">
        <v>45327</v>
      </c>
      <c r="DCE230" s="14">
        <v>45327</v>
      </c>
      <c r="DCF230" s="14">
        <v>45327</v>
      </c>
      <c r="DCG230" s="14">
        <v>45327</v>
      </c>
      <c r="DCH230" s="14">
        <v>45327</v>
      </c>
      <c r="DCI230" s="14">
        <v>45327</v>
      </c>
      <c r="DCJ230" s="14">
        <v>45327</v>
      </c>
      <c r="DCK230" s="14">
        <v>45327</v>
      </c>
      <c r="DCL230" s="14">
        <v>45327</v>
      </c>
      <c r="DCM230" s="14">
        <v>45327</v>
      </c>
      <c r="DCN230" s="14">
        <v>45327</v>
      </c>
      <c r="DCO230" s="14">
        <v>45327</v>
      </c>
      <c r="DCP230" s="14">
        <v>45327</v>
      </c>
      <c r="DCQ230" s="14">
        <v>45327</v>
      </c>
      <c r="DCR230" s="14">
        <v>45327</v>
      </c>
      <c r="DCS230" s="14">
        <v>45327</v>
      </c>
      <c r="DCT230" s="14">
        <v>45327</v>
      </c>
      <c r="DCU230" s="14">
        <v>45327</v>
      </c>
      <c r="DCV230" s="14">
        <v>45327</v>
      </c>
      <c r="DCW230" s="14">
        <v>45327</v>
      </c>
      <c r="DCX230" s="14">
        <v>45327</v>
      </c>
      <c r="DCY230" s="14">
        <v>45327</v>
      </c>
      <c r="DCZ230" s="14">
        <v>45327</v>
      </c>
      <c r="DDA230" s="14">
        <v>45327</v>
      </c>
      <c r="DDB230" s="14">
        <v>45327</v>
      </c>
      <c r="DDC230" s="14">
        <v>45327</v>
      </c>
      <c r="DDD230" s="14">
        <v>45327</v>
      </c>
      <c r="DDE230" s="14">
        <v>45327</v>
      </c>
      <c r="DDF230" s="14">
        <v>45327</v>
      </c>
      <c r="DDG230" s="14">
        <v>45327</v>
      </c>
      <c r="DDH230" s="14">
        <v>45327</v>
      </c>
      <c r="DDI230" s="14">
        <v>45327</v>
      </c>
      <c r="DDJ230" s="14">
        <v>45327</v>
      </c>
      <c r="DDK230" s="14">
        <v>45327</v>
      </c>
      <c r="DDL230" s="14">
        <v>45327</v>
      </c>
      <c r="DDM230" s="14">
        <v>45327</v>
      </c>
      <c r="DDN230" s="14">
        <v>45327</v>
      </c>
      <c r="DDO230" s="14">
        <v>45327</v>
      </c>
      <c r="DDP230" s="14">
        <v>45327</v>
      </c>
      <c r="DDQ230" s="14">
        <v>45327</v>
      </c>
      <c r="DDR230" s="14">
        <v>45327</v>
      </c>
      <c r="DDS230" s="14">
        <v>45327</v>
      </c>
      <c r="DDT230" s="14">
        <v>45327</v>
      </c>
      <c r="DDU230" s="14">
        <v>45327</v>
      </c>
      <c r="DDV230" s="14">
        <v>45327</v>
      </c>
      <c r="DDW230" s="14">
        <v>45327</v>
      </c>
      <c r="DDX230" s="14">
        <v>45327</v>
      </c>
      <c r="DDY230" s="14">
        <v>45327</v>
      </c>
      <c r="DDZ230" s="14">
        <v>45327</v>
      </c>
      <c r="DEA230" s="14">
        <v>45327</v>
      </c>
      <c r="DEB230" s="14">
        <v>45327</v>
      </c>
      <c r="DEC230" s="14">
        <v>45327</v>
      </c>
      <c r="DED230" s="14">
        <v>45327</v>
      </c>
      <c r="DEE230" s="14">
        <v>45327</v>
      </c>
      <c r="DEF230" s="14">
        <v>45327</v>
      </c>
      <c r="DEG230" s="14">
        <v>45327</v>
      </c>
      <c r="DEH230" s="14">
        <v>45327</v>
      </c>
      <c r="DEI230" s="14">
        <v>45327</v>
      </c>
      <c r="DEJ230" s="14">
        <v>45327</v>
      </c>
      <c r="DEK230" s="14">
        <v>45327</v>
      </c>
      <c r="DEL230" s="14">
        <v>45327</v>
      </c>
      <c r="DEM230" s="14">
        <v>45327</v>
      </c>
      <c r="DEN230" s="14">
        <v>45327</v>
      </c>
      <c r="DEO230" s="14">
        <v>45327</v>
      </c>
      <c r="DEP230" s="14">
        <v>45327</v>
      </c>
      <c r="DEQ230" s="14">
        <v>45327</v>
      </c>
      <c r="DER230" s="14">
        <v>45327</v>
      </c>
      <c r="DES230" s="14">
        <v>45327</v>
      </c>
      <c r="DET230" s="14">
        <v>45327</v>
      </c>
      <c r="DEU230" s="14">
        <v>45327</v>
      </c>
      <c r="DEV230" s="14">
        <v>45327</v>
      </c>
      <c r="DEW230" s="14">
        <v>45327</v>
      </c>
      <c r="DEX230" s="14">
        <v>45327</v>
      </c>
      <c r="DEY230" s="14">
        <v>45327</v>
      </c>
      <c r="DEZ230" s="14">
        <v>45327</v>
      </c>
      <c r="DFA230" s="14">
        <v>45327</v>
      </c>
      <c r="DFB230" s="14">
        <v>45327</v>
      </c>
      <c r="DFC230" s="14">
        <v>45327</v>
      </c>
      <c r="DFD230" s="14">
        <v>45327</v>
      </c>
      <c r="DFE230" s="14">
        <v>45327</v>
      </c>
      <c r="DFF230" s="14">
        <v>45327</v>
      </c>
      <c r="DFG230" s="14">
        <v>45327</v>
      </c>
      <c r="DFH230" s="14">
        <v>45327</v>
      </c>
      <c r="DFI230" s="14">
        <v>45327</v>
      </c>
      <c r="DFJ230" s="14">
        <v>45327</v>
      </c>
      <c r="DFK230" s="14">
        <v>45327</v>
      </c>
      <c r="DFL230" s="14">
        <v>45327</v>
      </c>
      <c r="DFM230" s="14">
        <v>45327</v>
      </c>
      <c r="DFN230" s="14">
        <v>45327</v>
      </c>
      <c r="DFO230" s="14">
        <v>45327</v>
      </c>
      <c r="DFP230" s="14">
        <v>45327</v>
      </c>
      <c r="DFQ230" s="14">
        <v>45327</v>
      </c>
      <c r="DFR230" s="14">
        <v>45327</v>
      </c>
      <c r="DFS230" s="14">
        <v>45327</v>
      </c>
      <c r="DFT230" s="14">
        <v>45327</v>
      </c>
      <c r="DFU230" s="14">
        <v>45327</v>
      </c>
      <c r="DFV230" s="14">
        <v>45327</v>
      </c>
      <c r="DFW230" s="14">
        <v>45327</v>
      </c>
      <c r="DFX230" s="14">
        <v>45327</v>
      </c>
      <c r="DFY230" s="14">
        <v>45327</v>
      </c>
      <c r="DFZ230" s="14">
        <v>45327</v>
      </c>
      <c r="DGA230" s="14">
        <v>45327</v>
      </c>
      <c r="DGB230" s="14">
        <v>45327</v>
      </c>
      <c r="DGC230" s="14">
        <v>45327</v>
      </c>
      <c r="DGD230" s="14">
        <v>45327</v>
      </c>
      <c r="DGE230" s="14">
        <v>45327</v>
      </c>
      <c r="DGF230" s="14">
        <v>45327</v>
      </c>
      <c r="DGG230" s="14">
        <v>45327</v>
      </c>
      <c r="DGH230" s="14">
        <v>45327</v>
      </c>
      <c r="DGI230" s="14">
        <v>45327</v>
      </c>
      <c r="DGJ230" s="14">
        <v>45327</v>
      </c>
      <c r="DGK230" s="14">
        <v>45327</v>
      </c>
      <c r="DGL230" s="14">
        <v>45327</v>
      </c>
      <c r="DGM230" s="14">
        <v>45327</v>
      </c>
      <c r="DGN230" s="14">
        <v>45327</v>
      </c>
      <c r="DGO230" s="14">
        <v>45327</v>
      </c>
      <c r="DGP230" s="14">
        <v>45327</v>
      </c>
      <c r="DGQ230" s="14">
        <v>45327</v>
      </c>
      <c r="DGR230" s="14">
        <v>45327</v>
      </c>
      <c r="DGS230" s="14">
        <v>45327</v>
      </c>
      <c r="DGT230" s="14">
        <v>45327</v>
      </c>
      <c r="DGU230" s="14">
        <v>45327</v>
      </c>
      <c r="DGV230" s="14">
        <v>45327</v>
      </c>
      <c r="DGW230" s="14">
        <v>45327</v>
      </c>
      <c r="DGX230" s="14">
        <v>45327</v>
      </c>
      <c r="DGY230" s="14">
        <v>45327</v>
      </c>
      <c r="DGZ230" s="14">
        <v>45327</v>
      </c>
      <c r="DHA230" s="14">
        <v>45327</v>
      </c>
      <c r="DHB230" s="14">
        <v>45327</v>
      </c>
      <c r="DHC230" s="14">
        <v>45327</v>
      </c>
      <c r="DHD230" s="14">
        <v>45327</v>
      </c>
      <c r="DHE230" s="14">
        <v>45327</v>
      </c>
      <c r="DHF230" s="14">
        <v>45327</v>
      </c>
      <c r="DHG230" s="14">
        <v>45327</v>
      </c>
      <c r="DHH230" s="14">
        <v>45327</v>
      </c>
      <c r="DHI230" s="14">
        <v>45327</v>
      </c>
      <c r="DHJ230" s="14">
        <v>45327</v>
      </c>
      <c r="DHK230" s="14">
        <v>45327</v>
      </c>
      <c r="DHL230" s="14">
        <v>45327</v>
      </c>
      <c r="DHM230" s="14">
        <v>45327</v>
      </c>
      <c r="DHN230" s="14">
        <v>45327</v>
      </c>
      <c r="DHO230" s="14">
        <v>45327</v>
      </c>
      <c r="DHP230" s="14">
        <v>45327</v>
      </c>
      <c r="DHQ230" s="14">
        <v>45327</v>
      </c>
      <c r="DHR230" s="14">
        <v>45327</v>
      </c>
      <c r="DHS230" s="14">
        <v>45327</v>
      </c>
      <c r="DHT230" s="14">
        <v>45327</v>
      </c>
      <c r="DHU230" s="14">
        <v>45327</v>
      </c>
      <c r="DHV230" s="14">
        <v>45327</v>
      </c>
      <c r="DHW230" s="14">
        <v>45327</v>
      </c>
      <c r="DHX230" s="14">
        <v>45327</v>
      </c>
      <c r="DHY230" s="14">
        <v>45327</v>
      </c>
      <c r="DHZ230" s="14">
        <v>45327</v>
      </c>
      <c r="DIA230" s="14">
        <v>45327</v>
      </c>
      <c r="DIB230" s="14">
        <v>45327</v>
      </c>
      <c r="DIC230" s="14">
        <v>45327</v>
      </c>
      <c r="DID230" s="14">
        <v>45327</v>
      </c>
      <c r="DIE230" s="14">
        <v>45327</v>
      </c>
      <c r="DIF230" s="14">
        <v>45327</v>
      </c>
      <c r="DIG230" s="14">
        <v>45327</v>
      </c>
      <c r="DIH230" s="14">
        <v>45327</v>
      </c>
      <c r="DII230" s="14">
        <v>45327</v>
      </c>
      <c r="DIJ230" s="14">
        <v>45327</v>
      </c>
      <c r="DIK230" s="14">
        <v>45327</v>
      </c>
      <c r="DIL230" s="14">
        <v>45327</v>
      </c>
      <c r="DIM230" s="14">
        <v>45327</v>
      </c>
      <c r="DIN230" s="14">
        <v>45327</v>
      </c>
      <c r="DIO230" s="14">
        <v>45327</v>
      </c>
      <c r="DIP230" s="14">
        <v>45327</v>
      </c>
      <c r="DIQ230" s="14">
        <v>45327</v>
      </c>
      <c r="DIR230" s="14">
        <v>45327</v>
      </c>
      <c r="DIS230" s="14">
        <v>45327</v>
      </c>
      <c r="DIT230" s="14">
        <v>45327</v>
      </c>
      <c r="DIU230" s="14">
        <v>45327</v>
      </c>
      <c r="DIV230" s="14">
        <v>45327</v>
      </c>
      <c r="DIW230" s="14">
        <v>45327</v>
      </c>
      <c r="DIX230" s="14">
        <v>45327</v>
      </c>
      <c r="DIY230" s="14">
        <v>45327</v>
      </c>
      <c r="DIZ230" s="14">
        <v>45327</v>
      </c>
      <c r="DJA230" s="14">
        <v>45327</v>
      </c>
      <c r="DJB230" s="14">
        <v>45327</v>
      </c>
      <c r="DJC230" s="14">
        <v>45327</v>
      </c>
      <c r="DJD230" s="14">
        <v>45327</v>
      </c>
      <c r="DJE230" s="14">
        <v>45327</v>
      </c>
      <c r="DJF230" s="14">
        <v>45327</v>
      </c>
      <c r="DJG230" s="14">
        <v>45327</v>
      </c>
      <c r="DJH230" s="14">
        <v>45327</v>
      </c>
      <c r="DJI230" s="14">
        <v>45327</v>
      </c>
      <c r="DJJ230" s="14">
        <v>45327</v>
      </c>
      <c r="DJK230" s="14">
        <v>45327</v>
      </c>
      <c r="DJL230" s="14">
        <v>45327</v>
      </c>
      <c r="DJM230" s="14">
        <v>45327</v>
      </c>
      <c r="DJN230" s="14">
        <v>45327</v>
      </c>
      <c r="DJO230" s="14">
        <v>45327</v>
      </c>
      <c r="DJP230" s="14">
        <v>45327</v>
      </c>
      <c r="DJQ230" s="14">
        <v>45327</v>
      </c>
      <c r="DJR230" s="14">
        <v>45327</v>
      </c>
      <c r="DJS230" s="14">
        <v>45327</v>
      </c>
      <c r="DJT230" s="14">
        <v>45327</v>
      </c>
      <c r="DJU230" s="14">
        <v>45327</v>
      </c>
      <c r="DJV230" s="14">
        <v>45327</v>
      </c>
      <c r="DJW230" s="14">
        <v>45327</v>
      </c>
      <c r="DJX230" s="14">
        <v>45327</v>
      </c>
      <c r="DJY230" s="14">
        <v>45327</v>
      </c>
      <c r="DJZ230" s="14">
        <v>45327</v>
      </c>
      <c r="DKA230" s="14">
        <v>45327</v>
      </c>
      <c r="DKB230" s="14">
        <v>45327</v>
      </c>
      <c r="DKC230" s="14">
        <v>45327</v>
      </c>
      <c r="DKD230" s="14">
        <v>45327</v>
      </c>
      <c r="DKE230" s="14">
        <v>45327</v>
      </c>
      <c r="DKF230" s="14">
        <v>45327</v>
      </c>
      <c r="DKG230" s="14">
        <v>45327</v>
      </c>
      <c r="DKH230" s="14">
        <v>45327</v>
      </c>
      <c r="DKI230" s="14">
        <v>45327</v>
      </c>
      <c r="DKJ230" s="14">
        <v>45327</v>
      </c>
      <c r="DKK230" s="14">
        <v>45327</v>
      </c>
      <c r="DKL230" s="14">
        <v>45327</v>
      </c>
      <c r="DKM230" s="14">
        <v>45327</v>
      </c>
      <c r="DKN230" s="14">
        <v>45327</v>
      </c>
      <c r="DKO230" s="14">
        <v>45327</v>
      </c>
      <c r="DKP230" s="14">
        <v>45327</v>
      </c>
      <c r="DKQ230" s="14">
        <v>45327</v>
      </c>
      <c r="DKR230" s="14">
        <v>45327</v>
      </c>
      <c r="DKS230" s="14">
        <v>45327</v>
      </c>
      <c r="DKT230" s="14">
        <v>45327</v>
      </c>
      <c r="DKU230" s="14">
        <v>45327</v>
      </c>
      <c r="DKV230" s="14">
        <v>45327</v>
      </c>
      <c r="DKW230" s="14">
        <v>45327</v>
      </c>
      <c r="DKX230" s="14">
        <v>45327</v>
      </c>
      <c r="DKY230" s="14">
        <v>45327</v>
      </c>
      <c r="DKZ230" s="14">
        <v>45327</v>
      </c>
      <c r="DLA230" s="14">
        <v>45327</v>
      </c>
      <c r="DLB230" s="14">
        <v>45327</v>
      </c>
      <c r="DLC230" s="14">
        <v>45327</v>
      </c>
      <c r="DLD230" s="14">
        <v>45327</v>
      </c>
      <c r="DLE230" s="14">
        <v>45327</v>
      </c>
      <c r="DLF230" s="14">
        <v>45327</v>
      </c>
      <c r="DLG230" s="14">
        <v>45327</v>
      </c>
      <c r="DLH230" s="14">
        <v>45327</v>
      </c>
      <c r="DLI230" s="14">
        <v>45327</v>
      </c>
      <c r="DLJ230" s="14">
        <v>45327</v>
      </c>
      <c r="DLK230" s="14">
        <v>45327</v>
      </c>
      <c r="DLL230" s="14">
        <v>45327</v>
      </c>
      <c r="DLM230" s="14">
        <v>45327</v>
      </c>
      <c r="DLN230" s="14">
        <v>45327</v>
      </c>
      <c r="DLO230" s="14">
        <v>45327</v>
      </c>
      <c r="DLP230" s="14">
        <v>45327</v>
      </c>
      <c r="DLQ230" s="14">
        <v>45327</v>
      </c>
      <c r="DLR230" s="14">
        <v>45327</v>
      </c>
      <c r="DLS230" s="14">
        <v>45327</v>
      </c>
      <c r="DLT230" s="14">
        <v>45327</v>
      </c>
      <c r="DLU230" s="14">
        <v>45327</v>
      </c>
      <c r="DLV230" s="14">
        <v>45327</v>
      </c>
      <c r="DLW230" s="14">
        <v>45327</v>
      </c>
      <c r="DLX230" s="14">
        <v>45327</v>
      </c>
      <c r="DLY230" s="14">
        <v>45327</v>
      </c>
      <c r="DLZ230" s="14">
        <v>45327</v>
      </c>
      <c r="DMA230" s="14">
        <v>45327</v>
      </c>
      <c r="DMB230" s="14">
        <v>45327</v>
      </c>
      <c r="DMC230" s="14">
        <v>45327</v>
      </c>
      <c r="DMD230" s="14">
        <v>45327</v>
      </c>
      <c r="DME230" s="14">
        <v>45327</v>
      </c>
      <c r="DMF230" s="14">
        <v>45327</v>
      </c>
      <c r="DMG230" s="14">
        <v>45327</v>
      </c>
      <c r="DMH230" s="14">
        <v>45327</v>
      </c>
      <c r="DMI230" s="14">
        <v>45327</v>
      </c>
      <c r="DMJ230" s="14">
        <v>45327</v>
      </c>
      <c r="DMK230" s="14">
        <v>45327</v>
      </c>
      <c r="DML230" s="14">
        <v>45327</v>
      </c>
      <c r="DMM230" s="14">
        <v>45327</v>
      </c>
      <c r="DMN230" s="14">
        <v>45327</v>
      </c>
      <c r="DMO230" s="14">
        <v>45327</v>
      </c>
      <c r="DMP230" s="14">
        <v>45327</v>
      </c>
      <c r="DMQ230" s="14">
        <v>45327</v>
      </c>
      <c r="DMR230" s="14">
        <v>45327</v>
      </c>
      <c r="DMS230" s="14">
        <v>45327</v>
      </c>
      <c r="DMT230" s="14">
        <v>45327</v>
      </c>
      <c r="DMU230" s="14">
        <v>45327</v>
      </c>
      <c r="DMV230" s="14">
        <v>45327</v>
      </c>
      <c r="DMW230" s="14">
        <v>45327</v>
      </c>
      <c r="DMX230" s="14">
        <v>45327</v>
      </c>
      <c r="DMY230" s="14">
        <v>45327</v>
      </c>
      <c r="DMZ230" s="14">
        <v>45327</v>
      </c>
      <c r="DNA230" s="14">
        <v>45327</v>
      </c>
      <c r="DNB230" s="14">
        <v>45327</v>
      </c>
      <c r="DNC230" s="14">
        <v>45327</v>
      </c>
      <c r="DND230" s="14">
        <v>45327</v>
      </c>
      <c r="DNE230" s="14">
        <v>45327</v>
      </c>
      <c r="DNF230" s="14">
        <v>45327</v>
      </c>
      <c r="DNG230" s="14">
        <v>45327</v>
      </c>
      <c r="DNH230" s="14">
        <v>45327</v>
      </c>
      <c r="DNI230" s="14">
        <v>45327</v>
      </c>
      <c r="DNJ230" s="14">
        <v>45327</v>
      </c>
      <c r="DNK230" s="14">
        <v>45327</v>
      </c>
      <c r="DNL230" s="14">
        <v>45327</v>
      </c>
      <c r="DNM230" s="14">
        <v>45327</v>
      </c>
      <c r="DNN230" s="14">
        <v>45327</v>
      </c>
      <c r="DNO230" s="14">
        <v>45327</v>
      </c>
      <c r="DNP230" s="14">
        <v>45327</v>
      </c>
      <c r="DNQ230" s="14">
        <v>45327</v>
      </c>
      <c r="DNR230" s="14">
        <v>45327</v>
      </c>
      <c r="DNS230" s="14">
        <v>45327</v>
      </c>
      <c r="DNT230" s="14">
        <v>45327</v>
      </c>
      <c r="DNU230" s="14">
        <v>45327</v>
      </c>
      <c r="DNV230" s="14">
        <v>45327</v>
      </c>
      <c r="DNW230" s="14">
        <v>45327</v>
      </c>
      <c r="DNX230" s="14">
        <v>45327</v>
      </c>
      <c r="DNY230" s="14">
        <v>45327</v>
      </c>
      <c r="DNZ230" s="14">
        <v>45327</v>
      </c>
      <c r="DOA230" s="14">
        <v>45327</v>
      </c>
      <c r="DOB230" s="14">
        <v>45327</v>
      </c>
      <c r="DOC230" s="14">
        <v>45327</v>
      </c>
      <c r="DOD230" s="14">
        <v>45327</v>
      </c>
      <c r="DOE230" s="14">
        <v>45327</v>
      </c>
      <c r="DOF230" s="14">
        <v>45327</v>
      </c>
      <c r="DOG230" s="14">
        <v>45327</v>
      </c>
      <c r="DOH230" s="14">
        <v>45327</v>
      </c>
      <c r="DOI230" s="14">
        <v>45327</v>
      </c>
      <c r="DOJ230" s="14">
        <v>45327</v>
      </c>
      <c r="DOK230" s="14">
        <v>45327</v>
      </c>
      <c r="DOL230" s="14">
        <v>45327</v>
      </c>
      <c r="DOM230" s="14">
        <v>45327</v>
      </c>
      <c r="DON230" s="14">
        <v>45327</v>
      </c>
      <c r="DOO230" s="14">
        <v>45327</v>
      </c>
      <c r="DOP230" s="14">
        <v>45327</v>
      </c>
      <c r="DOQ230" s="14">
        <v>45327</v>
      </c>
      <c r="DOR230" s="14">
        <v>45327</v>
      </c>
      <c r="DOS230" s="14">
        <v>45327</v>
      </c>
      <c r="DOT230" s="14">
        <v>45327</v>
      </c>
      <c r="DOU230" s="14">
        <v>45327</v>
      </c>
      <c r="DOV230" s="14">
        <v>45327</v>
      </c>
      <c r="DOW230" s="14">
        <v>45327</v>
      </c>
      <c r="DOX230" s="14">
        <v>45327</v>
      </c>
      <c r="DOY230" s="14">
        <v>45327</v>
      </c>
      <c r="DOZ230" s="14">
        <v>45327</v>
      </c>
      <c r="DPA230" s="14">
        <v>45327</v>
      </c>
      <c r="DPB230" s="14">
        <v>45327</v>
      </c>
      <c r="DPC230" s="14">
        <v>45327</v>
      </c>
      <c r="DPD230" s="14">
        <v>45327</v>
      </c>
      <c r="DPE230" s="14">
        <v>45327</v>
      </c>
      <c r="DPF230" s="14">
        <v>45327</v>
      </c>
      <c r="DPG230" s="14">
        <v>45327</v>
      </c>
      <c r="DPH230" s="14">
        <v>45327</v>
      </c>
      <c r="DPI230" s="14">
        <v>45327</v>
      </c>
      <c r="DPJ230" s="14">
        <v>45327</v>
      </c>
      <c r="DPK230" s="14">
        <v>45327</v>
      </c>
      <c r="DPL230" s="14">
        <v>45327</v>
      </c>
      <c r="DPM230" s="14">
        <v>45327</v>
      </c>
      <c r="DPN230" s="14">
        <v>45327</v>
      </c>
      <c r="DPO230" s="14">
        <v>45327</v>
      </c>
      <c r="DPP230" s="14">
        <v>45327</v>
      </c>
      <c r="DPQ230" s="14">
        <v>45327</v>
      </c>
      <c r="DPR230" s="14">
        <v>45327</v>
      </c>
      <c r="DPS230" s="14">
        <v>45327</v>
      </c>
      <c r="DPT230" s="14">
        <v>45327</v>
      </c>
      <c r="DPU230" s="14">
        <v>45327</v>
      </c>
      <c r="DPV230" s="14">
        <v>45327</v>
      </c>
      <c r="DPW230" s="14">
        <v>45327</v>
      </c>
      <c r="DPX230" s="14">
        <v>45327</v>
      </c>
      <c r="DPY230" s="14">
        <v>45327</v>
      </c>
      <c r="DPZ230" s="14">
        <v>45327</v>
      </c>
      <c r="DQA230" s="14">
        <v>45327</v>
      </c>
      <c r="DQB230" s="14">
        <v>45327</v>
      </c>
      <c r="DQC230" s="14">
        <v>45327</v>
      </c>
      <c r="DQD230" s="14">
        <v>45327</v>
      </c>
      <c r="DQE230" s="14">
        <v>45327</v>
      </c>
      <c r="DQF230" s="14">
        <v>45327</v>
      </c>
      <c r="DQG230" s="14">
        <v>45327</v>
      </c>
      <c r="DQH230" s="14">
        <v>45327</v>
      </c>
      <c r="DQI230" s="14">
        <v>45327</v>
      </c>
      <c r="DQJ230" s="14">
        <v>45327</v>
      </c>
      <c r="DQK230" s="14">
        <v>45327</v>
      </c>
      <c r="DQL230" s="14">
        <v>45327</v>
      </c>
      <c r="DQM230" s="14">
        <v>45327</v>
      </c>
      <c r="DQN230" s="14">
        <v>45327</v>
      </c>
      <c r="DQO230" s="14">
        <v>45327</v>
      </c>
      <c r="DQP230" s="14">
        <v>45327</v>
      </c>
      <c r="DQQ230" s="14">
        <v>45327</v>
      </c>
      <c r="DQR230" s="14">
        <v>45327</v>
      </c>
      <c r="DQS230" s="14">
        <v>45327</v>
      </c>
      <c r="DQT230" s="14">
        <v>45327</v>
      </c>
      <c r="DQU230" s="14">
        <v>45327</v>
      </c>
      <c r="DQV230" s="14">
        <v>45327</v>
      </c>
      <c r="DQW230" s="14">
        <v>45327</v>
      </c>
      <c r="DQX230" s="14">
        <v>45327</v>
      </c>
      <c r="DQY230" s="14">
        <v>45327</v>
      </c>
      <c r="DQZ230" s="14">
        <v>45327</v>
      </c>
      <c r="DRA230" s="14">
        <v>45327</v>
      </c>
      <c r="DRB230" s="14">
        <v>45327</v>
      </c>
      <c r="DRC230" s="14">
        <v>45327</v>
      </c>
      <c r="DRD230" s="14">
        <v>45327</v>
      </c>
      <c r="DRE230" s="14">
        <v>45327</v>
      </c>
      <c r="DRF230" s="14">
        <v>45327</v>
      </c>
      <c r="DRG230" s="14">
        <v>45327</v>
      </c>
      <c r="DRH230" s="14">
        <v>45327</v>
      </c>
      <c r="DRI230" s="14">
        <v>45327</v>
      </c>
      <c r="DRJ230" s="14">
        <v>45327</v>
      </c>
      <c r="DRK230" s="14">
        <v>45327</v>
      </c>
      <c r="DRL230" s="14">
        <v>45327</v>
      </c>
      <c r="DRM230" s="14">
        <v>45327</v>
      </c>
      <c r="DRN230" s="14">
        <v>45327</v>
      </c>
      <c r="DRO230" s="14">
        <v>45327</v>
      </c>
      <c r="DRP230" s="14">
        <v>45327</v>
      </c>
      <c r="DRQ230" s="14">
        <v>45327</v>
      </c>
      <c r="DRR230" s="14">
        <v>45327</v>
      </c>
      <c r="DRS230" s="14">
        <v>45327</v>
      </c>
      <c r="DRT230" s="14">
        <v>45327</v>
      </c>
      <c r="DRU230" s="14">
        <v>45327</v>
      </c>
      <c r="DRV230" s="14">
        <v>45327</v>
      </c>
      <c r="DRW230" s="14">
        <v>45327</v>
      </c>
      <c r="DRX230" s="14">
        <v>45327</v>
      </c>
      <c r="DRY230" s="14">
        <v>45327</v>
      </c>
      <c r="DRZ230" s="14">
        <v>45327</v>
      </c>
      <c r="DSA230" s="14">
        <v>45327</v>
      </c>
      <c r="DSB230" s="14">
        <v>45327</v>
      </c>
      <c r="DSC230" s="14">
        <v>45327</v>
      </c>
      <c r="DSD230" s="14">
        <v>45327</v>
      </c>
      <c r="DSE230" s="14">
        <v>45327</v>
      </c>
      <c r="DSF230" s="14">
        <v>45327</v>
      </c>
      <c r="DSG230" s="14">
        <v>45327</v>
      </c>
      <c r="DSH230" s="14">
        <v>45327</v>
      </c>
      <c r="DSI230" s="14">
        <v>45327</v>
      </c>
      <c r="DSJ230" s="14">
        <v>45327</v>
      </c>
      <c r="DSK230" s="14">
        <v>45327</v>
      </c>
      <c r="DSL230" s="14">
        <v>45327</v>
      </c>
      <c r="DSM230" s="14">
        <v>45327</v>
      </c>
      <c r="DSN230" s="14">
        <v>45327</v>
      </c>
      <c r="DSO230" s="14">
        <v>45327</v>
      </c>
      <c r="DSP230" s="14">
        <v>45327</v>
      </c>
      <c r="DSQ230" s="14">
        <v>45327</v>
      </c>
      <c r="DSR230" s="14">
        <v>45327</v>
      </c>
      <c r="DSS230" s="14">
        <v>45327</v>
      </c>
      <c r="DST230" s="14">
        <v>45327</v>
      </c>
      <c r="DSU230" s="14">
        <v>45327</v>
      </c>
      <c r="DSV230" s="14">
        <v>45327</v>
      </c>
      <c r="DSW230" s="14">
        <v>45327</v>
      </c>
      <c r="DSX230" s="14">
        <v>45327</v>
      </c>
      <c r="DSY230" s="14">
        <v>45327</v>
      </c>
      <c r="DSZ230" s="14">
        <v>45327</v>
      </c>
      <c r="DTA230" s="14">
        <v>45327</v>
      </c>
      <c r="DTB230" s="14">
        <v>45327</v>
      </c>
      <c r="DTC230" s="14">
        <v>45327</v>
      </c>
      <c r="DTD230" s="14">
        <v>45327</v>
      </c>
      <c r="DTE230" s="14">
        <v>45327</v>
      </c>
      <c r="DTF230" s="14">
        <v>45327</v>
      </c>
      <c r="DTG230" s="14">
        <v>45327</v>
      </c>
      <c r="DTH230" s="14">
        <v>45327</v>
      </c>
      <c r="DTI230" s="14">
        <v>45327</v>
      </c>
      <c r="DTJ230" s="14">
        <v>45327</v>
      </c>
      <c r="DTK230" s="14">
        <v>45327</v>
      </c>
      <c r="DTL230" s="14">
        <v>45327</v>
      </c>
      <c r="DTM230" s="14">
        <v>45327</v>
      </c>
      <c r="DTN230" s="14">
        <v>45327</v>
      </c>
      <c r="DTO230" s="14">
        <v>45327</v>
      </c>
      <c r="DTP230" s="14">
        <v>45327</v>
      </c>
      <c r="DTQ230" s="14">
        <v>45327</v>
      </c>
      <c r="DTR230" s="14">
        <v>45327</v>
      </c>
      <c r="DTS230" s="14">
        <v>45327</v>
      </c>
      <c r="DTT230" s="14">
        <v>45327</v>
      </c>
      <c r="DTU230" s="14">
        <v>45327</v>
      </c>
      <c r="DTV230" s="14">
        <v>45327</v>
      </c>
      <c r="DTW230" s="14">
        <v>45327</v>
      </c>
      <c r="DTX230" s="14">
        <v>45327</v>
      </c>
      <c r="DTY230" s="14">
        <v>45327</v>
      </c>
      <c r="DTZ230" s="14">
        <v>45327</v>
      </c>
      <c r="DUA230" s="14">
        <v>45327</v>
      </c>
      <c r="DUB230" s="14">
        <v>45327</v>
      </c>
      <c r="DUC230" s="14">
        <v>45327</v>
      </c>
      <c r="DUD230" s="14">
        <v>45327</v>
      </c>
      <c r="DUE230" s="14">
        <v>45327</v>
      </c>
      <c r="DUF230" s="14">
        <v>45327</v>
      </c>
      <c r="DUG230" s="14">
        <v>45327</v>
      </c>
      <c r="DUH230" s="14">
        <v>45327</v>
      </c>
      <c r="DUI230" s="14">
        <v>45327</v>
      </c>
      <c r="DUJ230" s="14">
        <v>45327</v>
      </c>
      <c r="DUK230" s="14">
        <v>45327</v>
      </c>
      <c r="DUL230" s="14">
        <v>45327</v>
      </c>
      <c r="DUM230" s="14">
        <v>45327</v>
      </c>
      <c r="DUN230" s="14">
        <v>45327</v>
      </c>
      <c r="DUO230" s="14">
        <v>45327</v>
      </c>
      <c r="DUP230" s="14">
        <v>45327</v>
      </c>
      <c r="DUQ230" s="14">
        <v>45327</v>
      </c>
      <c r="DUR230" s="14">
        <v>45327</v>
      </c>
      <c r="DUS230" s="14">
        <v>45327</v>
      </c>
      <c r="DUT230" s="14">
        <v>45327</v>
      </c>
      <c r="DUU230" s="14">
        <v>45327</v>
      </c>
      <c r="DUV230" s="14">
        <v>45327</v>
      </c>
      <c r="DUW230" s="14">
        <v>45327</v>
      </c>
      <c r="DUX230" s="14">
        <v>45327</v>
      </c>
      <c r="DUY230" s="14">
        <v>45327</v>
      </c>
      <c r="DUZ230" s="14">
        <v>45327</v>
      </c>
      <c r="DVA230" s="14">
        <v>45327</v>
      </c>
      <c r="DVB230" s="14">
        <v>45327</v>
      </c>
      <c r="DVC230" s="14">
        <v>45327</v>
      </c>
      <c r="DVD230" s="14">
        <v>45327</v>
      </c>
      <c r="DVE230" s="14">
        <v>45327</v>
      </c>
      <c r="DVF230" s="14">
        <v>45327</v>
      </c>
      <c r="DVG230" s="14">
        <v>45327</v>
      </c>
      <c r="DVH230" s="14">
        <v>45327</v>
      </c>
      <c r="DVI230" s="14">
        <v>45327</v>
      </c>
      <c r="DVJ230" s="14">
        <v>45327</v>
      </c>
      <c r="DVK230" s="14">
        <v>45327</v>
      </c>
      <c r="DVL230" s="14">
        <v>45327</v>
      </c>
      <c r="DVM230" s="14">
        <v>45327</v>
      </c>
      <c r="DVN230" s="14">
        <v>45327</v>
      </c>
      <c r="DVO230" s="14">
        <v>45327</v>
      </c>
      <c r="DVP230" s="14">
        <v>45327</v>
      </c>
      <c r="DVQ230" s="14">
        <v>45327</v>
      </c>
      <c r="DVR230" s="14">
        <v>45327</v>
      </c>
      <c r="DVS230" s="14">
        <v>45327</v>
      </c>
      <c r="DVT230" s="14">
        <v>45327</v>
      </c>
      <c r="DVU230" s="14">
        <v>45327</v>
      </c>
      <c r="DVV230" s="14">
        <v>45327</v>
      </c>
      <c r="DVW230" s="14">
        <v>45327</v>
      </c>
      <c r="DVX230" s="14">
        <v>45327</v>
      </c>
      <c r="DVY230" s="14">
        <v>45327</v>
      </c>
      <c r="DVZ230" s="14">
        <v>45327</v>
      </c>
      <c r="DWA230" s="14">
        <v>45327</v>
      </c>
      <c r="DWB230" s="14">
        <v>45327</v>
      </c>
      <c r="DWC230" s="14">
        <v>45327</v>
      </c>
      <c r="DWD230" s="14">
        <v>45327</v>
      </c>
      <c r="DWE230" s="14">
        <v>45327</v>
      </c>
      <c r="DWF230" s="14">
        <v>45327</v>
      </c>
      <c r="DWG230" s="14">
        <v>45327</v>
      </c>
      <c r="DWH230" s="14">
        <v>45327</v>
      </c>
      <c r="DWI230" s="14">
        <v>45327</v>
      </c>
      <c r="DWJ230" s="14">
        <v>45327</v>
      </c>
      <c r="DWK230" s="14">
        <v>45327</v>
      </c>
      <c r="DWL230" s="14">
        <v>45327</v>
      </c>
      <c r="DWM230" s="14">
        <v>45327</v>
      </c>
      <c r="DWN230" s="14">
        <v>45327</v>
      </c>
      <c r="DWO230" s="14">
        <v>45327</v>
      </c>
      <c r="DWP230" s="14">
        <v>45327</v>
      </c>
      <c r="DWQ230" s="14">
        <v>45327</v>
      </c>
      <c r="DWR230" s="14">
        <v>45327</v>
      </c>
      <c r="DWS230" s="14">
        <v>45327</v>
      </c>
      <c r="DWT230" s="14">
        <v>45327</v>
      </c>
      <c r="DWU230" s="14">
        <v>45327</v>
      </c>
      <c r="DWV230" s="14">
        <v>45327</v>
      </c>
      <c r="DWW230" s="14">
        <v>45327</v>
      </c>
      <c r="DWX230" s="14">
        <v>45327</v>
      </c>
      <c r="DWY230" s="14">
        <v>45327</v>
      </c>
      <c r="DWZ230" s="14">
        <v>45327</v>
      </c>
      <c r="DXA230" s="14">
        <v>45327</v>
      </c>
      <c r="DXB230" s="14">
        <v>45327</v>
      </c>
      <c r="DXC230" s="14">
        <v>45327</v>
      </c>
      <c r="DXD230" s="14">
        <v>45327</v>
      </c>
      <c r="DXE230" s="14">
        <v>45327</v>
      </c>
      <c r="DXF230" s="14">
        <v>45327</v>
      </c>
      <c r="DXG230" s="14">
        <v>45327</v>
      </c>
      <c r="DXH230" s="14">
        <v>45327</v>
      </c>
      <c r="DXI230" s="14">
        <v>45327</v>
      </c>
      <c r="DXJ230" s="14">
        <v>45327</v>
      </c>
      <c r="DXK230" s="14">
        <v>45327</v>
      </c>
      <c r="DXL230" s="14">
        <v>45327</v>
      </c>
      <c r="DXM230" s="14">
        <v>45327</v>
      </c>
      <c r="DXN230" s="14">
        <v>45327</v>
      </c>
      <c r="DXO230" s="14">
        <v>45327</v>
      </c>
      <c r="DXP230" s="14">
        <v>45327</v>
      </c>
      <c r="DXQ230" s="14">
        <v>45327</v>
      </c>
      <c r="DXR230" s="14">
        <v>45327</v>
      </c>
      <c r="DXS230" s="14">
        <v>45327</v>
      </c>
      <c r="DXT230" s="14">
        <v>45327</v>
      </c>
      <c r="DXU230" s="14">
        <v>45327</v>
      </c>
      <c r="DXV230" s="14">
        <v>45327</v>
      </c>
      <c r="DXW230" s="14">
        <v>45327</v>
      </c>
      <c r="DXX230" s="14">
        <v>45327</v>
      </c>
      <c r="DXY230" s="14">
        <v>45327</v>
      </c>
      <c r="DXZ230" s="14">
        <v>45327</v>
      </c>
      <c r="DYA230" s="14">
        <v>45327</v>
      </c>
      <c r="DYB230" s="14">
        <v>45327</v>
      </c>
      <c r="DYC230" s="14">
        <v>45327</v>
      </c>
      <c r="DYD230" s="14">
        <v>45327</v>
      </c>
      <c r="DYE230" s="14">
        <v>45327</v>
      </c>
      <c r="DYF230" s="14">
        <v>45327</v>
      </c>
      <c r="DYG230" s="14">
        <v>45327</v>
      </c>
      <c r="DYH230" s="14">
        <v>45327</v>
      </c>
      <c r="DYI230" s="14">
        <v>45327</v>
      </c>
      <c r="DYJ230" s="14">
        <v>45327</v>
      </c>
      <c r="DYK230" s="14">
        <v>45327</v>
      </c>
      <c r="DYL230" s="14">
        <v>45327</v>
      </c>
      <c r="DYM230" s="14">
        <v>45327</v>
      </c>
      <c r="DYN230" s="14">
        <v>45327</v>
      </c>
      <c r="DYO230" s="14">
        <v>45327</v>
      </c>
      <c r="DYP230" s="14">
        <v>45327</v>
      </c>
      <c r="DYQ230" s="14">
        <v>45327</v>
      </c>
      <c r="DYR230" s="14">
        <v>45327</v>
      </c>
      <c r="DYS230" s="14">
        <v>45327</v>
      </c>
      <c r="DYT230" s="14">
        <v>45327</v>
      </c>
      <c r="DYU230" s="14">
        <v>45327</v>
      </c>
      <c r="DYV230" s="14">
        <v>45327</v>
      </c>
      <c r="DYW230" s="14">
        <v>45327</v>
      </c>
      <c r="DYX230" s="14">
        <v>45327</v>
      </c>
      <c r="DYY230" s="14">
        <v>45327</v>
      </c>
      <c r="DYZ230" s="14">
        <v>45327</v>
      </c>
      <c r="DZA230" s="14">
        <v>45327</v>
      </c>
      <c r="DZB230" s="14">
        <v>45327</v>
      </c>
      <c r="DZC230" s="14">
        <v>45327</v>
      </c>
      <c r="DZD230" s="14">
        <v>45327</v>
      </c>
      <c r="DZE230" s="14">
        <v>45327</v>
      </c>
      <c r="DZF230" s="14">
        <v>45327</v>
      </c>
      <c r="DZG230" s="14">
        <v>45327</v>
      </c>
      <c r="DZH230" s="14">
        <v>45327</v>
      </c>
      <c r="DZI230" s="14">
        <v>45327</v>
      </c>
      <c r="DZJ230" s="14">
        <v>45327</v>
      </c>
      <c r="DZK230" s="14">
        <v>45327</v>
      </c>
      <c r="DZL230" s="14">
        <v>45327</v>
      </c>
      <c r="DZM230" s="14">
        <v>45327</v>
      </c>
      <c r="DZN230" s="14">
        <v>45327</v>
      </c>
      <c r="DZO230" s="14">
        <v>45327</v>
      </c>
      <c r="DZP230" s="14">
        <v>45327</v>
      </c>
      <c r="DZQ230" s="14">
        <v>45327</v>
      </c>
      <c r="DZR230" s="14">
        <v>45327</v>
      </c>
      <c r="DZS230" s="14">
        <v>45327</v>
      </c>
      <c r="DZT230" s="14">
        <v>45327</v>
      </c>
      <c r="DZU230" s="14">
        <v>45327</v>
      </c>
      <c r="DZV230" s="14">
        <v>45327</v>
      </c>
      <c r="DZW230" s="14">
        <v>45327</v>
      </c>
      <c r="DZX230" s="14">
        <v>45327</v>
      </c>
      <c r="DZY230" s="14">
        <v>45327</v>
      </c>
      <c r="DZZ230" s="14">
        <v>45327</v>
      </c>
      <c r="EAA230" s="14">
        <v>45327</v>
      </c>
      <c r="EAB230" s="14">
        <v>45327</v>
      </c>
      <c r="EAC230" s="14">
        <v>45327</v>
      </c>
      <c r="EAD230" s="14">
        <v>45327</v>
      </c>
      <c r="EAE230" s="14">
        <v>45327</v>
      </c>
      <c r="EAF230" s="14">
        <v>45327</v>
      </c>
      <c r="EAG230" s="14">
        <v>45327</v>
      </c>
      <c r="EAH230" s="14">
        <v>45327</v>
      </c>
      <c r="EAI230" s="14">
        <v>45327</v>
      </c>
      <c r="EAJ230" s="14">
        <v>45327</v>
      </c>
      <c r="EAK230" s="14">
        <v>45327</v>
      </c>
      <c r="EAL230" s="14">
        <v>45327</v>
      </c>
      <c r="EAM230" s="14">
        <v>45327</v>
      </c>
      <c r="EAN230" s="14">
        <v>45327</v>
      </c>
      <c r="EAO230" s="14">
        <v>45327</v>
      </c>
      <c r="EAP230" s="14">
        <v>45327</v>
      </c>
      <c r="EAQ230" s="14">
        <v>45327</v>
      </c>
      <c r="EAR230" s="14">
        <v>45327</v>
      </c>
      <c r="EAS230" s="14">
        <v>45327</v>
      </c>
      <c r="EAT230" s="14">
        <v>45327</v>
      </c>
      <c r="EAU230" s="14">
        <v>45327</v>
      </c>
      <c r="EAV230" s="14">
        <v>45327</v>
      </c>
      <c r="EAW230" s="14">
        <v>45327</v>
      </c>
      <c r="EAX230" s="14">
        <v>45327</v>
      </c>
      <c r="EAY230" s="14">
        <v>45327</v>
      </c>
      <c r="EAZ230" s="14">
        <v>45327</v>
      </c>
      <c r="EBA230" s="14">
        <v>45327</v>
      </c>
      <c r="EBB230" s="14">
        <v>45327</v>
      </c>
      <c r="EBC230" s="14">
        <v>45327</v>
      </c>
      <c r="EBD230" s="14">
        <v>45327</v>
      </c>
      <c r="EBE230" s="14">
        <v>45327</v>
      </c>
      <c r="EBF230" s="14">
        <v>45327</v>
      </c>
      <c r="EBG230" s="14">
        <v>45327</v>
      </c>
      <c r="EBH230" s="14">
        <v>45327</v>
      </c>
      <c r="EBI230" s="14">
        <v>45327</v>
      </c>
      <c r="EBJ230" s="14">
        <v>45327</v>
      </c>
      <c r="EBK230" s="14">
        <v>45327</v>
      </c>
      <c r="EBL230" s="14">
        <v>45327</v>
      </c>
      <c r="EBM230" s="14">
        <v>45327</v>
      </c>
      <c r="EBN230" s="14">
        <v>45327</v>
      </c>
      <c r="EBO230" s="14">
        <v>45327</v>
      </c>
      <c r="EBP230" s="14">
        <v>45327</v>
      </c>
      <c r="EBQ230" s="14">
        <v>45327</v>
      </c>
      <c r="EBR230" s="14">
        <v>45327</v>
      </c>
      <c r="EBS230" s="14">
        <v>45327</v>
      </c>
      <c r="EBT230" s="14">
        <v>45327</v>
      </c>
      <c r="EBU230" s="14">
        <v>45327</v>
      </c>
      <c r="EBV230" s="14">
        <v>45327</v>
      </c>
      <c r="EBW230" s="14">
        <v>45327</v>
      </c>
      <c r="EBX230" s="14">
        <v>45327</v>
      </c>
      <c r="EBY230" s="14">
        <v>45327</v>
      </c>
      <c r="EBZ230" s="14">
        <v>45327</v>
      </c>
      <c r="ECA230" s="14">
        <v>45327</v>
      </c>
      <c r="ECB230" s="14">
        <v>45327</v>
      </c>
      <c r="ECC230" s="14">
        <v>45327</v>
      </c>
      <c r="ECD230" s="14">
        <v>45327</v>
      </c>
      <c r="ECE230" s="14">
        <v>45327</v>
      </c>
      <c r="ECF230" s="14">
        <v>45327</v>
      </c>
      <c r="ECG230" s="14">
        <v>45327</v>
      </c>
      <c r="ECH230" s="14">
        <v>45327</v>
      </c>
      <c r="ECI230" s="14">
        <v>45327</v>
      </c>
      <c r="ECJ230" s="14">
        <v>45327</v>
      </c>
      <c r="ECK230" s="14">
        <v>45327</v>
      </c>
      <c r="ECL230" s="14">
        <v>45327</v>
      </c>
      <c r="ECM230" s="14">
        <v>45327</v>
      </c>
      <c r="ECN230" s="14">
        <v>45327</v>
      </c>
      <c r="ECO230" s="14">
        <v>45327</v>
      </c>
      <c r="ECP230" s="14">
        <v>45327</v>
      </c>
      <c r="ECQ230" s="14">
        <v>45327</v>
      </c>
      <c r="ECR230" s="14">
        <v>45327</v>
      </c>
      <c r="ECS230" s="14">
        <v>45327</v>
      </c>
      <c r="ECT230" s="14">
        <v>45327</v>
      </c>
      <c r="ECU230" s="14">
        <v>45327</v>
      </c>
      <c r="ECV230" s="14">
        <v>45327</v>
      </c>
      <c r="ECW230" s="14">
        <v>45327</v>
      </c>
      <c r="ECX230" s="14">
        <v>45327</v>
      </c>
      <c r="ECY230" s="14">
        <v>45327</v>
      </c>
      <c r="ECZ230" s="14">
        <v>45327</v>
      </c>
      <c r="EDA230" s="14">
        <v>45327</v>
      </c>
      <c r="EDB230" s="14">
        <v>45327</v>
      </c>
      <c r="EDC230" s="14">
        <v>45327</v>
      </c>
      <c r="EDD230" s="14">
        <v>45327</v>
      </c>
      <c r="EDE230" s="14">
        <v>45327</v>
      </c>
      <c r="EDF230" s="14">
        <v>45327</v>
      </c>
      <c r="EDG230" s="14">
        <v>45327</v>
      </c>
      <c r="EDH230" s="14">
        <v>45327</v>
      </c>
      <c r="EDI230" s="14">
        <v>45327</v>
      </c>
      <c r="EDJ230" s="14">
        <v>45327</v>
      </c>
      <c r="EDK230" s="14">
        <v>45327</v>
      </c>
      <c r="EDL230" s="14">
        <v>45327</v>
      </c>
      <c r="EDM230" s="14">
        <v>45327</v>
      </c>
      <c r="EDN230" s="14">
        <v>45327</v>
      </c>
      <c r="EDO230" s="14">
        <v>45327</v>
      </c>
      <c r="EDP230" s="14">
        <v>45327</v>
      </c>
      <c r="EDQ230" s="14">
        <v>45327</v>
      </c>
      <c r="EDR230" s="14">
        <v>45327</v>
      </c>
      <c r="EDS230" s="14">
        <v>45327</v>
      </c>
      <c r="EDT230" s="14">
        <v>45327</v>
      </c>
      <c r="EDU230" s="14">
        <v>45327</v>
      </c>
      <c r="EDV230" s="14">
        <v>45327</v>
      </c>
      <c r="EDW230" s="14">
        <v>45327</v>
      </c>
      <c r="EDX230" s="14">
        <v>45327</v>
      </c>
      <c r="EDY230" s="14">
        <v>45327</v>
      </c>
      <c r="EDZ230" s="14">
        <v>45327</v>
      </c>
      <c r="EEA230" s="14">
        <v>45327</v>
      </c>
      <c r="EEB230" s="14">
        <v>45327</v>
      </c>
      <c r="EEC230" s="14">
        <v>45327</v>
      </c>
      <c r="EED230" s="14">
        <v>45327</v>
      </c>
      <c r="EEE230" s="14">
        <v>45327</v>
      </c>
      <c r="EEF230" s="14">
        <v>45327</v>
      </c>
      <c r="EEG230" s="14">
        <v>45327</v>
      </c>
      <c r="EEH230" s="14">
        <v>45327</v>
      </c>
      <c r="EEI230" s="14">
        <v>45327</v>
      </c>
      <c r="EEJ230" s="14">
        <v>45327</v>
      </c>
      <c r="EEK230" s="14">
        <v>45327</v>
      </c>
      <c r="EEL230" s="14">
        <v>45327</v>
      </c>
      <c r="EEM230" s="14">
        <v>45327</v>
      </c>
      <c r="EEN230" s="14">
        <v>45327</v>
      </c>
      <c r="EEO230" s="14">
        <v>45327</v>
      </c>
      <c r="EEP230" s="14">
        <v>45327</v>
      </c>
      <c r="EEQ230" s="14">
        <v>45327</v>
      </c>
      <c r="EER230" s="14">
        <v>45327</v>
      </c>
      <c r="EES230" s="14">
        <v>45327</v>
      </c>
      <c r="EET230" s="14">
        <v>45327</v>
      </c>
      <c r="EEU230" s="14">
        <v>45327</v>
      </c>
      <c r="EEV230" s="14">
        <v>45327</v>
      </c>
      <c r="EEW230" s="14">
        <v>45327</v>
      </c>
      <c r="EEX230" s="14">
        <v>45327</v>
      </c>
      <c r="EEY230" s="14">
        <v>45327</v>
      </c>
      <c r="EEZ230" s="14">
        <v>45327</v>
      </c>
      <c r="EFA230" s="14">
        <v>45327</v>
      </c>
      <c r="EFB230" s="14">
        <v>45327</v>
      </c>
      <c r="EFC230" s="14">
        <v>45327</v>
      </c>
      <c r="EFD230" s="14">
        <v>45327</v>
      </c>
      <c r="EFE230" s="14">
        <v>45327</v>
      </c>
      <c r="EFF230" s="14">
        <v>45327</v>
      </c>
      <c r="EFG230" s="14">
        <v>45327</v>
      </c>
      <c r="EFH230" s="14">
        <v>45327</v>
      </c>
      <c r="EFI230" s="14">
        <v>45327</v>
      </c>
      <c r="EFJ230" s="14">
        <v>45327</v>
      </c>
      <c r="EFK230" s="14">
        <v>45327</v>
      </c>
      <c r="EFL230" s="14">
        <v>45327</v>
      </c>
      <c r="EFM230" s="14">
        <v>45327</v>
      </c>
      <c r="EFN230" s="14">
        <v>45327</v>
      </c>
      <c r="EFO230" s="14">
        <v>45327</v>
      </c>
      <c r="EFP230" s="14">
        <v>45327</v>
      </c>
      <c r="EFQ230" s="14">
        <v>45327</v>
      </c>
      <c r="EFR230" s="14">
        <v>45327</v>
      </c>
      <c r="EFS230" s="14">
        <v>45327</v>
      </c>
      <c r="EFT230" s="14">
        <v>45327</v>
      </c>
      <c r="EFU230" s="14">
        <v>45327</v>
      </c>
      <c r="EFV230" s="14">
        <v>45327</v>
      </c>
      <c r="EFW230" s="14">
        <v>45327</v>
      </c>
      <c r="EFX230" s="14">
        <v>45327</v>
      </c>
      <c r="EFY230" s="14">
        <v>45327</v>
      </c>
      <c r="EFZ230" s="14">
        <v>45327</v>
      </c>
      <c r="EGA230" s="14">
        <v>45327</v>
      </c>
      <c r="EGB230" s="14">
        <v>45327</v>
      </c>
      <c r="EGC230" s="14">
        <v>45327</v>
      </c>
      <c r="EGD230" s="14">
        <v>45327</v>
      </c>
      <c r="EGE230" s="14">
        <v>45327</v>
      </c>
      <c r="EGF230" s="14">
        <v>45327</v>
      </c>
      <c r="EGG230" s="14">
        <v>45327</v>
      </c>
      <c r="EGH230" s="14">
        <v>45327</v>
      </c>
      <c r="EGI230" s="14">
        <v>45327</v>
      </c>
      <c r="EGJ230" s="14">
        <v>45327</v>
      </c>
      <c r="EGK230" s="14">
        <v>45327</v>
      </c>
      <c r="EGL230" s="14">
        <v>45327</v>
      </c>
      <c r="EGM230" s="14">
        <v>45327</v>
      </c>
      <c r="EGN230" s="14">
        <v>45327</v>
      </c>
      <c r="EGO230" s="14">
        <v>45327</v>
      </c>
      <c r="EGP230" s="14">
        <v>45327</v>
      </c>
      <c r="EGQ230" s="14">
        <v>45327</v>
      </c>
      <c r="EGR230" s="14">
        <v>45327</v>
      </c>
      <c r="EGS230" s="14">
        <v>45327</v>
      </c>
      <c r="EGT230" s="14">
        <v>45327</v>
      </c>
      <c r="EGU230" s="14">
        <v>45327</v>
      </c>
      <c r="EGV230" s="14">
        <v>45327</v>
      </c>
      <c r="EGW230" s="14">
        <v>45327</v>
      </c>
      <c r="EGX230" s="14">
        <v>45327</v>
      </c>
      <c r="EGY230" s="14">
        <v>45327</v>
      </c>
      <c r="EGZ230" s="14">
        <v>45327</v>
      </c>
      <c r="EHA230" s="14">
        <v>45327</v>
      </c>
      <c r="EHB230" s="14">
        <v>45327</v>
      </c>
      <c r="EHC230" s="14">
        <v>45327</v>
      </c>
      <c r="EHD230" s="14">
        <v>45327</v>
      </c>
      <c r="EHE230" s="14">
        <v>45327</v>
      </c>
      <c r="EHF230" s="14">
        <v>45327</v>
      </c>
      <c r="EHG230" s="14">
        <v>45327</v>
      </c>
      <c r="EHH230" s="14">
        <v>45327</v>
      </c>
      <c r="EHI230" s="14">
        <v>45327</v>
      </c>
      <c r="EHJ230" s="14">
        <v>45327</v>
      </c>
      <c r="EHK230" s="14">
        <v>45327</v>
      </c>
      <c r="EHL230" s="14">
        <v>45327</v>
      </c>
      <c r="EHM230" s="14">
        <v>45327</v>
      </c>
      <c r="EHN230" s="14">
        <v>45327</v>
      </c>
      <c r="EHO230" s="14">
        <v>45327</v>
      </c>
      <c r="EHP230" s="14">
        <v>45327</v>
      </c>
      <c r="EHQ230" s="14">
        <v>45327</v>
      </c>
      <c r="EHR230" s="14">
        <v>45327</v>
      </c>
      <c r="EHS230" s="14">
        <v>45327</v>
      </c>
      <c r="EHT230" s="14">
        <v>45327</v>
      </c>
      <c r="EHU230" s="14">
        <v>45327</v>
      </c>
      <c r="EHV230" s="14">
        <v>45327</v>
      </c>
      <c r="EHW230" s="14">
        <v>45327</v>
      </c>
      <c r="EHX230" s="14">
        <v>45327</v>
      </c>
      <c r="EHY230" s="14">
        <v>45327</v>
      </c>
      <c r="EHZ230" s="14">
        <v>45327</v>
      </c>
      <c r="EIA230" s="14">
        <v>45327</v>
      </c>
      <c r="EIB230" s="14">
        <v>45327</v>
      </c>
      <c r="EIC230" s="14">
        <v>45327</v>
      </c>
      <c r="EID230" s="14">
        <v>45327</v>
      </c>
      <c r="EIE230" s="14">
        <v>45327</v>
      </c>
      <c r="EIF230" s="14">
        <v>45327</v>
      </c>
      <c r="EIG230" s="14">
        <v>45327</v>
      </c>
      <c r="EIH230" s="14">
        <v>45327</v>
      </c>
      <c r="EII230" s="14">
        <v>45327</v>
      </c>
      <c r="EIJ230" s="14">
        <v>45327</v>
      </c>
      <c r="EIK230" s="14">
        <v>45327</v>
      </c>
      <c r="EIL230" s="14">
        <v>45327</v>
      </c>
      <c r="EIM230" s="14">
        <v>45327</v>
      </c>
      <c r="EIN230" s="14">
        <v>45327</v>
      </c>
      <c r="EIO230" s="14">
        <v>45327</v>
      </c>
      <c r="EIP230" s="14">
        <v>45327</v>
      </c>
      <c r="EIQ230" s="14">
        <v>45327</v>
      </c>
      <c r="EIR230" s="14">
        <v>45327</v>
      </c>
      <c r="EIS230" s="14">
        <v>45327</v>
      </c>
      <c r="EIT230" s="14">
        <v>45327</v>
      </c>
      <c r="EIU230" s="14">
        <v>45327</v>
      </c>
      <c r="EIV230" s="14">
        <v>45327</v>
      </c>
      <c r="EIW230" s="14">
        <v>45327</v>
      </c>
      <c r="EIX230" s="14">
        <v>45327</v>
      </c>
      <c r="EIY230" s="14">
        <v>45327</v>
      </c>
      <c r="EIZ230" s="14">
        <v>45327</v>
      </c>
      <c r="EJA230" s="14">
        <v>45327</v>
      </c>
      <c r="EJB230" s="14">
        <v>45327</v>
      </c>
      <c r="EJC230" s="14">
        <v>45327</v>
      </c>
      <c r="EJD230" s="14">
        <v>45327</v>
      </c>
      <c r="EJE230" s="14">
        <v>45327</v>
      </c>
      <c r="EJF230" s="14">
        <v>45327</v>
      </c>
      <c r="EJG230" s="14">
        <v>45327</v>
      </c>
      <c r="EJH230" s="14">
        <v>45327</v>
      </c>
      <c r="EJI230" s="14">
        <v>45327</v>
      </c>
      <c r="EJJ230" s="14">
        <v>45327</v>
      </c>
      <c r="EJK230" s="14">
        <v>45327</v>
      </c>
      <c r="EJL230" s="14">
        <v>45327</v>
      </c>
      <c r="EJM230" s="14">
        <v>45327</v>
      </c>
      <c r="EJN230" s="14">
        <v>45327</v>
      </c>
      <c r="EJO230" s="14">
        <v>45327</v>
      </c>
      <c r="EJP230" s="14">
        <v>45327</v>
      </c>
      <c r="EJQ230" s="14">
        <v>45327</v>
      </c>
      <c r="EJR230" s="14">
        <v>45327</v>
      </c>
      <c r="EJS230" s="14">
        <v>45327</v>
      </c>
      <c r="EJT230" s="14">
        <v>45327</v>
      </c>
      <c r="EJU230" s="14">
        <v>45327</v>
      </c>
      <c r="EJV230" s="14">
        <v>45327</v>
      </c>
      <c r="EJW230" s="14">
        <v>45327</v>
      </c>
      <c r="EJX230" s="14">
        <v>45327</v>
      </c>
      <c r="EJY230" s="14">
        <v>45327</v>
      </c>
      <c r="EJZ230" s="14">
        <v>45327</v>
      </c>
      <c r="EKA230" s="14">
        <v>45327</v>
      </c>
      <c r="EKB230" s="14">
        <v>45327</v>
      </c>
      <c r="EKC230" s="14">
        <v>45327</v>
      </c>
      <c r="EKD230" s="14">
        <v>45327</v>
      </c>
      <c r="EKE230" s="14">
        <v>45327</v>
      </c>
      <c r="EKF230" s="14">
        <v>45327</v>
      </c>
      <c r="EKG230" s="14">
        <v>45327</v>
      </c>
      <c r="EKH230" s="14">
        <v>45327</v>
      </c>
      <c r="EKI230" s="14">
        <v>45327</v>
      </c>
      <c r="EKJ230" s="14">
        <v>45327</v>
      </c>
      <c r="EKK230" s="14">
        <v>45327</v>
      </c>
      <c r="EKL230" s="14">
        <v>45327</v>
      </c>
      <c r="EKM230" s="14">
        <v>45327</v>
      </c>
      <c r="EKN230" s="14">
        <v>45327</v>
      </c>
      <c r="EKO230" s="14">
        <v>45327</v>
      </c>
      <c r="EKP230" s="14">
        <v>45327</v>
      </c>
      <c r="EKQ230" s="14">
        <v>45327</v>
      </c>
      <c r="EKR230" s="14">
        <v>45327</v>
      </c>
      <c r="EKS230" s="14">
        <v>45327</v>
      </c>
      <c r="EKT230" s="14">
        <v>45327</v>
      </c>
      <c r="EKU230" s="14">
        <v>45327</v>
      </c>
      <c r="EKV230" s="14">
        <v>45327</v>
      </c>
      <c r="EKW230" s="14">
        <v>45327</v>
      </c>
      <c r="EKX230" s="14">
        <v>45327</v>
      </c>
      <c r="EKY230" s="14">
        <v>45327</v>
      </c>
      <c r="EKZ230" s="14">
        <v>45327</v>
      </c>
      <c r="ELA230" s="14">
        <v>45327</v>
      </c>
      <c r="ELB230" s="14">
        <v>45327</v>
      </c>
      <c r="ELC230" s="14">
        <v>45327</v>
      </c>
      <c r="ELD230" s="14">
        <v>45327</v>
      </c>
      <c r="ELE230" s="14">
        <v>45327</v>
      </c>
      <c r="ELF230" s="14">
        <v>45327</v>
      </c>
      <c r="ELG230" s="14">
        <v>45327</v>
      </c>
      <c r="ELH230" s="14">
        <v>45327</v>
      </c>
      <c r="ELI230" s="14">
        <v>45327</v>
      </c>
      <c r="ELJ230" s="14">
        <v>45327</v>
      </c>
      <c r="ELK230" s="14">
        <v>45327</v>
      </c>
      <c r="ELL230" s="14">
        <v>45327</v>
      </c>
      <c r="ELM230" s="14">
        <v>45327</v>
      </c>
      <c r="ELN230" s="14">
        <v>45327</v>
      </c>
      <c r="ELO230" s="14">
        <v>45327</v>
      </c>
      <c r="ELP230" s="14">
        <v>45327</v>
      </c>
      <c r="ELQ230" s="14">
        <v>45327</v>
      </c>
      <c r="ELR230" s="14">
        <v>45327</v>
      </c>
      <c r="ELS230" s="14">
        <v>45327</v>
      </c>
      <c r="ELT230" s="14">
        <v>45327</v>
      </c>
      <c r="ELU230" s="14">
        <v>45327</v>
      </c>
      <c r="ELV230" s="14">
        <v>45327</v>
      </c>
      <c r="ELW230" s="14">
        <v>45327</v>
      </c>
      <c r="ELX230" s="14">
        <v>45327</v>
      </c>
      <c r="ELY230" s="14">
        <v>45327</v>
      </c>
      <c r="ELZ230" s="14">
        <v>45327</v>
      </c>
      <c r="EMA230" s="14">
        <v>45327</v>
      </c>
      <c r="EMB230" s="14">
        <v>45327</v>
      </c>
      <c r="EMC230" s="14">
        <v>45327</v>
      </c>
      <c r="EMD230" s="14">
        <v>45327</v>
      </c>
      <c r="EME230" s="14">
        <v>45327</v>
      </c>
      <c r="EMF230" s="14">
        <v>45327</v>
      </c>
      <c r="EMG230" s="14">
        <v>45327</v>
      </c>
      <c r="EMH230" s="14">
        <v>45327</v>
      </c>
      <c r="EMI230" s="14">
        <v>45327</v>
      </c>
      <c r="EMJ230" s="14">
        <v>45327</v>
      </c>
      <c r="EMK230" s="14">
        <v>45327</v>
      </c>
      <c r="EML230" s="14">
        <v>45327</v>
      </c>
      <c r="EMM230" s="14">
        <v>45327</v>
      </c>
      <c r="EMN230" s="14">
        <v>45327</v>
      </c>
      <c r="EMO230" s="14">
        <v>45327</v>
      </c>
      <c r="EMP230" s="14">
        <v>45327</v>
      </c>
      <c r="EMQ230" s="14">
        <v>45327</v>
      </c>
      <c r="EMR230" s="14">
        <v>45327</v>
      </c>
      <c r="EMS230" s="14">
        <v>45327</v>
      </c>
      <c r="EMT230" s="14">
        <v>45327</v>
      </c>
      <c r="EMU230" s="14">
        <v>45327</v>
      </c>
      <c r="EMV230" s="14">
        <v>45327</v>
      </c>
      <c r="EMW230" s="14">
        <v>45327</v>
      </c>
      <c r="EMX230" s="14">
        <v>45327</v>
      </c>
      <c r="EMY230" s="14">
        <v>45327</v>
      </c>
      <c r="EMZ230" s="14">
        <v>45327</v>
      </c>
      <c r="ENA230" s="14">
        <v>45327</v>
      </c>
      <c r="ENB230" s="14">
        <v>45327</v>
      </c>
      <c r="ENC230" s="14">
        <v>45327</v>
      </c>
      <c r="END230" s="14">
        <v>45327</v>
      </c>
      <c r="ENE230" s="14">
        <v>45327</v>
      </c>
      <c r="ENF230" s="14">
        <v>45327</v>
      </c>
      <c r="ENG230" s="14">
        <v>45327</v>
      </c>
      <c r="ENH230" s="14">
        <v>45327</v>
      </c>
      <c r="ENI230" s="14">
        <v>45327</v>
      </c>
      <c r="ENJ230" s="14">
        <v>45327</v>
      </c>
      <c r="ENK230" s="14">
        <v>45327</v>
      </c>
      <c r="ENL230" s="14">
        <v>45327</v>
      </c>
      <c r="ENM230" s="14">
        <v>45327</v>
      </c>
      <c r="ENN230" s="14">
        <v>45327</v>
      </c>
      <c r="ENO230" s="14">
        <v>45327</v>
      </c>
      <c r="ENP230" s="14">
        <v>45327</v>
      </c>
      <c r="ENQ230" s="14">
        <v>45327</v>
      </c>
      <c r="ENR230" s="14">
        <v>45327</v>
      </c>
      <c r="ENS230" s="14">
        <v>45327</v>
      </c>
      <c r="ENT230" s="14">
        <v>45327</v>
      </c>
      <c r="ENU230" s="14">
        <v>45327</v>
      </c>
      <c r="ENV230" s="14">
        <v>45327</v>
      </c>
      <c r="ENW230" s="14">
        <v>45327</v>
      </c>
      <c r="ENX230" s="14">
        <v>45327</v>
      </c>
      <c r="ENY230" s="14">
        <v>45327</v>
      </c>
      <c r="ENZ230" s="14">
        <v>45327</v>
      </c>
      <c r="EOA230" s="14">
        <v>45327</v>
      </c>
      <c r="EOB230" s="14">
        <v>45327</v>
      </c>
      <c r="EOC230" s="14">
        <v>45327</v>
      </c>
      <c r="EOD230" s="14">
        <v>45327</v>
      </c>
      <c r="EOE230" s="14">
        <v>45327</v>
      </c>
      <c r="EOF230" s="14">
        <v>45327</v>
      </c>
      <c r="EOG230" s="14">
        <v>45327</v>
      </c>
      <c r="EOH230" s="14">
        <v>45327</v>
      </c>
      <c r="EOI230" s="14">
        <v>45327</v>
      </c>
      <c r="EOJ230" s="14">
        <v>45327</v>
      </c>
      <c r="EOK230" s="14">
        <v>45327</v>
      </c>
      <c r="EOL230" s="14">
        <v>45327</v>
      </c>
      <c r="EOM230" s="14">
        <v>45327</v>
      </c>
      <c r="EON230" s="14">
        <v>45327</v>
      </c>
      <c r="EOO230" s="14">
        <v>45327</v>
      </c>
      <c r="EOP230" s="14">
        <v>45327</v>
      </c>
      <c r="EOQ230" s="14">
        <v>45327</v>
      </c>
      <c r="EOR230" s="14">
        <v>45327</v>
      </c>
      <c r="EOS230" s="14">
        <v>45327</v>
      </c>
      <c r="EOT230" s="14">
        <v>45327</v>
      </c>
      <c r="EOU230" s="14">
        <v>45327</v>
      </c>
      <c r="EOV230" s="14">
        <v>45327</v>
      </c>
      <c r="EOW230" s="14">
        <v>45327</v>
      </c>
      <c r="EOX230" s="14">
        <v>45327</v>
      </c>
      <c r="EOY230" s="14">
        <v>45327</v>
      </c>
      <c r="EOZ230" s="14">
        <v>45327</v>
      </c>
      <c r="EPA230" s="14">
        <v>45327</v>
      </c>
      <c r="EPB230" s="14">
        <v>45327</v>
      </c>
      <c r="EPC230" s="14">
        <v>45327</v>
      </c>
      <c r="EPD230" s="14">
        <v>45327</v>
      </c>
      <c r="EPE230" s="14">
        <v>45327</v>
      </c>
      <c r="EPF230" s="14">
        <v>45327</v>
      </c>
      <c r="EPG230" s="14">
        <v>45327</v>
      </c>
      <c r="EPH230" s="14">
        <v>45327</v>
      </c>
      <c r="EPI230" s="14">
        <v>45327</v>
      </c>
      <c r="EPJ230" s="14">
        <v>45327</v>
      </c>
      <c r="EPK230" s="14">
        <v>45327</v>
      </c>
      <c r="EPL230" s="14">
        <v>45327</v>
      </c>
      <c r="EPM230" s="14">
        <v>45327</v>
      </c>
      <c r="EPN230" s="14">
        <v>45327</v>
      </c>
      <c r="EPO230" s="14">
        <v>45327</v>
      </c>
      <c r="EPP230" s="14">
        <v>45327</v>
      </c>
      <c r="EPQ230" s="14">
        <v>45327</v>
      </c>
      <c r="EPR230" s="14">
        <v>45327</v>
      </c>
      <c r="EPS230" s="14">
        <v>45327</v>
      </c>
      <c r="EPT230" s="14">
        <v>45327</v>
      </c>
      <c r="EPU230" s="14">
        <v>45327</v>
      </c>
      <c r="EPV230" s="14">
        <v>45327</v>
      </c>
      <c r="EPW230" s="14">
        <v>45327</v>
      </c>
      <c r="EPX230" s="14">
        <v>45327</v>
      </c>
      <c r="EPY230" s="14">
        <v>45327</v>
      </c>
      <c r="EPZ230" s="14">
        <v>45327</v>
      </c>
      <c r="EQA230" s="14">
        <v>45327</v>
      </c>
      <c r="EQB230" s="14">
        <v>45327</v>
      </c>
      <c r="EQC230" s="14">
        <v>45327</v>
      </c>
      <c r="EQD230" s="14">
        <v>45327</v>
      </c>
      <c r="EQE230" s="14">
        <v>45327</v>
      </c>
      <c r="EQF230" s="14">
        <v>45327</v>
      </c>
      <c r="EQG230" s="14">
        <v>45327</v>
      </c>
      <c r="EQH230" s="14">
        <v>45327</v>
      </c>
      <c r="EQI230" s="14">
        <v>45327</v>
      </c>
      <c r="EQJ230" s="14">
        <v>45327</v>
      </c>
      <c r="EQK230" s="14">
        <v>45327</v>
      </c>
      <c r="EQL230" s="14">
        <v>45327</v>
      </c>
      <c r="EQM230" s="14">
        <v>45327</v>
      </c>
      <c r="EQN230" s="14">
        <v>45327</v>
      </c>
      <c r="EQO230" s="14">
        <v>45327</v>
      </c>
      <c r="EQP230" s="14">
        <v>45327</v>
      </c>
      <c r="EQQ230" s="14">
        <v>45327</v>
      </c>
      <c r="EQR230" s="14">
        <v>45327</v>
      </c>
      <c r="EQS230" s="14">
        <v>45327</v>
      </c>
      <c r="EQT230" s="14">
        <v>45327</v>
      </c>
      <c r="EQU230" s="14">
        <v>45327</v>
      </c>
      <c r="EQV230" s="14">
        <v>45327</v>
      </c>
      <c r="EQW230" s="14">
        <v>45327</v>
      </c>
      <c r="EQX230" s="14">
        <v>45327</v>
      </c>
      <c r="EQY230" s="14">
        <v>45327</v>
      </c>
      <c r="EQZ230" s="14">
        <v>45327</v>
      </c>
      <c r="ERA230" s="14">
        <v>45327</v>
      </c>
      <c r="ERB230" s="14">
        <v>45327</v>
      </c>
      <c r="ERC230" s="14">
        <v>45327</v>
      </c>
      <c r="ERD230" s="14">
        <v>45327</v>
      </c>
      <c r="ERE230" s="14">
        <v>45327</v>
      </c>
      <c r="ERF230" s="14">
        <v>45327</v>
      </c>
      <c r="ERG230" s="14">
        <v>45327</v>
      </c>
      <c r="ERH230" s="14">
        <v>45327</v>
      </c>
      <c r="ERI230" s="14">
        <v>45327</v>
      </c>
      <c r="ERJ230" s="14">
        <v>45327</v>
      </c>
      <c r="ERK230" s="14">
        <v>45327</v>
      </c>
      <c r="ERL230" s="14">
        <v>45327</v>
      </c>
      <c r="ERM230" s="14">
        <v>45327</v>
      </c>
      <c r="ERN230" s="14">
        <v>45327</v>
      </c>
      <c r="ERO230" s="14">
        <v>45327</v>
      </c>
      <c r="ERP230" s="14">
        <v>45327</v>
      </c>
      <c r="ERQ230" s="14">
        <v>45327</v>
      </c>
      <c r="ERR230" s="14">
        <v>45327</v>
      </c>
      <c r="ERS230" s="14">
        <v>45327</v>
      </c>
      <c r="ERT230" s="14">
        <v>45327</v>
      </c>
      <c r="ERU230" s="14">
        <v>45327</v>
      </c>
      <c r="ERV230" s="14">
        <v>45327</v>
      </c>
      <c r="ERW230" s="14">
        <v>45327</v>
      </c>
      <c r="ERX230" s="14">
        <v>45327</v>
      </c>
      <c r="ERY230" s="14">
        <v>45327</v>
      </c>
      <c r="ERZ230" s="14">
        <v>45327</v>
      </c>
      <c r="ESA230" s="14">
        <v>45327</v>
      </c>
      <c r="ESB230" s="14">
        <v>45327</v>
      </c>
      <c r="ESC230" s="14">
        <v>45327</v>
      </c>
      <c r="ESD230" s="14">
        <v>45327</v>
      </c>
      <c r="ESE230" s="14">
        <v>45327</v>
      </c>
      <c r="ESF230" s="14">
        <v>45327</v>
      </c>
      <c r="ESG230" s="14">
        <v>45327</v>
      </c>
      <c r="ESH230" s="14">
        <v>45327</v>
      </c>
      <c r="ESI230" s="14">
        <v>45327</v>
      </c>
      <c r="ESJ230" s="14">
        <v>45327</v>
      </c>
      <c r="ESK230" s="14">
        <v>45327</v>
      </c>
      <c r="ESL230" s="14">
        <v>45327</v>
      </c>
      <c r="ESM230" s="14">
        <v>45327</v>
      </c>
      <c r="ESN230" s="14">
        <v>45327</v>
      </c>
      <c r="ESO230" s="14">
        <v>45327</v>
      </c>
      <c r="ESP230" s="14">
        <v>45327</v>
      </c>
      <c r="ESQ230" s="14">
        <v>45327</v>
      </c>
      <c r="ESR230" s="14">
        <v>45327</v>
      </c>
      <c r="ESS230" s="14">
        <v>45327</v>
      </c>
      <c r="EST230" s="14">
        <v>45327</v>
      </c>
      <c r="ESU230" s="14">
        <v>45327</v>
      </c>
      <c r="ESV230" s="14">
        <v>45327</v>
      </c>
      <c r="ESW230" s="14">
        <v>45327</v>
      </c>
      <c r="ESX230" s="14">
        <v>45327</v>
      </c>
      <c r="ESY230" s="14">
        <v>45327</v>
      </c>
      <c r="ESZ230" s="14">
        <v>45327</v>
      </c>
      <c r="ETA230" s="14">
        <v>45327</v>
      </c>
      <c r="ETB230" s="14">
        <v>45327</v>
      </c>
      <c r="ETC230" s="14">
        <v>45327</v>
      </c>
      <c r="ETD230" s="14">
        <v>45327</v>
      </c>
      <c r="ETE230" s="14">
        <v>45327</v>
      </c>
      <c r="ETF230" s="14">
        <v>45327</v>
      </c>
      <c r="ETG230" s="14">
        <v>45327</v>
      </c>
      <c r="ETH230" s="14">
        <v>45327</v>
      </c>
      <c r="ETI230" s="14">
        <v>45327</v>
      </c>
      <c r="ETJ230" s="14">
        <v>45327</v>
      </c>
      <c r="ETK230" s="14">
        <v>45327</v>
      </c>
      <c r="ETL230" s="14">
        <v>45327</v>
      </c>
      <c r="ETM230" s="14">
        <v>45327</v>
      </c>
      <c r="ETN230" s="14">
        <v>45327</v>
      </c>
      <c r="ETO230" s="14">
        <v>45327</v>
      </c>
      <c r="ETP230" s="14">
        <v>45327</v>
      </c>
      <c r="ETQ230" s="14">
        <v>45327</v>
      </c>
      <c r="ETR230" s="14">
        <v>45327</v>
      </c>
      <c r="ETS230" s="14">
        <v>45327</v>
      </c>
      <c r="ETT230" s="14">
        <v>45327</v>
      </c>
      <c r="ETU230" s="14">
        <v>45327</v>
      </c>
      <c r="ETV230" s="14">
        <v>45327</v>
      </c>
      <c r="ETW230" s="14">
        <v>45327</v>
      </c>
      <c r="ETX230" s="14">
        <v>45327</v>
      </c>
      <c r="ETY230" s="14">
        <v>45327</v>
      </c>
      <c r="ETZ230" s="14">
        <v>45327</v>
      </c>
      <c r="EUA230" s="14">
        <v>45327</v>
      </c>
      <c r="EUB230" s="14">
        <v>45327</v>
      </c>
      <c r="EUC230" s="14">
        <v>45327</v>
      </c>
      <c r="EUD230" s="14">
        <v>45327</v>
      </c>
      <c r="EUE230" s="14">
        <v>45327</v>
      </c>
      <c r="EUF230" s="14">
        <v>45327</v>
      </c>
      <c r="EUG230" s="14">
        <v>45327</v>
      </c>
      <c r="EUH230" s="14">
        <v>45327</v>
      </c>
      <c r="EUI230" s="14">
        <v>45327</v>
      </c>
      <c r="EUJ230" s="14">
        <v>45327</v>
      </c>
      <c r="EUK230" s="14">
        <v>45327</v>
      </c>
      <c r="EUL230" s="14">
        <v>45327</v>
      </c>
      <c r="EUM230" s="14">
        <v>45327</v>
      </c>
      <c r="EUN230" s="14">
        <v>45327</v>
      </c>
      <c r="EUO230" s="14">
        <v>45327</v>
      </c>
      <c r="EUP230" s="14">
        <v>45327</v>
      </c>
      <c r="EUQ230" s="14">
        <v>45327</v>
      </c>
      <c r="EUR230" s="14">
        <v>45327</v>
      </c>
      <c r="EUS230" s="14">
        <v>45327</v>
      </c>
      <c r="EUT230" s="14">
        <v>45327</v>
      </c>
      <c r="EUU230" s="14">
        <v>45327</v>
      </c>
      <c r="EUV230" s="14">
        <v>45327</v>
      </c>
      <c r="EUW230" s="14">
        <v>45327</v>
      </c>
      <c r="EUX230" s="14">
        <v>45327</v>
      </c>
      <c r="EUY230" s="14">
        <v>45327</v>
      </c>
      <c r="EUZ230" s="14">
        <v>45327</v>
      </c>
      <c r="EVA230" s="14">
        <v>45327</v>
      </c>
      <c r="EVB230" s="14">
        <v>45327</v>
      </c>
      <c r="EVC230" s="14">
        <v>45327</v>
      </c>
      <c r="EVD230" s="14">
        <v>45327</v>
      </c>
      <c r="EVE230" s="14">
        <v>45327</v>
      </c>
      <c r="EVF230" s="14">
        <v>45327</v>
      </c>
      <c r="EVG230" s="14">
        <v>45327</v>
      </c>
      <c r="EVH230" s="14">
        <v>45327</v>
      </c>
      <c r="EVI230" s="14">
        <v>45327</v>
      </c>
      <c r="EVJ230" s="14">
        <v>45327</v>
      </c>
      <c r="EVK230" s="14">
        <v>45327</v>
      </c>
      <c r="EVL230" s="14">
        <v>45327</v>
      </c>
      <c r="EVM230" s="14">
        <v>45327</v>
      </c>
      <c r="EVN230" s="14">
        <v>45327</v>
      </c>
      <c r="EVO230" s="14">
        <v>45327</v>
      </c>
      <c r="EVP230" s="14">
        <v>45327</v>
      </c>
      <c r="EVQ230" s="14">
        <v>45327</v>
      </c>
      <c r="EVR230" s="14">
        <v>45327</v>
      </c>
      <c r="EVS230" s="14">
        <v>45327</v>
      </c>
      <c r="EVT230" s="14">
        <v>45327</v>
      </c>
      <c r="EVU230" s="14">
        <v>45327</v>
      </c>
      <c r="EVV230" s="14">
        <v>45327</v>
      </c>
      <c r="EVW230" s="14">
        <v>45327</v>
      </c>
      <c r="EVX230" s="14">
        <v>45327</v>
      </c>
      <c r="EVY230" s="14">
        <v>45327</v>
      </c>
      <c r="EVZ230" s="14">
        <v>45327</v>
      </c>
      <c r="EWA230" s="14">
        <v>45327</v>
      </c>
      <c r="EWB230" s="14">
        <v>45327</v>
      </c>
      <c r="EWC230" s="14">
        <v>45327</v>
      </c>
      <c r="EWD230" s="14">
        <v>45327</v>
      </c>
      <c r="EWE230" s="14">
        <v>45327</v>
      </c>
      <c r="EWF230" s="14">
        <v>45327</v>
      </c>
      <c r="EWG230" s="14">
        <v>45327</v>
      </c>
      <c r="EWH230" s="14">
        <v>45327</v>
      </c>
      <c r="EWI230" s="14">
        <v>45327</v>
      </c>
      <c r="EWJ230" s="14">
        <v>45327</v>
      </c>
      <c r="EWK230" s="14">
        <v>45327</v>
      </c>
      <c r="EWL230" s="14">
        <v>45327</v>
      </c>
      <c r="EWM230" s="14">
        <v>45327</v>
      </c>
      <c r="EWN230" s="14">
        <v>45327</v>
      </c>
      <c r="EWO230" s="14">
        <v>45327</v>
      </c>
      <c r="EWP230" s="14">
        <v>45327</v>
      </c>
      <c r="EWQ230" s="14">
        <v>45327</v>
      </c>
      <c r="EWR230" s="14">
        <v>45327</v>
      </c>
      <c r="EWS230" s="14">
        <v>45327</v>
      </c>
      <c r="EWT230" s="14">
        <v>45327</v>
      </c>
      <c r="EWU230" s="14">
        <v>45327</v>
      </c>
      <c r="EWV230" s="14">
        <v>45327</v>
      </c>
      <c r="EWW230" s="14">
        <v>45327</v>
      </c>
      <c r="EWX230" s="14">
        <v>45327</v>
      </c>
      <c r="EWY230" s="14">
        <v>45327</v>
      </c>
      <c r="EWZ230" s="14">
        <v>45327</v>
      </c>
      <c r="EXA230" s="14">
        <v>45327</v>
      </c>
      <c r="EXB230" s="14">
        <v>45327</v>
      </c>
      <c r="EXC230" s="14">
        <v>45327</v>
      </c>
      <c r="EXD230" s="14">
        <v>45327</v>
      </c>
      <c r="EXE230" s="14">
        <v>45327</v>
      </c>
      <c r="EXF230" s="14">
        <v>45327</v>
      </c>
      <c r="EXG230" s="14">
        <v>45327</v>
      </c>
      <c r="EXH230" s="14">
        <v>45327</v>
      </c>
      <c r="EXI230" s="14">
        <v>45327</v>
      </c>
      <c r="EXJ230" s="14">
        <v>45327</v>
      </c>
      <c r="EXK230" s="14">
        <v>45327</v>
      </c>
      <c r="EXL230" s="14">
        <v>45327</v>
      </c>
      <c r="EXM230" s="14">
        <v>45327</v>
      </c>
      <c r="EXN230" s="14">
        <v>45327</v>
      </c>
      <c r="EXO230" s="14">
        <v>45327</v>
      </c>
      <c r="EXP230" s="14">
        <v>45327</v>
      </c>
      <c r="EXQ230" s="14">
        <v>45327</v>
      </c>
      <c r="EXR230" s="14">
        <v>45327</v>
      </c>
      <c r="EXS230" s="14">
        <v>45327</v>
      </c>
      <c r="EXT230" s="14">
        <v>45327</v>
      </c>
      <c r="EXU230" s="14">
        <v>45327</v>
      </c>
      <c r="EXV230" s="14">
        <v>45327</v>
      </c>
      <c r="EXW230" s="14">
        <v>45327</v>
      </c>
      <c r="EXX230" s="14">
        <v>45327</v>
      </c>
      <c r="EXY230" s="14">
        <v>45327</v>
      </c>
      <c r="EXZ230" s="14">
        <v>45327</v>
      </c>
      <c r="EYA230" s="14">
        <v>45327</v>
      </c>
      <c r="EYB230" s="14">
        <v>45327</v>
      </c>
      <c r="EYC230" s="14">
        <v>45327</v>
      </c>
      <c r="EYD230" s="14">
        <v>45327</v>
      </c>
      <c r="EYE230" s="14">
        <v>45327</v>
      </c>
      <c r="EYF230" s="14">
        <v>45327</v>
      </c>
      <c r="EYG230" s="14">
        <v>45327</v>
      </c>
      <c r="EYH230" s="14">
        <v>45327</v>
      </c>
      <c r="EYI230" s="14">
        <v>45327</v>
      </c>
      <c r="EYJ230" s="14">
        <v>45327</v>
      </c>
      <c r="EYK230" s="14">
        <v>45327</v>
      </c>
      <c r="EYL230" s="14">
        <v>45327</v>
      </c>
      <c r="EYM230" s="14">
        <v>45327</v>
      </c>
      <c r="EYN230" s="14">
        <v>45327</v>
      </c>
      <c r="EYO230" s="14">
        <v>45327</v>
      </c>
      <c r="EYP230" s="14">
        <v>45327</v>
      </c>
      <c r="EYQ230" s="14">
        <v>45327</v>
      </c>
      <c r="EYR230" s="14">
        <v>45327</v>
      </c>
      <c r="EYS230" s="14">
        <v>45327</v>
      </c>
      <c r="EYT230" s="14">
        <v>45327</v>
      </c>
      <c r="EYU230" s="14">
        <v>45327</v>
      </c>
      <c r="EYV230" s="14">
        <v>45327</v>
      </c>
      <c r="EYW230" s="14">
        <v>45327</v>
      </c>
      <c r="EYX230" s="14">
        <v>45327</v>
      </c>
      <c r="EYY230" s="14">
        <v>45327</v>
      </c>
      <c r="EYZ230" s="14">
        <v>45327</v>
      </c>
      <c r="EZA230" s="14">
        <v>45327</v>
      </c>
      <c r="EZB230" s="14">
        <v>45327</v>
      </c>
      <c r="EZC230" s="14">
        <v>45327</v>
      </c>
      <c r="EZD230" s="14">
        <v>45327</v>
      </c>
      <c r="EZE230" s="14">
        <v>45327</v>
      </c>
      <c r="EZF230" s="14">
        <v>45327</v>
      </c>
      <c r="EZG230" s="14">
        <v>45327</v>
      </c>
      <c r="EZH230" s="14">
        <v>45327</v>
      </c>
      <c r="EZI230" s="14">
        <v>45327</v>
      </c>
      <c r="EZJ230" s="14">
        <v>45327</v>
      </c>
      <c r="EZK230" s="14">
        <v>45327</v>
      </c>
      <c r="EZL230" s="14">
        <v>45327</v>
      </c>
      <c r="EZM230" s="14">
        <v>45327</v>
      </c>
      <c r="EZN230" s="14">
        <v>45327</v>
      </c>
      <c r="EZO230" s="14">
        <v>45327</v>
      </c>
      <c r="EZP230" s="14">
        <v>45327</v>
      </c>
      <c r="EZQ230" s="14">
        <v>45327</v>
      </c>
      <c r="EZR230" s="14">
        <v>45327</v>
      </c>
      <c r="EZS230" s="14">
        <v>45327</v>
      </c>
      <c r="EZT230" s="14">
        <v>45327</v>
      </c>
      <c r="EZU230" s="14">
        <v>45327</v>
      </c>
      <c r="EZV230" s="14">
        <v>45327</v>
      </c>
      <c r="EZW230" s="14">
        <v>45327</v>
      </c>
      <c r="EZX230" s="14">
        <v>45327</v>
      </c>
      <c r="EZY230" s="14">
        <v>45327</v>
      </c>
      <c r="EZZ230" s="14">
        <v>45327</v>
      </c>
      <c r="FAA230" s="14">
        <v>45327</v>
      </c>
      <c r="FAB230" s="14">
        <v>45327</v>
      </c>
      <c r="FAC230" s="14">
        <v>45327</v>
      </c>
      <c r="FAD230" s="14">
        <v>45327</v>
      </c>
      <c r="FAE230" s="14">
        <v>45327</v>
      </c>
      <c r="FAF230" s="14">
        <v>45327</v>
      </c>
      <c r="FAG230" s="14">
        <v>45327</v>
      </c>
      <c r="FAH230" s="14">
        <v>45327</v>
      </c>
      <c r="FAI230" s="14">
        <v>45327</v>
      </c>
      <c r="FAJ230" s="14">
        <v>45327</v>
      </c>
      <c r="FAK230" s="14">
        <v>45327</v>
      </c>
      <c r="FAL230" s="14">
        <v>45327</v>
      </c>
      <c r="FAM230" s="14">
        <v>45327</v>
      </c>
      <c r="FAN230" s="14">
        <v>45327</v>
      </c>
      <c r="FAO230" s="14">
        <v>45327</v>
      </c>
      <c r="FAP230" s="14">
        <v>45327</v>
      </c>
      <c r="FAQ230" s="14">
        <v>45327</v>
      </c>
      <c r="FAR230" s="14">
        <v>45327</v>
      </c>
      <c r="FAS230" s="14">
        <v>45327</v>
      </c>
      <c r="FAT230" s="14">
        <v>45327</v>
      </c>
      <c r="FAU230" s="14">
        <v>45327</v>
      </c>
      <c r="FAV230" s="14">
        <v>45327</v>
      </c>
      <c r="FAW230" s="14">
        <v>45327</v>
      </c>
      <c r="FAX230" s="14">
        <v>45327</v>
      </c>
      <c r="FAY230" s="14">
        <v>45327</v>
      </c>
      <c r="FAZ230" s="14">
        <v>45327</v>
      </c>
      <c r="FBA230" s="14">
        <v>45327</v>
      </c>
      <c r="FBB230" s="14">
        <v>45327</v>
      </c>
      <c r="FBC230" s="14">
        <v>45327</v>
      </c>
      <c r="FBD230" s="14">
        <v>45327</v>
      </c>
      <c r="FBE230" s="14">
        <v>45327</v>
      </c>
      <c r="FBF230" s="14">
        <v>45327</v>
      </c>
      <c r="FBG230" s="14">
        <v>45327</v>
      </c>
      <c r="FBH230" s="14">
        <v>45327</v>
      </c>
      <c r="FBI230" s="14">
        <v>45327</v>
      </c>
      <c r="FBJ230" s="14">
        <v>45327</v>
      </c>
      <c r="FBK230" s="14">
        <v>45327</v>
      </c>
      <c r="FBL230" s="14">
        <v>45327</v>
      </c>
      <c r="FBM230" s="14">
        <v>45327</v>
      </c>
      <c r="FBN230" s="14">
        <v>45327</v>
      </c>
      <c r="FBO230" s="14">
        <v>45327</v>
      </c>
      <c r="FBP230" s="14">
        <v>45327</v>
      </c>
      <c r="FBQ230" s="14">
        <v>45327</v>
      </c>
      <c r="FBR230" s="14">
        <v>45327</v>
      </c>
      <c r="FBS230" s="14">
        <v>45327</v>
      </c>
      <c r="FBT230" s="14">
        <v>45327</v>
      </c>
      <c r="FBU230" s="14">
        <v>45327</v>
      </c>
      <c r="FBV230" s="14">
        <v>45327</v>
      </c>
      <c r="FBW230" s="14">
        <v>45327</v>
      </c>
      <c r="FBX230" s="14">
        <v>45327</v>
      </c>
      <c r="FBY230" s="14">
        <v>45327</v>
      </c>
      <c r="FBZ230" s="14">
        <v>45327</v>
      </c>
      <c r="FCA230" s="14">
        <v>45327</v>
      </c>
      <c r="FCB230" s="14">
        <v>45327</v>
      </c>
      <c r="FCC230" s="14">
        <v>45327</v>
      </c>
      <c r="FCD230" s="14">
        <v>45327</v>
      </c>
      <c r="FCE230" s="14">
        <v>45327</v>
      </c>
      <c r="FCF230" s="14">
        <v>45327</v>
      </c>
      <c r="FCG230" s="14">
        <v>45327</v>
      </c>
      <c r="FCH230" s="14">
        <v>45327</v>
      </c>
      <c r="FCI230" s="14">
        <v>45327</v>
      </c>
      <c r="FCJ230" s="14">
        <v>45327</v>
      </c>
      <c r="FCK230" s="14">
        <v>45327</v>
      </c>
      <c r="FCL230" s="14">
        <v>45327</v>
      </c>
      <c r="FCM230" s="14">
        <v>45327</v>
      </c>
      <c r="FCN230" s="14">
        <v>45327</v>
      </c>
      <c r="FCO230" s="14">
        <v>45327</v>
      </c>
      <c r="FCP230" s="14">
        <v>45327</v>
      </c>
      <c r="FCQ230" s="14">
        <v>45327</v>
      </c>
      <c r="FCR230" s="14">
        <v>45327</v>
      </c>
      <c r="FCS230" s="14">
        <v>45327</v>
      </c>
      <c r="FCT230" s="14">
        <v>45327</v>
      </c>
      <c r="FCU230" s="14">
        <v>45327</v>
      </c>
      <c r="FCV230" s="14">
        <v>45327</v>
      </c>
      <c r="FCW230" s="14">
        <v>45327</v>
      </c>
      <c r="FCX230" s="14">
        <v>45327</v>
      </c>
      <c r="FCY230" s="14">
        <v>45327</v>
      </c>
      <c r="FCZ230" s="14">
        <v>45327</v>
      </c>
      <c r="FDA230" s="14">
        <v>45327</v>
      </c>
      <c r="FDB230" s="14">
        <v>45327</v>
      </c>
      <c r="FDC230" s="14">
        <v>45327</v>
      </c>
      <c r="FDD230" s="14">
        <v>45327</v>
      </c>
      <c r="FDE230" s="14">
        <v>45327</v>
      </c>
      <c r="FDF230" s="14">
        <v>45327</v>
      </c>
      <c r="FDG230" s="14">
        <v>45327</v>
      </c>
      <c r="FDH230" s="14">
        <v>45327</v>
      </c>
      <c r="FDI230" s="14">
        <v>45327</v>
      </c>
      <c r="FDJ230" s="14">
        <v>45327</v>
      </c>
      <c r="FDK230" s="14">
        <v>45327</v>
      </c>
      <c r="FDL230" s="14">
        <v>45327</v>
      </c>
      <c r="FDM230" s="14">
        <v>45327</v>
      </c>
      <c r="FDN230" s="14">
        <v>45327</v>
      </c>
      <c r="FDO230" s="14">
        <v>45327</v>
      </c>
      <c r="FDP230" s="14">
        <v>45327</v>
      </c>
      <c r="FDQ230" s="14">
        <v>45327</v>
      </c>
      <c r="FDR230" s="14">
        <v>45327</v>
      </c>
      <c r="FDS230" s="14">
        <v>45327</v>
      </c>
      <c r="FDT230" s="14">
        <v>45327</v>
      </c>
      <c r="FDU230" s="14">
        <v>45327</v>
      </c>
      <c r="FDV230" s="14">
        <v>45327</v>
      </c>
      <c r="FDW230" s="14">
        <v>45327</v>
      </c>
      <c r="FDX230" s="14">
        <v>45327</v>
      </c>
      <c r="FDY230" s="14">
        <v>45327</v>
      </c>
      <c r="FDZ230" s="14">
        <v>45327</v>
      </c>
      <c r="FEA230" s="14">
        <v>45327</v>
      </c>
      <c r="FEB230" s="14">
        <v>45327</v>
      </c>
      <c r="FEC230" s="14">
        <v>45327</v>
      </c>
      <c r="FED230" s="14">
        <v>45327</v>
      </c>
      <c r="FEE230" s="14">
        <v>45327</v>
      </c>
      <c r="FEF230" s="14">
        <v>45327</v>
      </c>
      <c r="FEG230" s="14">
        <v>45327</v>
      </c>
      <c r="FEH230" s="14">
        <v>45327</v>
      </c>
      <c r="FEI230" s="14">
        <v>45327</v>
      </c>
      <c r="FEJ230" s="14">
        <v>45327</v>
      </c>
      <c r="FEK230" s="14">
        <v>45327</v>
      </c>
      <c r="FEL230" s="14">
        <v>45327</v>
      </c>
      <c r="FEM230" s="14">
        <v>45327</v>
      </c>
      <c r="FEN230" s="14">
        <v>45327</v>
      </c>
      <c r="FEO230" s="14">
        <v>45327</v>
      </c>
      <c r="FEP230" s="14">
        <v>45327</v>
      </c>
      <c r="FEQ230" s="14">
        <v>45327</v>
      </c>
      <c r="FER230" s="14">
        <v>45327</v>
      </c>
      <c r="FES230" s="14">
        <v>45327</v>
      </c>
      <c r="FET230" s="14">
        <v>45327</v>
      </c>
      <c r="FEU230" s="14">
        <v>45327</v>
      </c>
      <c r="FEV230" s="14">
        <v>45327</v>
      </c>
      <c r="FEW230" s="14">
        <v>45327</v>
      </c>
      <c r="FEX230" s="14">
        <v>45327</v>
      </c>
      <c r="FEY230" s="14">
        <v>45327</v>
      </c>
      <c r="FEZ230" s="14">
        <v>45327</v>
      </c>
      <c r="FFA230" s="14">
        <v>45327</v>
      </c>
      <c r="FFB230" s="14">
        <v>45327</v>
      </c>
      <c r="FFC230" s="14">
        <v>45327</v>
      </c>
      <c r="FFD230" s="14">
        <v>45327</v>
      </c>
      <c r="FFE230" s="14">
        <v>45327</v>
      </c>
      <c r="FFF230" s="14">
        <v>45327</v>
      </c>
      <c r="FFG230" s="14">
        <v>45327</v>
      </c>
      <c r="FFH230" s="14">
        <v>45327</v>
      </c>
      <c r="FFI230" s="14">
        <v>45327</v>
      </c>
      <c r="FFJ230" s="14">
        <v>45327</v>
      </c>
      <c r="FFK230" s="14">
        <v>45327</v>
      </c>
      <c r="FFL230" s="14">
        <v>45327</v>
      </c>
      <c r="FFM230" s="14">
        <v>45327</v>
      </c>
      <c r="FFN230" s="14">
        <v>45327</v>
      </c>
      <c r="FFO230" s="14">
        <v>45327</v>
      </c>
      <c r="FFP230" s="14">
        <v>45327</v>
      </c>
      <c r="FFQ230" s="14">
        <v>45327</v>
      </c>
      <c r="FFR230" s="14">
        <v>45327</v>
      </c>
      <c r="FFS230" s="14">
        <v>45327</v>
      </c>
      <c r="FFT230" s="14">
        <v>45327</v>
      </c>
      <c r="FFU230" s="14">
        <v>45327</v>
      </c>
      <c r="FFV230" s="14">
        <v>45327</v>
      </c>
      <c r="FFW230" s="14">
        <v>45327</v>
      </c>
      <c r="FFX230" s="14">
        <v>45327</v>
      </c>
      <c r="FFY230" s="14">
        <v>45327</v>
      </c>
      <c r="FFZ230" s="14">
        <v>45327</v>
      </c>
      <c r="FGA230" s="14">
        <v>45327</v>
      </c>
      <c r="FGB230" s="14">
        <v>45327</v>
      </c>
      <c r="FGC230" s="14">
        <v>45327</v>
      </c>
      <c r="FGD230" s="14">
        <v>45327</v>
      </c>
      <c r="FGE230" s="14">
        <v>45327</v>
      </c>
      <c r="FGF230" s="14">
        <v>45327</v>
      </c>
      <c r="FGG230" s="14">
        <v>45327</v>
      </c>
      <c r="FGH230" s="14">
        <v>45327</v>
      </c>
      <c r="FGI230" s="14">
        <v>45327</v>
      </c>
      <c r="FGJ230" s="14">
        <v>45327</v>
      </c>
      <c r="FGK230" s="14">
        <v>45327</v>
      </c>
      <c r="FGL230" s="14">
        <v>45327</v>
      </c>
      <c r="FGM230" s="14">
        <v>45327</v>
      </c>
      <c r="FGN230" s="14">
        <v>45327</v>
      </c>
      <c r="FGO230" s="14">
        <v>45327</v>
      </c>
      <c r="FGP230" s="14">
        <v>45327</v>
      </c>
      <c r="FGQ230" s="14">
        <v>45327</v>
      </c>
      <c r="FGR230" s="14">
        <v>45327</v>
      </c>
      <c r="FGS230" s="14">
        <v>45327</v>
      </c>
      <c r="FGT230" s="14">
        <v>45327</v>
      </c>
      <c r="FGU230" s="14">
        <v>45327</v>
      </c>
      <c r="FGV230" s="14">
        <v>45327</v>
      </c>
      <c r="FGW230" s="14">
        <v>45327</v>
      </c>
      <c r="FGX230" s="14">
        <v>45327</v>
      </c>
      <c r="FGY230" s="14">
        <v>45327</v>
      </c>
      <c r="FGZ230" s="14">
        <v>45327</v>
      </c>
      <c r="FHA230" s="14">
        <v>45327</v>
      </c>
      <c r="FHB230" s="14">
        <v>45327</v>
      </c>
      <c r="FHC230" s="14">
        <v>45327</v>
      </c>
      <c r="FHD230" s="14">
        <v>45327</v>
      </c>
      <c r="FHE230" s="14">
        <v>45327</v>
      </c>
      <c r="FHF230" s="14">
        <v>45327</v>
      </c>
      <c r="FHG230" s="14">
        <v>45327</v>
      </c>
      <c r="FHH230" s="14">
        <v>45327</v>
      </c>
      <c r="FHI230" s="14">
        <v>45327</v>
      </c>
      <c r="FHJ230" s="14">
        <v>45327</v>
      </c>
      <c r="FHK230" s="14">
        <v>45327</v>
      </c>
      <c r="FHL230" s="14">
        <v>45327</v>
      </c>
      <c r="FHM230" s="14">
        <v>45327</v>
      </c>
      <c r="FHN230" s="14">
        <v>45327</v>
      </c>
      <c r="FHO230" s="14">
        <v>45327</v>
      </c>
      <c r="FHP230" s="14">
        <v>45327</v>
      </c>
      <c r="FHQ230" s="14">
        <v>45327</v>
      </c>
      <c r="FHR230" s="14">
        <v>45327</v>
      </c>
      <c r="FHS230" s="14">
        <v>45327</v>
      </c>
      <c r="FHT230" s="14">
        <v>45327</v>
      </c>
      <c r="FHU230" s="14">
        <v>45327</v>
      </c>
      <c r="FHV230" s="14">
        <v>45327</v>
      </c>
      <c r="FHW230" s="14">
        <v>45327</v>
      </c>
      <c r="FHX230" s="14">
        <v>45327</v>
      </c>
      <c r="FHY230" s="14">
        <v>45327</v>
      </c>
      <c r="FHZ230" s="14">
        <v>45327</v>
      </c>
      <c r="FIA230" s="14">
        <v>45327</v>
      </c>
      <c r="FIB230" s="14">
        <v>45327</v>
      </c>
      <c r="FIC230" s="14">
        <v>45327</v>
      </c>
      <c r="FID230" s="14">
        <v>45327</v>
      </c>
      <c r="FIE230" s="14">
        <v>45327</v>
      </c>
      <c r="FIF230" s="14">
        <v>45327</v>
      </c>
      <c r="FIG230" s="14">
        <v>45327</v>
      </c>
      <c r="FIH230" s="14">
        <v>45327</v>
      </c>
      <c r="FII230" s="14">
        <v>45327</v>
      </c>
      <c r="FIJ230" s="14">
        <v>45327</v>
      </c>
      <c r="FIK230" s="14">
        <v>45327</v>
      </c>
      <c r="FIL230" s="14">
        <v>45327</v>
      </c>
      <c r="FIM230" s="14">
        <v>45327</v>
      </c>
      <c r="FIN230" s="14">
        <v>45327</v>
      </c>
      <c r="FIO230" s="14">
        <v>45327</v>
      </c>
      <c r="FIP230" s="14">
        <v>45327</v>
      </c>
      <c r="FIQ230" s="14">
        <v>45327</v>
      </c>
      <c r="FIR230" s="14">
        <v>45327</v>
      </c>
      <c r="FIS230" s="14">
        <v>45327</v>
      </c>
      <c r="FIT230" s="14">
        <v>45327</v>
      </c>
      <c r="FIU230" s="14">
        <v>45327</v>
      </c>
      <c r="FIV230" s="14">
        <v>45327</v>
      </c>
      <c r="FIW230" s="14">
        <v>45327</v>
      </c>
      <c r="FIX230" s="14">
        <v>45327</v>
      </c>
      <c r="FIY230" s="14">
        <v>45327</v>
      </c>
      <c r="FIZ230" s="14">
        <v>45327</v>
      </c>
      <c r="FJA230" s="14">
        <v>45327</v>
      </c>
      <c r="FJB230" s="14">
        <v>45327</v>
      </c>
      <c r="FJC230" s="14">
        <v>45327</v>
      </c>
      <c r="FJD230" s="14">
        <v>45327</v>
      </c>
      <c r="FJE230" s="14">
        <v>45327</v>
      </c>
      <c r="FJF230" s="14">
        <v>45327</v>
      </c>
      <c r="FJG230" s="14">
        <v>45327</v>
      </c>
      <c r="FJH230" s="14">
        <v>45327</v>
      </c>
      <c r="FJI230" s="14">
        <v>45327</v>
      </c>
      <c r="FJJ230" s="14">
        <v>45327</v>
      </c>
      <c r="FJK230" s="14">
        <v>45327</v>
      </c>
      <c r="FJL230" s="14">
        <v>45327</v>
      </c>
      <c r="FJM230" s="14">
        <v>45327</v>
      </c>
      <c r="FJN230" s="14">
        <v>45327</v>
      </c>
      <c r="FJO230" s="14">
        <v>45327</v>
      </c>
      <c r="FJP230" s="14">
        <v>45327</v>
      </c>
      <c r="FJQ230" s="14">
        <v>45327</v>
      </c>
      <c r="FJR230" s="14">
        <v>45327</v>
      </c>
      <c r="FJS230" s="14">
        <v>45327</v>
      </c>
      <c r="FJT230" s="14">
        <v>45327</v>
      </c>
      <c r="FJU230" s="14">
        <v>45327</v>
      </c>
      <c r="FJV230" s="14">
        <v>45327</v>
      </c>
      <c r="FJW230" s="14">
        <v>45327</v>
      </c>
      <c r="FJX230" s="14">
        <v>45327</v>
      </c>
      <c r="FJY230" s="14">
        <v>45327</v>
      </c>
      <c r="FJZ230" s="14">
        <v>45327</v>
      </c>
      <c r="FKA230" s="14">
        <v>45327</v>
      </c>
      <c r="FKB230" s="14">
        <v>45327</v>
      </c>
      <c r="FKC230" s="14">
        <v>45327</v>
      </c>
      <c r="FKD230" s="14">
        <v>45327</v>
      </c>
      <c r="FKE230" s="14">
        <v>45327</v>
      </c>
      <c r="FKF230" s="14">
        <v>45327</v>
      </c>
      <c r="FKG230" s="14">
        <v>45327</v>
      </c>
      <c r="FKH230" s="14">
        <v>45327</v>
      </c>
      <c r="FKI230" s="14">
        <v>45327</v>
      </c>
      <c r="FKJ230" s="14">
        <v>45327</v>
      </c>
      <c r="FKK230" s="14">
        <v>45327</v>
      </c>
      <c r="FKL230" s="14">
        <v>45327</v>
      </c>
      <c r="FKM230" s="14">
        <v>45327</v>
      </c>
      <c r="FKN230" s="14">
        <v>45327</v>
      </c>
      <c r="FKO230" s="14">
        <v>45327</v>
      </c>
      <c r="FKP230" s="14">
        <v>45327</v>
      </c>
      <c r="FKQ230" s="14">
        <v>45327</v>
      </c>
      <c r="FKR230" s="14">
        <v>45327</v>
      </c>
      <c r="FKS230" s="14">
        <v>45327</v>
      </c>
      <c r="FKT230" s="14">
        <v>45327</v>
      </c>
      <c r="FKU230" s="14">
        <v>45327</v>
      </c>
      <c r="FKV230" s="14">
        <v>45327</v>
      </c>
      <c r="FKW230" s="14">
        <v>45327</v>
      </c>
      <c r="FKX230" s="14">
        <v>45327</v>
      </c>
      <c r="FKY230" s="14">
        <v>45327</v>
      </c>
      <c r="FKZ230" s="14">
        <v>45327</v>
      </c>
      <c r="FLA230" s="14">
        <v>45327</v>
      </c>
      <c r="FLB230" s="14">
        <v>45327</v>
      </c>
      <c r="FLC230" s="14">
        <v>45327</v>
      </c>
      <c r="FLD230" s="14">
        <v>45327</v>
      </c>
      <c r="FLE230" s="14">
        <v>45327</v>
      </c>
      <c r="FLF230" s="14">
        <v>45327</v>
      </c>
      <c r="FLG230" s="14">
        <v>45327</v>
      </c>
      <c r="FLH230" s="14">
        <v>45327</v>
      </c>
      <c r="FLI230" s="14">
        <v>45327</v>
      </c>
      <c r="FLJ230" s="14">
        <v>45327</v>
      </c>
      <c r="FLK230" s="14">
        <v>45327</v>
      </c>
      <c r="FLL230" s="14">
        <v>45327</v>
      </c>
      <c r="FLM230" s="14">
        <v>45327</v>
      </c>
      <c r="FLN230" s="14">
        <v>45327</v>
      </c>
      <c r="FLO230" s="14">
        <v>45327</v>
      </c>
      <c r="FLP230" s="14">
        <v>45327</v>
      </c>
      <c r="FLQ230" s="14">
        <v>45327</v>
      </c>
      <c r="FLR230" s="14">
        <v>45327</v>
      </c>
      <c r="FLS230" s="14">
        <v>45327</v>
      </c>
      <c r="FLT230" s="14">
        <v>45327</v>
      </c>
      <c r="FLU230" s="14">
        <v>45327</v>
      </c>
      <c r="FLV230" s="14">
        <v>45327</v>
      </c>
      <c r="FLW230" s="14">
        <v>45327</v>
      </c>
      <c r="FLX230" s="14">
        <v>45327</v>
      </c>
      <c r="FLY230" s="14">
        <v>45327</v>
      </c>
      <c r="FLZ230" s="14">
        <v>45327</v>
      </c>
      <c r="FMA230" s="14">
        <v>45327</v>
      </c>
      <c r="FMB230" s="14">
        <v>45327</v>
      </c>
      <c r="FMC230" s="14">
        <v>45327</v>
      </c>
      <c r="FMD230" s="14">
        <v>45327</v>
      </c>
      <c r="FME230" s="14">
        <v>45327</v>
      </c>
      <c r="FMF230" s="14">
        <v>45327</v>
      </c>
      <c r="FMG230" s="14">
        <v>45327</v>
      </c>
      <c r="FMH230" s="14">
        <v>45327</v>
      </c>
      <c r="FMI230" s="14">
        <v>45327</v>
      </c>
      <c r="FMJ230" s="14">
        <v>45327</v>
      </c>
      <c r="FMK230" s="14">
        <v>45327</v>
      </c>
      <c r="FML230" s="14">
        <v>45327</v>
      </c>
      <c r="FMM230" s="14">
        <v>45327</v>
      </c>
      <c r="FMN230" s="14">
        <v>45327</v>
      </c>
      <c r="FMO230" s="14">
        <v>45327</v>
      </c>
      <c r="FMP230" s="14">
        <v>45327</v>
      </c>
      <c r="FMQ230" s="14">
        <v>45327</v>
      </c>
      <c r="FMR230" s="14">
        <v>45327</v>
      </c>
      <c r="FMS230" s="14">
        <v>45327</v>
      </c>
      <c r="FMT230" s="14">
        <v>45327</v>
      </c>
      <c r="FMU230" s="14">
        <v>45327</v>
      </c>
      <c r="FMV230" s="14">
        <v>45327</v>
      </c>
      <c r="FMW230" s="14">
        <v>45327</v>
      </c>
      <c r="FMX230" s="14">
        <v>45327</v>
      </c>
      <c r="FMY230" s="14">
        <v>45327</v>
      </c>
      <c r="FMZ230" s="14">
        <v>45327</v>
      </c>
      <c r="FNA230" s="14">
        <v>45327</v>
      </c>
      <c r="FNB230" s="14">
        <v>45327</v>
      </c>
      <c r="FNC230" s="14">
        <v>45327</v>
      </c>
      <c r="FND230" s="14">
        <v>45327</v>
      </c>
      <c r="FNE230" s="14">
        <v>45327</v>
      </c>
      <c r="FNF230" s="14">
        <v>45327</v>
      </c>
      <c r="FNG230" s="14">
        <v>45327</v>
      </c>
      <c r="FNH230" s="14">
        <v>45327</v>
      </c>
      <c r="FNI230" s="14">
        <v>45327</v>
      </c>
      <c r="FNJ230" s="14">
        <v>45327</v>
      </c>
      <c r="FNK230" s="14">
        <v>45327</v>
      </c>
      <c r="FNL230" s="14">
        <v>45327</v>
      </c>
      <c r="FNM230" s="14">
        <v>45327</v>
      </c>
      <c r="FNN230" s="14">
        <v>45327</v>
      </c>
      <c r="FNO230" s="14">
        <v>45327</v>
      </c>
      <c r="FNP230" s="14">
        <v>45327</v>
      </c>
      <c r="FNQ230" s="14">
        <v>45327</v>
      </c>
      <c r="FNR230" s="14">
        <v>45327</v>
      </c>
      <c r="FNS230" s="14">
        <v>45327</v>
      </c>
      <c r="FNT230" s="14">
        <v>45327</v>
      </c>
      <c r="FNU230" s="14">
        <v>45327</v>
      </c>
      <c r="FNV230" s="14">
        <v>45327</v>
      </c>
      <c r="FNW230" s="14">
        <v>45327</v>
      </c>
      <c r="FNX230" s="14">
        <v>45327</v>
      </c>
      <c r="FNY230" s="14">
        <v>45327</v>
      </c>
      <c r="FNZ230" s="14">
        <v>45327</v>
      </c>
      <c r="FOA230" s="14">
        <v>45327</v>
      </c>
      <c r="FOB230" s="14">
        <v>45327</v>
      </c>
      <c r="FOC230" s="14">
        <v>45327</v>
      </c>
      <c r="FOD230" s="14">
        <v>45327</v>
      </c>
      <c r="FOE230" s="14">
        <v>45327</v>
      </c>
      <c r="FOF230" s="14">
        <v>45327</v>
      </c>
      <c r="FOG230" s="14">
        <v>45327</v>
      </c>
      <c r="FOH230" s="14">
        <v>45327</v>
      </c>
      <c r="FOI230" s="14">
        <v>45327</v>
      </c>
      <c r="FOJ230" s="14">
        <v>45327</v>
      </c>
      <c r="FOK230" s="14">
        <v>45327</v>
      </c>
      <c r="FOL230" s="14">
        <v>45327</v>
      </c>
      <c r="FOM230" s="14">
        <v>45327</v>
      </c>
      <c r="FON230" s="14">
        <v>45327</v>
      </c>
      <c r="FOO230" s="14">
        <v>45327</v>
      </c>
      <c r="FOP230" s="14">
        <v>45327</v>
      </c>
      <c r="FOQ230" s="14">
        <v>45327</v>
      </c>
      <c r="FOR230" s="14">
        <v>45327</v>
      </c>
      <c r="FOS230" s="14">
        <v>45327</v>
      </c>
      <c r="FOT230" s="14">
        <v>45327</v>
      </c>
      <c r="FOU230" s="14">
        <v>45327</v>
      </c>
      <c r="FOV230" s="14">
        <v>45327</v>
      </c>
      <c r="FOW230" s="14">
        <v>45327</v>
      </c>
      <c r="FOX230" s="14">
        <v>45327</v>
      </c>
      <c r="FOY230" s="14">
        <v>45327</v>
      </c>
      <c r="FOZ230" s="14">
        <v>45327</v>
      </c>
      <c r="FPA230" s="14">
        <v>45327</v>
      </c>
      <c r="FPB230" s="14">
        <v>45327</v>
      </c>
      <c r="FPC230" s="14">
        <v>45327</v>
      </c>
      <c r="FPD230" s="14">
        <v>45327</v>
      </c>
      <c r="FPE230" s="14">
        <v>45327</v>
      </c>
      <c r="FPF230" s="14">
        <v>45327</v>
      </c>
      <c r="FPG230" s="14">
        <v>45327</v>
      </c>
      <c r="FPH230" s="14">
        <v>45327</v>
      </c>
      <c r="FPI230" s="14">
        <v>45327</v>
      </c>
      <c r="FPJ230" s="14">
        <v>45327</v>
      </c>
      <c r="FPK230" s="14">
        <v>45327</v>
      </c>
      <c r="FPL230" s="14">
        <v>45327</v>
      </c>
      <c r="FPM230" s="14">
        <v>45327</v>
      </c>
      <c r="FPN230" s="14">
        <v>45327</v>
      </c>
      <c r="FPO230" s="14">
        <v>45327</v>
      </c>
      <c r="FPP230" s="14">
        <v>45327</v>
      </c>
      <c r="FPQ230" s="14">
        <v>45327</v>
      </c>
      <c r="FPR230" s="14">
        <v>45327</v>
      </c>
      <c r="FPS230" s="14">
        <v>45327</v>
      </c>
      <c r="FPT230" s="14">
        <v>45327</v>
      </c>
      <c r="FPU230" s="14">
        <v>45327</v>
      </c>
      <c r="FPV230" s="14">
        <v>45327</v>
      </c>
      <c r="FPW230" s="14">
        <v>45327</v>
      </c>
      <c r="FPX230" s="14">
        <v>45327</v>
      </c>
      <c r="FPY230" s="14">
        <v>45327</v>
      </c>
      <c r="FPZ230" s="14">
        <v>45327</v>
      </c>
      <c r="FQA230" s="14">
        <v>45327</v>
      </c>
      <c r="FQB230" s="14">
        <v>45327</v>
      </c>
      <c r="FQC230" s="14">
        <v>45327</v>
      </c>
      <c r="FQD230" s="14">
        <v>45327</v>
      </c>
      <c r="FQE230" s="14">
        <v>45327</v>
      </c>
      <c r="FQF230" s="14">
        <v>45327</v>
      </c>
      <c r="FQG230" s="14">
        <v>45327</v>
      </c>
      <c r="FQH230" s="14">
        <v>45327</v>
      </c>
      <c r="FQI230" s="14">
        <v>45327</v>
      </c>
      <c r="FQJ230" s="14">
        <v>45327</v>
      </c>
      <c r="FQK230" s="14">
        <v>45327</v>
      </c>
      <c r="FQL230" s="14">
        <v>45327</v>
      </c>
      <c r="FQM230" s="14">
        <v>45327</v>
      </c>
      <c r="FQN230" s="14">
        <v>45327</v>
      </c>
      <c r="FQO230" s="14">
        <v>45327</v>
      </c>
      <c r="FQP230" s="14">
        <v>45327</v>
      </c>
      <c r="FQQ230" s="14">
        <v>45327</v>
      </c>
      <c r="FQR230" s="14">
        <v>45327</v>
      </c>
      <c r="FQS230" s="14">
        <v>45327</v>
      </c>
      <c r="FQT230" s="14">
        <v>45327</v>
      </c>
      <c r="FQU230" s="14">
        <v>45327</v>
      </c>
      <c r="FQV230" s="14">
        <v>45327</v>
      </c>
      <c r="FQW230" s="14">
        <v>45327</v>
      </c>
      <c r="FQX230" s="14">
        <v>45327</v>
      </c>
      <c r="FQY230" s="14">
        <v>45327</v>
      </c>
      <c r="FQZ230" s="14">
        <v>45327</v>
      </c>
      <c r="FRA230" s="14">
        <v>45327</v>
      </c>
      <c r="FRB230" s="14">
        <v>45327</v>
      </c>
      <c r="FRC230" s="14">
        <v>45327</v>
      </c>
      <c r="FRD230" s="14">
        <v>45327</v>
      </c>
      <c r="FRE230" s="14">
        <v>45327</v>
      </c>
      <c r="FRF230" s="14">
        <v>45327</v>
      </c>
      <c r="FRG230" s="14">
        <v>45327</v>
      </c>
      <c r="FRH230" s="14">
        <v>45327</v>
      </c>
      <c r="FRI230" s="14">
        <v>45327</v>
      </c>
      <c r="FRJ230" s="14">
        <v>45327</v>
      </c>
      <c r="FRK230" s="14">
        <v>45327</v>
      </c>
      <c r="FRL230" s="14">
        <v>45327</v>
      </c>
      <c r="FRM230" s="14">
        <v>45327</v>
      </c>
      <c r="FRN230" s="14">
        <v>45327</v>
      </c>
      <c r="FRO230" s="14">
        <v>45327</v>
      </c>
      <c r="FRP230" s="14">
        <v>45327</v>
      </c>
      <c r="FRQ230" s="14">
        <v>45327</v>
      </c>
      <c r="FRR230" s="14">
        <v>45327</v>
      </c>
      <c r="FRS230" s="14">
        <v>45327</v>
      </c>
      <c r="FRT230" s="14">
        <v>45327</v>
      </c>
      <c r="FRU230" s="14">
        <v>45327</v>
      </c>
      <c r="FRV230" s="14">
        <v>45327</v>
      </c>
      <c r="FRW230" s="14">
        <v>45327</v>
      </c>
      <c r="FRX230" s="14">
        <v>45327</v>
      </c>
      <c r="FRY230" s="14">
        <v>45327</v>
      </c>
      <c r="FRZ230" s="14">
        <v>45327</v>
      </c>
      <c r="FSA230" s="14">
        <v>45327</v>
      </c>
      <c r="FSB230" s="14">
        <v>45327</v>
      </c>
      <c r="FSC230" s="14">
        <v>45327</v>
      </c>
      <c r="FSD230" s="14">
        <v>45327</v>
      </c>
      <c r="FSE230" s="14">
        <v>45327</v>
      </c>
      <c r="FSF230" s="14">
        <v>45327</v>
      </c>
      <c r="FSG230" s="14">
        <v>45327</v>
      </c>
      <c r="FSH230" s="14">
        <v>45327</v>
      </c>
      <c r="FSI230" s="14">
        <v>45327</v>
      </c>
      <c r="FSJ230" s="14">
        <v>45327</v>
      </c>
      <c r="FSK230" s="14">
        <v>45327</v>
      </c>
      <c r="FSL230" s="14">
        <v>45327</v>
      </c>
      <c r="FSM230" s="14">
        <v>45327</v>
      </c>
      <c r="FSN230" s="14">
        <v>45327</v>
      </c>
      <c r="FSO230" s="14">
        <v>45327</v>
      </c>
      <c r="FSP230" s="14">
        <v>45327</v>
      </c>
      <c r="FSQ230" s="14">
        <v>45327</v>
      </c>
      <c r="FSR230" s="14">
        <v>45327</v>
      </c>
      <c r="FSS230" s="14">
        <v>45327</v>
      </c>
      <c r="FST230" s="14">
        <v>45327</v>
      </c>
      <c r="FSU230" s="14">
        <v>45327</v>
      </c>
      <c r="FSV230" s="14">
        <v>45327</v>
      </c>
      <c r="FSW230" s="14">
        <v>45327</v>
      </c>
      <c r="FSX230" s="14">
        <v>45327</v>
      </c>
      <c r="FSY230" s="14">
        <v>45327</v>
      </c>
      <c r="FSZ230" s="14">
        <v>45327</v>
      </c>
      <c r="FTA230" s="14">
        <v>45327</v>
      </c>
      <c r="FTB230" s="14">
        <v>45327</v>
      </c>
      <c r="FTC230" s="14">
        <v>45327</v>
      </c>
      <c r="FTD230" s="14">
        <v>45327</v>
      </c>
      <c r="FTE230" s="14">
        <v>45327</v>
      </c>
      <c r="FTF230" s="14">
        <v>45327</v>
      </c>
      <c r="FTG230" s="14">
        <v>45327</v>
      </c>
      <c r="FTH230" s="14">
        <v>45327</v>
      </c>
      <c r="FTI230" s="14">
        <v>45327</v>
      </c>
      <c r="FTJ230" s="14">
        <v>45327</v>
      </c>
      <c r="FTK230" s="14">
        <v>45327</v>
      </c>
      <c r="FTL230" s="14">
        <v>45327</v>
      </c>
      <c r="FTM230" s="14">
        <v>45327</v>
      </c>
      <c r="FTN230" s="14">
        <v>45327</v>
      </c>
      <c r="FTO230" s="14">
        <v>45327</v>
      </c>
      <c r="FTP230" s="14">
        <v>45327</v>
      </c>
      <c r="FTQ230" s="14">
        <v>45327</v>
      </c>
      <c r="FTR230" s="14">
        <v>45327</v>
      </c>
      <c r="FTS230" s="14">
        <v>45327</v>
      </c>
      <c r="FTT230" s="14">
        <v>45327</v>
      </c>
      <c r="FTU230" s="14">
        <v>45327</v>
      </c>
      <c r="FTV230" s="14">
        <v>45327</v>
      </c>
      <c r="FTW230" s="14">
        <v>45327</v>
      </c>
      <c r="FTX230" s="14">
        <v>45327</v>
      </c>
      <c r="FTY230" s="14">
        <v>45327</v>
      </c>
      <c r="FTZ230" s="14">
        <v>45327</v>
      </c>
      <c r="FUA230" s="14">
        <v>45327</v>
      </c>
      <c r="FUB230" s="14">
        <v>45327</v>
      </c>
      <c r="FUC230" s="14">
        <v>45327</v>
      </c>
      <c r="FUD230" s="14">
        <v>45327</v>
      </c>
      <c r="FUE230" s="14">
        <v>45327</v>
      </c>
      <c r="FUF230" s="14">
        <v>45327</v>
      </c>
      <c r="FUG230" s="14">
        <v>45327</v>
      </c>
      <c r="FUH230" s="14">
        <v>45327</v>
      </c>
      <c r="FUI230" s="14">
        <v>45327</v>
      </c>
      <c r="FUJ230" s="14">
        <v>45327</v>
      </c>
      <c r="FUK230" s="14">
        <v>45327</v>
      </c>
      <c r="FUL230" s="14">
        <v>45327</v>
      </c>
      <c r="FUM230" s="14">
        <v>45327</v>
      </c>
      <c r="FUN230" s="14">
        <v>45327</v>
      </c>
      <c r="FUO230" s="14">
        <v>45327</v>
      </c>
      <c r="FUP230" s="14">
        <v>45327</v>
      </c>
      <c r="FUQ230" s="14">
        <v>45327</v>
      </c>
      <c r="FUR230" s="14">
        <v>45327</v>
      </c>
      <c r="FUS230" s="14">
        <v>45327</v>
      </c>
      <c r="FUT230" s="14">
        <v>45327</v>
      </c>
      <c r="FUU230" s="14">
        <v>45327</v>
      </c>
      <c r="FUV230" s="14">
        <v>45327</v>
      </c>
      <c r="FUW230" s="14">
        <v>45327</v>
      </c>
      <c r="FUX230" s="14">
        <v>45327</v>
      </c>
      <c r="FUY230" s="14">
        <v>45327</v>
      </c>
      <c r="FUZ230" s="14">
        <v>45327</v>
      </c>
      <c r="FVA230" s="14">
        <v>45327</v>
      </c>
      <c r="FVB230" s="14">
        <v>45327</v>
      </c>
      <c r="FVC230" s="14">
        <v>45327</v>
      </c>
      <c r="FVD230" s="14">
        <v>45327</v>
      </c>
      <c r="FVE230" s="14">
        <v>45327</v>
      </c>
      <c r="FVF230" s="14">
        <v>45327</v>
      </c>
      <c r="FVG230" s="14">
        <v>45327</v>
      </c>
      <c r="FVH230" s="14">
        <v>45327</v>
      </c>
      <c r="FVI230" s="14">
        <v>45327</v>
      </c>
      <c r="FVJ230" s="14">
        <v>45327</v>
      </c>
      <c r="FVK230" s="14">
        <v>45327</v>
      </c>
      <c r="FVL230" s="14">
        <v>45327</v>
      </c>
      <c r="FVM230" s="14">
        <v>45327</v>
      </c>
      <c r="FVN230" s="14">
        <v>45327</v>
      </c>
      <c r="FVO230" s="14">
        <v>45327</v>
      </c>
      <c r="FVP230" s="14">
        <v>45327</v>
      </c>
      <c r="FVQ230" s="14">
        <v>45327</v>
      </c>
      <c r="FVR230" s="14">
        <v>45327</v>
      </c>
      <c r="FVS230" s="14">
        <v>45327</v>
      </c>
      <c r="FVT230" s="14">
        <v>45327</v>
      </c>
      <c r="FVU230" s="14">
        <v>45327</v>
      </c>
      <c r="FVV230" s="14">
        <v>45327</v>
      </c>
      <c r="FVW230" s="14">
        <v>45327</v>
      </c>
      <c r="FVX230" s="14">
        <v>45327</v>
      </c>
      <c r="FVY230" s="14">
        <v>45327</v>
      </c>
      <c r="FVZ230" s="14">
        <v>45327</v>
      </c>
      <c r="FWA230" s="14">
        <v>45327</v>
      </c>
      <c r="FWB230" s="14">
        <v>45327</v>
      </c>
      <c r="FWC230" s="14">
        <v>45327</v>
      </c>
      <c r="FWD230" s="14">
        <v>45327</v>
      </c>
      <c r="FWE230" s="14">
        <v>45327</v>
      </c>
      <c r="FWF230" s="14">
        <v>45327</v>
      </c>
      <c r="FWG230" s="14">
        <v>45327</v>
      </c>
      <c r="FWH230" s="14">
        <v>45327</v>
      </c>
      <c r="FWI230" s="14">
        <v>45327</v>
      </c>
      <c r="FWJ230" s="14">
        <v>45327</v>
      </c>
      <c r="FWK230" s="14">
        <v>45327</v>
      </c>
      <c r="FWL230" s="14">
        <v>45327</v>
      </c>
      <c r="FWM230" s="14">
        <v>45327</v>
      </c>
      <c r="FWN230" s="14">
        <v>45327</v>
      </c>
      <c r="FWO230" s="14">
        <v>45327</v>
      </c>
      <c r="FWP230" s="14">
        <v>45327</v>
      </c>
      <c r="FWQ230" s="14">
        <v>45327</v>
      </c>
      <c r="FWR230" s="14">
        <v>45327</v>
      </c>
      <c r="FWS230" s="14">
        <v>45327</v>
      </c>
      <c r="FWT230" s="14">
        <v>45327</v>
      </c>
      <c r="FWU230" s="14">
        <v>45327</v>
      </c>
      <c r="FWV230" s="14">
        <v>45327</v>
      </c>
      <c r="FWW230" s="14">
        <v>45327</v>
      </c>
      <c r="FWX230" s="14">
        <v>45327</v>
      </c>
      <c r="FWY230" s="14">
        <v>45327</v>
      </c>
      <c r="FWZ230" s="14">
        <v>45327</v>
      </c>
      <c r="FXA230" s="14">
        <v>45327</v>
      </c>
      <c r="FXB230" s="14">
        <v>45327</v>
      </c>
      <c r="FXC230" s="14">
        <v>45327</v>
      </c>
      <c r="FXD230" s="14">
        <v>45327</v>
      </c>
      <c r="FXE230" s="14">
        <v>45327</v>
      </c>
      <c r="FXF230" s="14">
        <v>45327</v>
      </c>
      <c r="FXG230" s="14">
        <v>45327</v>
      </c>
      <c r="FXH230" s="14">
        <v>45327</v>
      </c>
      <c r="FXI230" s="14">
        <v>45327</v>
      </c>
      <c r="FXJ230" s="14">
        <v>45327</v>
      </c>
      <c r="FXK230" s="14">
        <v>45327</v>
      </c>
      <c r="FXL230" s="14">
        <v>45327</v>
      </c>
      <c r="FXM230" s="14">
        <v>45327</v>
      </c>
      <c r="FXN230" s="14">
        <v>45327</v>
      </c>
      <c r="FXO230" s="14">
        <v>45327</v>
      </c>
      <c r="FXP230" s="14">
        <v>45327</v>
      </c>
      <c r="FXQ230" s="14">
        <v>45327</v>
      </c>
      <c r="FXR230" s="14">
        <v>45327</v>
      </c>
      <c r="FXS230" s="14">
        <v>45327</v>
      </c>
      <c r="FXT230" s="14">
        <v>45327</v>
      </c>
      <c r="FXU230" s="14">
        <v>45327</v>
      </c>
      <c r="FXV230" s="14">
        <v>45327</v>
      </c>
      <c r="FXW230" s="14">
        <v>45327</v>
      </c>
      <c r="FXX230" s="14">
        <v>45327</v>
      </c>
      <c r="FXY230" s="14">
        <v>45327</v>
      </c>
      <c r="FXZ230" s="14">
        <v>45327</v>
      </c>
      <c r="FYA230" s="14">
        <v>45327</v>
      </c>
      <c r="FYB230" s="14">
        <v>45327</v>
      </c>
      <c r="FYC230" s="14">
        <v>45327</v>
      </c>
      <c r="FYD230" s="14">
        <v>45327</v>
      </c>
      <c r="FYE230" s="14">
        <v>45327</v>
      </c>
      <c r="FYF230" s="14">
        <v>45327</v>
      </c>
      <c r="FYG230" s="14">
        <v>45327</v>
      </c>
      <c r="FYH230" s="14">
        <v>45327</v>
      </c>
      <c r="FYI230" s="14">
        <v>45327</v>
      </c>
      <c r="FYJ230" s="14">
        <v>45327</v>
      </c>
      <c r="FYK230" s="14">
        <v>45327</v>
      </c>
      <c r="FYL230" s="14">
        <v>45327</v>
      </c>
      <c r="FYM230" s="14">
        <v>45327</v>
      </c>
      <c r="FYN230" s="14">
        <v>45327</v>
      </c>
      <c r="FYO230" s="14">
        <v>45327</v>
      </c>
      <c r="FYP230" s="14">
        <v>45327</v>
      </c>
      <c r="FYQ230" s="14">
        <v>45327</v>
      </c>
      <c r="FYR230" s="14">
        <v>45327</v>
      </c>
      <c r="FYS230" s="14">
        <v>45327</v>
      </c>
      <c r="FYT230" s="14">
        <v>45327</v>
      </c>
      <c r="FYU230" s="14">
        <v>45327</v>
      </c>
      <c r="FYV230" s="14">
        <v>45327</v>
      </c>
      <c r="FYW230" s="14">
        <v>45327</v>
      </c>
      <c r="FYX230" s="14">
        <v>45327</v>
      </c>
      <c r="FYY230" s="14">
        <v>45327</v>
      </c>
      <c r="FYZ230" s="14">
        <v>45327</v>
      </c>
      <c r="FZA230" s="14">
        <v>45327</v>
      </c>
      <c r="FZB230" s="14">
        <v>45327</v>
      </c>
      <c r="FZC230" s="14">
        <v>45327</v>
      </c>
      <c r="FZD230" s="14">
        <v>45327</v>
      </c>
      <c r="FZE230" s="14">
        <v>45327</v>
      </c>
      <c r="FZF230" s="14">
        <v>45327</v>
      </c>
      <c r="FZG230" s="14">
        <v>45327</v>
      </c>
      <c r="FZH230" s="14">
        <v>45327</v>
      </c>
      <c r="FZI230" s="14">
        <v>45327</v>
      </c>
      <c r="FZJ230" s="14">
        <v>45327</v>
      </c>
      <c r="FZK230" s="14">
        <v>45327</v>
      </c>
      <c r="FZL230" s="14">
        <v>45327</v>
      </c>
      <c r="FZM230" s="14">
        <v>45327</v>
      </c>
      <c r="FZN230" s="14">
        <v>45327</v>
      </c>
      <c r="FZO230" s="14">
        <v>45327</v>
      </c>
      <c r="FZP230" s="14">
        <v>45327</v>
      </c>
      <c r="FZQ230" s="14">
        <v>45327</v>
      </c>
      <c r="FZR230" s="14">
        <v>45327</v>
      </c>
      <c r="FZS230" s="14">
        <v>45327</v>
      </c>
      <c r="FZT230" s="14">
        <v>45327</v>
      </c>
      <c r="FZU230" s="14">
        <v>45327</v>
      </c>
      <c r="FZV230" s="14">
        <v>45327</v>
      </c>
      <c r="FZW230" s="14">
        <v>45327</v>
      </c>
      <c r="FZX230" s="14">
        <v>45327</v>
      </c>
      <c r="FZY230" s="14">
        <v>45327</v>
      </c>
      <c r="FZZ230" s="14">
        <v>45327</v>
      </c>
      <c r="GAA230" s="14">
        <v>45327</v>
      </c>
      <c r="GAB230" s="14">
        <v>45327</v>
      </c>
      <c r="GAC230" s="14">
        <v>45327</v>
      </c>
      <c r="GAD230" s="14">
        <v>45327</v>
      </c>
      <c r="GAE230" s="14">
        <v>45327</v>
      </c>
      <c r="GAF230" s="14">
        <v>45327</v>
      </c>
      <c r="GAG230" s="14">
        <v>45327</v>
      </c>
      <c r="GAH230" s="14">
        <v>45327</v>
      </c>
      <c r="GAI230" s="14">
        <v>45327</v>
      </c>
      <c r="GAJ230" s="14">
        <v>45327</v>
      </c>
      <c r="GAK230" s="14">
        <v>45327</v>
      </c>
      <c r="GAL230" s="14">
        <v>45327</v>
      </c>
      <c r="GAM230" s="14">
        <v>45327</v>
      </c>
      <c r="GAN230" s="14">
        <v>45327</v>
      </c>
      <c r="GAO230" s="14">
        <v>45327</v>
      </c>
      <c r="GAP230" s="14">
        <v>45327</v>
      </c>
      <c r="GAQ230" s="14">
        <v>45327</v>
      </c>
      <c r="GAR230" s="14">
        <v>45327</v>
      </c>
      <c r="GAS230" s="14">
        <v>45327</v>
      </c>
      <c r="GAT230" s="14">
        <v>45327</v>
      </c>
      <c r="GAU230" s="14">
        <v>45327</v>
      </c>
      <c r="GAV230" s="14">
        <v>45327</v>
      </c>
      <c r="GAW230" s="14">
        <v>45327</v>
      </c>
      <c r="GAX230" s="14">
        <v>45327</v>
      </c>
      <c r="GAY230" s="14">
        <v>45327</v>
      </c>
      <c r="GAZ230" s="14">
        <v>45327</v>
      </c>
      <c r="GBA230" s="14">
        <v>45327</v>
      </c>
      <c r="GBB230" s="14">
        <v>45327</v>
      </c>
      <c r="GBC230" s="14">
        <v>45327</v>
      </c>
      <c r="GBD230" s="14">
        <v>45327</v>
      </c>
      <c r="GBE230" s="14">
        <v>45327</v>
      </c>
      <c r="GBF230" s="14">
        <v>45327</v>
      </c>
      <c r="GBG230" s="14">
        <v>45327</v>
      </c>
      <c r="GBH230" s="14">
        <v>45327</v>
      </c>
      <c r="GBI230" s="14">
        <v>45327</v>
      </c>
      <c r="GBJ230" s="14">
        <v>45327</v>
      </c>
      <c r="GBK230" s="14">
        <v>45327</v>
      </c>
      <c r="GBL230" s="14">
        <v>45327</v>
      </c>
      <c r="GBM230" s="14">
        <v>45327</v>
      </c>
      <c r="GBN230" s="14">
        <v>45327</v>
      </c>
      <c r="GBO230" s="14">
        <v>45327</v>
      </c>
      <c r="GBP230" s="14">
        <v>45327</v>
      </c>
      <c r="GBQ230" s="14">
        <v>45327</v>
      </c>
      <c r="GBR230" s="14">
        <v>45327</v>
      </c>
      <c r="GBS230" s="14">
        <v>45327</v>
      </c>
      <c r="GBT230" s="14">
        <v>45327</v>
      </c>
      <c r="GBU230" s="14">
        <v>45327</v>
      </c>
      <c r="GBV230" s="14">
        <v>45327</v>
      </c>
      <c r="GBW230" s="14">
        <v>45327</v>
      </c>
      <c r="GBX230" s="14">
        <v>45327</v>
      </c>
      <c r="GBY230" s="14">
        <v>45327</v>
      </c>
      <c r="GBZ230" s="14">
        <v>45327</v>
      </c>
      <c r="GCA230" s="14">
        <v>45327</v>
      </c>
      <c r="GCB230" s="14">
        <v>45327</v>
      </c>
      <c r="GCC230" s="14">
        <v>45327</v>
      </c>
      <c r="GCD230" s="14">
        <v>45327</v>
      </c>
      <c r="GCE230" s="14">
        <v>45327</v>
      </c>
      <c r="GCF230" s="14">
        <v>45327</v>
      </c>
      <c r="GCG230" s="14">
        <v>45327</v>
      </c>
      <c r="GCH230" s="14">
        <v>45327</v>
      </c>
      <c r="GCI230" s="14">
        <v>45327</v>
      </c>
      <c r="GCJ230" s="14">
        <v>45327</v>
      </c>
      <c r="GCK230" s="14">
        <v>45327</v>
      </c>
      <c r="GCL230" s="14">
        <v>45327</v>
      </c>
      <c r="GCM230" s="14">
        <v>45327</v>
      </c>
      <c r="GCN230" s="14">
        <v>45327</v>
      </c>
      <c r="GCO230" s="14">
        <v>45327</v>
      </c>
      <c r="GCP230" s="14">
        <v>45327</v>
      </c>
      <c r="GCQ230" s="14">
        <v>45327</v>
      </c>
      <c r="GCR230" s="14">
        <v>45327</v>
      </c>
      <c r="GCS230" s="14">
        <v>45327</v>
      </c>
      <c r="GCT230" s="14">
        <v>45327</v>
      </c>
      <c r="GCU230" s="14">
        <v>45327</v>
      </c>
      <c r="GCV230" s="14">
        <v>45327</v>
      </c>
      <c r="GCW230" s="14">
        <v>45327</v>
      </c>
      <c r="GCX230" s="14">
        <v>45327</v>
      </c>
      <c r="GCY230" s="14">
        <v>45327</v>
      </c>
      <c r="GCZ230" s="14">
        <v>45327</v>
      </c>
      <c r="GDA230" s="14">
        <v>45327</v>
      </c>
      <c r="GDB230" s="14">
        <v>45327</v>
      </c>
      <c r="GDC230" s="14">
        <v>45327</v>
      </c>
      <c r="GDD230" s="14">
        <v>45327</v>
      </c>
      <c r="GDE230" s="14">
        <v>45327</v>
      </c>
      <c r="GDF230" s="14">
        <v>45327</v>
      </c>
      <c r="GDG230" s="14">
        <v>45327</v>
      </c>
      <c r="GDH230" s="14">
        <v>45327</v>
      </c>
      <c r="GDI230" s="14">
        <v>45327</v>
      </c>
      <c r="GDJ230" s="14">
        <v>45327</v>
      </c>
      <c r="GDK230" s="14">
        <v>45327</v>
      </c>
      <c r="GDL230" s="14">
        <v>45327</v>
      </c>
      <c r="GDM230" s="14">
        <v>45327</v>
      </c>
      <c r="GDN230" s="14">
        <v>45327</v>
      </c>
      <c r="GDO230" s="14">
        <v>45327</v>
      </c>
      <c r="GDP230" s="14">
        <v>45327</v>
      </c>
      <c r="GDQ230" s="14">
        <v>45327</v>
      </c>
      <c r="GDR230" s="14">
        <v>45327</v>
      </c>
      <c r="GDS230" s="14">
        <v>45327</v>
      </c>
      <c r="GDT230" s="14">
        <v>45327</v>
      </c>
      <c r="GDU230" s="14">
        <v>45327</v>
      </c>
      <c r="GDV230" s="14">
        <v>45327</v>
      </c>
      <c r="GDW230" s="14">
        <v>45327</v>
      </c>
      <c r="GDX230" s="14">
        <v>45327</v>
      </c>
      <c r="GDY230" s="14">
        <v>45327</v>
      </c>
      <c r="GDZ230" s="14">
        <v>45327</v>
      </c>
      <c r="GEA230" s="14">
        <v>45327</v>
      </c>
      <c r="GEB230" s="14">
        <v>45327</v>
      </c>
      <c r="GEC230" s="14">
        <v>45327</v>
      </c>
      <c r="GED230" s="14">
        <v>45327</v>
      </c>
      <c r="GEE230" s="14">
        <v>45327</v>
      </c>
      <c r="GEF230" s="14">
        <v>45327</v>
      </c>
      <c r="GEG230" s="14">
        <v>45327</v>
      </c>
      <c r="GEH230" s="14">
        <v>45327</v>
      </c>
      <c r="GEI230" s="14">
        <v>45327</v>
      </c>
      <c r="GEJ230" s="14">
        <v>45327</v>
      </c>
      <c r="GEK230" s="14">
        <v>45327</v>
      </c>
      <c r="GEL230" s="14">
        <v>45327</v>
      </c>
      <c r="GEM230" s="14">
        <v>45327</v>
      </c>
      <c r="GEN230" s="14">
        <v>45327</v>
      </c>
      <c r="GEO230" s="14">
        <v>45327</v>
      </c>
      <c r="GEP230" s="14">
        <v>45327</v>
      </c>
      <c r="GEQ230" s="14">
        <v>45327</v>
      </c>
      <c r="GER230" s="14">
        <v>45327</v>
      </c>
      <c r="GES230" s="14">
        <v>45327</v>
      </c>
      <c r="GET230" s="14">
        <v>45327</v>
      </c>
      <c r="GEU230" s="14">
        <v>45327</v>
      </c>
      <c r="GEV230" s="14">
        <v>45327</v>
      </c>
      <c r="GEW230" s="14">
        <v>45327</v>
      </c>
      <c r="GEX230" s="14">
        <v>45327</v>
      </c>
      <c r="GEY230" s="14">
        <v>45327</v>
      </c>
      <c r="GEZ230" s="14">
        <v>45327</v>
      </c>
      <c r="GFA230" s="14">
        <v>45327</v>
      </c>
      <c r="GFB230" s="14">
        <v>45327</v>
      </c>
      <c r="GFC230" s="14">
        <v>45327</v>
      </c>
      <c r="GFD230" s="14">
        <v>45327</v>
      </c>
      <c r="GFE230" s="14">
        <v>45327</v>
      </c>
      <c r="GFF230" s="14">
        <v>45327</v>
      </c>
      <c r="GFG230" s="14">
        <v>45327</v>
      </c>
      <c r="GFH230" s="14">
        <v>45327</v>
      </c>
      <c r="GFI230" s="14">
        <v>45327</v>
      </c>
      <c r="GFJ230" s="14">
        <v>45327</v>
      </c>
      <c r="GFK230" s="14">
        <v>45327</v>
      </c>
      <c r="GFL230" s="14">
        <v>45327</v>
      </c>
      <c r="GFM230" s="14">
        <v>45327</v>
      </c>
      <c r="GFN230" s="14">
        <v>45327</v>
      </c>
      <c r="GFO230" s="14">
        <v>45327</v>
      </c>
      <c r="GFP230" s="14">
        <v>45327</v>
      </c>
      <c r="GFQ230" s="14">
        <v>45327</v>
      </c>
      <c r="GFR230" s="14">
        <v>45327</v>
      </c>
      <c r="GFS230" s="14">
        <v>45327</v>
      </c>
      <c r="GFT230" s="14">
        <v>45327</v>
      </c>
      <c r="GFU230" s="14">
        <v>45327</v>
      </c>
      <c r="GFV230" s="14">
        <v>45327</v>
      </c>
      <c r="GFW230" s="14">
        <v>45327</v>
      </c>
      <c r="GFX230" s="14">
        <v>45327</v>
      </c>
      <c r="GFY230" s="14">
        <v>45327</v>
      </c>
      <c r="GFZ230" s="14">
        <v>45327</v>
      </c>
      <c r="GGA230" s="14">
        <v>45327</v>
      </c>
      <c r="GGB230" s="14">
        <v>45327</v>
      </c>
      <c r="GGC230" s="14">
        <v>45327</v>
      </c>
      <c r="GGD230" s="14">
        <v>45327</v>
      </c>
      <c r="GGE230" s="14">
        <v>45327</v>
      </c>
      <c r="GGF230" s="14">
        <v>45327</v>
      </c>
      <c r="GGG230" s="14">
        <v>45327</v>
      </c>
      <c r="GGH230" s="14">
        <v>45327</v>
      </c>
      <c r="GGI230" s="14">
        <v>45327</v>
      </c>
      <c r="GGJ230" s="14">
        <v>45327</v>
      </c>
      <c r="GGK230" s="14">
        <v>45327</v>
      </c>
      <c r="GGL230" s="14">
        <v>45327</v>
      </c>
      <c r="GGM230" s="14">
        <v>45327</v>
      </c>
      <c r="GGN230" s="14">
        <v>45327</v>
      </c>
      <c r="GGO230" s="14">
        <v>45327</v>
      </c>
      <c r="GGP230" s="14">
        <v>45327</v>
      </c>
      <c r="GGQ230" s="14">
        <v>45327</v>
      </c>
      <c r="GGR230" s="14">
        <v>45327</v>
      </c>
      <c r="GGS230" s="14">
        <v>45327</v>
      </c>
      <c r="GGT230" s="14">
        <v>45327</v>
      </c>
      <c r="GGU230" s="14">
        <v>45327</v>
      </c>
      <c r="GGV230" s="14">
        <v>45327</v>
      </c>
      <c r="GGW230" s="14">
        <v>45327</v>
      </c>
      <c r="GGX230" s="14">
        <v>45327</v>
      </c>
      <c r="GGY230" s="14">
        <v>45327</v>
      </c>
      <c r="GGZ230" s="14">
        <v>45327</v>
      </c>
      <c r="GHA230" s="14">
        <v>45327</v>
      </c>
      <c r="GHB230" s="14">
        <v>45327</v>
      </c>
      <c r="GHC230" s="14">
        <v>45327</v>
      </c>
      <c r="GHD230" s="14">
        <v>45327</v>
      </c>
      <c r="GHE230" s="14">
        <v>45327</v>
      </c>
      <c r="GHF230" s="14">
        <v>45327</v>
      </c>
      <c r="GHG230" s="14">
        <v>45327</v>
      </c>
      <c r="GHH230" s="14">
        <v>45327</v>
      </c>
      <c r="GHI230" s="14">
        <v>45327</v>
      </c>
      <c r="GHJ230" s="14">
        <v>45327</v>
      </c>
      <c r="GHK230" s="14">
        <v>45327</v>
      </c>
      <c r="GHL230" s="14">
        <v>45327</v>
      </c>
      <c r="GHM230" s="14">
        <v>45327</v>
      </c>
      <c r="GHN230" s="14">
        <v>45327</v>
      </c>
      <c r="GHO230" s="14">
        <v>45327</v>
      </c>
      <c r="GHP230" s="14">
        <v>45327</v>
      </c>
      <c r="GHQ230" s="14">
        <v>45327</v>
      </c>
      <c r="GHR230" s="14">
        <v>45327</v>
      </c>
      <c r="GHS230" s="14">
        <v>45327</v>
      </c>
      <c r="GHT230" s="14">
        <v>45327</v>
      </c>
      <c r="GHU230" s="14">
        <v>45327</v>
      </c>
      <c r="GHV230" s="14">
        <v>45327</v>
      </c>
      <c r="GHW230" s="14">
        <v>45327</v>
      </c>
      <c r="GHX230" s="14">
        <v>45327</v>
      </c>
      <c r="GHY230" s="14">
        <v>45327</v>
      </c>
      <c r="GHZ230" s="14">
        <v>45327</v>
      </c>
      <c r="GIA230" s="14">
        <v>45327</v>
      </c>
      <c r="GIB230" s="14">
        <v>45327</v>
      </c>
      <c r="GIC230" s="14">
        <v>45327</v>
      </c>
      <c r="GID230" s="14">
        <v>45327</v>
      </c>
      <c r="GIE230" s="14">
        <v>45327</v>
      </c>
      <c r="GIF230" s="14">
        <v>45327</v>
      </c>
      <c r="GIG230" s="14">
        <v>45327</v>
      </c>
      <c r="GIH230" s="14">
        <v>45327</v>
      </c>
      <c r="GII230" s="14">
        <v>45327</v>
      </c>
      <c r="GIJ230" s="14">
        <v>45327</v>
      </c>
      <c r="GIK230" s="14">
        <v>45327</v>
      </c>
      <c r="GIL230" s="14">
        <v>45327</v>
      </c>
      <c r="GIM230" s="14">
        <v>45327</v>
      </c>
      <c r="GIN230" s="14">
        <v>45327</v>
      </c>
      <c r="GIO230" s="14">
        <v>45327</v>
      </c>
      <c r="GIP230" s="14">
        <v>45327</v>
      </c>
      <c r="GIQ230" s="14">
        <v>45327</v>
      </c>
      <c r="GIR230" s="14">
        <v>45327</v>
      </c>
      <c r="GIS230" s="14">
        <v>45327</v>
      </c>
      <c r="GIT230" s="14">
        <v>45327</v>
      </c>
      <c r="GIU230" s="14">
        <v>45327</v>
      </c>
      <c r="GIV230" s="14">
        <v>45327</v>
      </c>
      <c r="GIW230" s="14">
        <v>45327</v>
      </c>
      <c r="GIX230" s="14">
        <v>45327</v>
      </c>
      <c r="GIY230" s="14">
        <v>45327</v>
      </c>
      <c r="GIZ230" s="14">
        <v>45327</v>
      </c>
      <c r="GJA230" s="14">
        <v>45327</v>
      </c>
      <c r="GJB230" s="14">
        <v>45327</v>
      </c>
      <c r="GJC230" s="14">
        <v>45327</v>
      </c>
      <c r="GJD230" s="14">
        <v>45327</v>
      </c>
      <c r="GJE230" s="14">
        <v>45327</v>
      </c>
      <c r="GJF230" s="14">
        <v>45327</v>
      </c>
      <c r="GJG230" s="14">
        <v>45327</v>
      </c>
      <c r="GJH230" s="14">
        <v>45327</v>
      </c>
      <c r="GJI230" s="14">
        <v>45327</v>
      </c>
      <c r="GJJ230" s="14">
        <v>45327</v>
      </c>
      <c r="GJK230" s="14">
        <v>45327</v>
      </c>
      <c r="GJL230" s="14">
        <v>45327</v>
      </c>
      <c r="GJM230" s="14">
        <v>45327</v>
      </c>
      <c r="GJN230" s="14">
        <v>45327</v>
      </c>
      <c r="GJO230" s="14">
        <v>45327</v>
      </c>
      <c r="GJP230" s="14">
        <v>45327</v>
      </c>
      <c r="GJQ230" s="14">
        <v>45327</v>
      </c>
      <c r="GJR230" s="14">
        <v>45327</v>
      </c>
      <c r="GJS230" s="14">
        <v>45327</v>
      </c>
      <c r="GJT230" s="14">
        <v>45327</v>
      </c>
      <c r="GJU230" s="14">
        <v>45327</v>
      </c>
      <c r="GJV230" s="14">
        <v>45327</v>
      </c>
      <c r="GJW230" s="14">
        <v>45327</v>
      </c>
      <c r="GJX230" s="14">
        <v>45327</v>
      </c>
      <c r="GJY230" s="14">
        <v>45327</v>
      </c>
      <c r="GJZ230" s="14">
        <v>45327</v>
      </c>
      <c r="GKA230" s="14">
        <v>45327</v>
      </c>
      <c r="GKB230" s="14">
        <v>45327</v>
      </c>
      <c r="GKC230" s="14">
        <v>45327</v>
      </c>
      <c r="GKD230" s="14">
        <v>45327</v>
      </c>
      <c r="GKE230" s="14">
        <v>45327</v>
      </c>
      <c r="GKF230" s="14">
        <v>45327</v>
      </c>
      <c r="GKG230" s="14">
        <v>45327</v>
      </c>
      <c r="GKH230" s="14">
        <v>45327</v>
      </c>
      <c r="GKI230" s="14">
        <v>45327</v>
      </c>
      <c r="GKJ230" s="14">
        <v>45327</v>
      </c>
      <c r="GKK230" s="14">
        <v>45327</v>
      </c>
      <c r="GKL230" s="14">
        <v>45327</v>
      </c>
      <c r="GKM230" s="14">
        <v>45327</v>
      </c>
      <c r="GKN230" s="14">
        <v>45327</v>
      </c>
      <c r="GKO230" s="14">
        <v>45327</v>
      </c>
      <c r="GKP230" s="14">
        <v>45327</v>
      </c>
      <c r="GKQ230" s="14">
        <v>45327</v>
      </c>
      <c r="GKR230" s="14">
        <v>45327</v>
      </c>
      <c r="GKS230" s="14">
        <v>45327</v>
      </c>
      <c r="GKT230" s="14">
        <v>45327</v>
      </c>
      <c r="GKU230" s="14">
        <v>45327</v>
      </c>
      <c r="GKV230" s="14">
        <v>45327</v>
      </c>
      <c r="GKW230" s="14">
        <v>45327</v>
      </c>
      <c r="GKX230" s="14">
        <v>45327</v>
      </c>
      <c r="GKY230" s="14">
        <v>45327</v>
      </c>
      <c r="GKZ230" s="14">
        <v>45327</v>
      </c>
      <c r="GLA230" s="14">
        <v>45327</v>
      </c>
      <c r="GLB230" s="14">
        <v>45327</v>
      </c>
      <c r="GLC230" s="14">
        <v>45327</v>
      </c>
      <c r="GLD230" s="14">
        <v>45327</v>
      </c>
      <c r="GLE230" s="14">
        <v>45327</v>
      </c>
      <c r="GLF230" s="14">
        <v>45327</v>
      </c>
      <c r="GLG230" s="14">
        <v>45327</v>
      </c>
      <c r="GLH230" s="14">
        <v>45327</v>
      </c>
      <c r="GLI230" s="14">
        <v>45327</v>
      </c>
      <c r="GLJ230" s="14">
        <v>45327</v>
      </c>
      <c r="GLK230" s="14">
        <v>45327</v>
      </c>
      <c r="GLL230" s="14">
        <v>45327</v>
      </c>
      <c r="GLM230" s="14">
        <v>45327</v>
      </c>
      <c r="GLN230" s="14">
        <v>45327</v>
      </c>
      <c r="GLO230" s="14">
        <v>45327</v>
      </c>
      <c r="GLP230" s="14">
        <v>45327</v>
      </c>
      <c r="GLQ230" s="14">
        <v>45327</v>
      </c>
      <c r="GLR230" s="14">
        <v>45327</v>
      </c>
      <c r="GLS230" s="14">
        <v>45327</v>
      </c>
      <c r="GLT230" s="14">
        <v>45327</v>
      </c>
      <c r="GLU230" s="14">
        <v>45327</v>
      </c>
      <c r="GLV230" s="14">
        <v>45327</v>
      </c>
      <c r="GLW230" s="14">
        <v>45327</v>
      </c>
      <c r="GLX230" s="14">
        <v>45327</v>
      </c>
      <c r="GLY230" s="14">
        <v>45327</v>
      </c>
      <c r="GLZ230" s="14">
        <v>45327</v>
      </c>
      <c r="GMA230" s="14">
        <v>45327</v>
      </c>
      <c r="GMB230" s="14">
        <v>45327</v>
      </c>
      <c r="GMC230" s="14">
        <v>45327</v>
      </c>
      <c r="GMD230" s="14">
        <v>45327</v>
      </c>
      <c r="GME230" s="14">
        <v>45327</v>
      </c>
      <c r="GMF230" s="14">
        <v>45327</v>
      </c>
      <c r="GMG230" s="14">
        <v>45327</v>
      </c>
      <c r="GMH230" s="14">
        <v>45327</v>
      </c>
      <c r="GMI230" s="14">
        <v>45327</v>
      </c>
      <c r="GMJ230" s="14">
        <v>45327</v>
      </c>
      <c r="GMK230" s="14">
        <v>45327</v>
      </c>
      <c r="GML230" s="14">
        <v>45327</v>
      </c>
      <c r="GMM230" s="14">
        <v>45327</v>
      </c>
      <c r="GMN230" s="14">
        <v>45327</v>
      </c>
      <c r="GMO230" s="14">
        <v>45327</v>
      </c>
      <c r="GMP230" s="14">
        <v>45327</v>
      </c>
      <c r="GMQ230" s="14">
        <v>45327</v>
      </c>
      <c r="GMR230" s="14">
        <v>45327</v>
      </c>
      <c r="GMS230" s="14">
        <v>45327</v>
      </c>
      <c r="GMT230" s="14">
        <v>45327</v>
      </c>
      <c r="GMU230" s="14">
        <v>45327</v>
      </c>
      <c r="GMV230" s="14">
        <v>45327</v>
      </c>
      <c r="GMW230" s="14">
        <v>45327</v>
      </c>
      <c r="GMX230" s="14">
        <v>45327</v>
      </c>
      <c r="GMY230" s="14">
        <v>45327</v>
      </c>
      <c r="GMZ230" s="14">
        <v>45327</v>
      </c>
      <c r="GNA230" s="14">
        <v>45327</v>
      </c>
      <c r="GNB230" s="14">
        <v>45327</v>
      </c>
      <c r="GNC230" s="14">
        <v>45327</v>
      </c>
      <c r="GND230" s="14">
        <v>45327</v>
      </c>
      <c r="GNE230" s="14">
        <v>45327</v>
      </c>
      <c r="GNF230" s="14">
        <v>45327</v>
      </c>
      <c r="GNG230" s="14">
        <v>45327</v>
      </c>
      <c r="GNH230" s="14">
        <v>45327</v>
      </c>
      <c r="GNI230" s="14">
        <v>45327</v>
      </c>
      <c r="GNJ230" s="14">
        <v>45327</v>
      </c>
      <c r="GNK230" s="14">
        <v>45327</v>
      </c>
      <c r="GNL230" s="14">
        <v>45327</v>
      </c>
      <c r="GNM230" s="14">
        <v>45327</v>
      </c>
      <c r="GNN230" s="14">
        <v>45327</v>
      </c>
      <c r="GNO230" s="14">
        <v>45327</v>
      </c>
      <c r="GNP230" s="14">
        <v>45327</v>
      </c>
      <c r="GNQ230" s="14">
        <v>45327</v>
      </c>
      <c r="GNR230" s="14">
        <v>45327</v>
      </c>
      <c r="GNS230" s="14">
        <v>45327</v>
      </c>
      <c r="GNT230" s="14">
        <v>45327</v>
      </c>
      <c r="GNU230" s="14">
        <v>45327</v>
      </c>
      <c r="GNV230" s="14">
        <v>45327</v>
      </c>
      <c r="GNW230" s="14">
        <v>45327</v>
      </c>
      <c r="GNX230" s="14">
        <v>45327</v>
      </c>
      <c r="GNY230" s="14">
        <v>45327</v>
      </c>
      <c r="GNZ230" s="14">
        <v>45327</v>
      </c>
      <c r="GOA230" s="14">
        <v>45327</v>
      </c>
      <c r="GOB230" s="14">
        <v>45327</v>
      </c>
      <c r="GOC230" s="14">
        <v>45327</v>
      </c>
      <c r="GOD230" s="14">
        <v>45327</v>
      </c>
      <c r="GOE230" s="14">
        <v>45327</v>
      </c>
      <c r="GOF230" s="14">
        <v>45327</v>
      </c>
      <c r="GOG230" s="14">
        <v>45327</v>
      </c>
      <c r="GOH230" s="14">
        <v>45327</v>
      </c>
      <c r="GOI230" s="14">
        <v>45327</v>
      </c>
      <c r="GOJ230" s="14">
        <v>45327</v>
      </c>
      <c r="GOK230" s="14">
        <v>45327</v>
      </c>
      <c r="GOL230" s="14">
        <v>45327</v>
      </c>
      <c r="GOM230" s="14">
        <v>45327</v>
      </c>
      <c r="GON230" s="14">
        <v>45327</v>
      </c>
      <c r="GOO230" s="14">
        <v>45327</v>
      </c>
      <c r="GOP230" s="14">
        <v>45327</v>
      </c>
      <c r="GOQ230" s="14">
        <v>45327</v>
      </c>
      <c r="GOR230" s="14">
        <v>45327</v>
      </c>
      <c r="GOS230" s="14">
        <v>45327</v>
      </c>
      <c r="GOT230" s="14">
        <v>45327</v>
      </c>
      <c r="GOU230" s="14">
        <v>45327</v>
      </c>
      <c r="GOV230" s="14">
        <v>45327</v>
      </c>
      <c r="GOW230" s="14">
        <v>45327</v>
      </c>
      <c r="GOX230" s="14">
        <v>45327</v>
      </c>
      <c r="GOY230" s="14">
        <v>45327</v>
      </c>
      <c r="GOZ230" s="14">
        <v>45327</v>
      </c>
      <c r="GPA230" s="14">
        <v>45327</v>
      </c>
      <c r="GPB230" s="14">
        <v>45327</v>
      </c>
      <c r="GPC230" s="14">
        <v>45327</v>
      </c>
      <c r="GPD230" s="14">
        <v>45327</v>
      </c>
      <c r="GPE230" s="14">
        <v>45327</v>
      </c>
      <c r="GPF230" s="14">
        <v>45327</v>
      </c>
      <c r="GPG230" s="14">
        <v>45327</v>
      </c>
      <c r="GPH230" s="14">
        <v>45327</v>
      </c>
      <c r="GPI230" s="14">
        <v>45327</v>
      </c>
      <c r="GPJ230" s="14">
        <v>45327</v>
      </c>
      <c r="GPK230" s="14">
        <v>45327</v>
      </c>
      <c r="GPL230" s="14">
        <v>45327</v>
      </c>
      <c r="GPM230" s="14">
        <v>45327</v>
      </c>
      <c r="GPN230" s="14">
        <v>45327</v>
      </c>
      <c r="GPO230" s="14">
        <v>45327</v>
      </c>
      <c r="GPP230" s="14">
        <v>45327</v>
      </c>
      <c r="GPQ230" s="14">
        <v>45327</v>
      </c>
      <c r="GPR230" s="14">
        <v>45327</v>
      </c>
      <c r="GPS230" s="14">
        <v>45327</v>
      </c>
      <c r="GPT230" s="14">
        <v>45327</v>
      </c>
      <c r="GPU230" s="14">
        <v>45327</v>
      </c>
      <c r="GPV230" s="14">
        <v>45327</v>
      </c>
      <c r="GPW230" s="14">
        <v>45327</v>
      </c>
      <c r="GPX230" s="14">
        <v>45327</v>
      </c>
      <c r="GPY230" s="14">
        <v>45327</v>
      </c>
      <c r="GPZ230" s="14">
        <v>45327</v>
      </c>
      <c r="GQA230" s="14">
        <v>45327</v>
      </c>
      <c r="GQB230" s="14">
        <v>45327</v>
      </c>
      <c r="GQC230" s="14">
        <v>45327</v>
      </c>
      <c r="GQD230" s="14">
        <v>45327</v>
      </c>
      <c r="GQE230" s="14">
        <v>45327</v>
      </c>
      <c r="GQF230" s="14">
        <v>45327</v>
      </c>
      <c r="GQG230" s="14">
        <v>45327</v>
      </c>
      <c r="GQH230" s="14">
        <v>45327</v>
      </c>
      <c r="GQI230" s="14">
        <v>45327</v>
      </c>
      <c r="GQJ230" s="14">
        <v>45327</v>
      </c>
      <c r="GQK230" s="14">
        <v>45327</v>
      </c>
      <c r="GQL230" s="14">
        <v>45327</v>
      </c>
      <c r="GQM230" s="14">
        <v>45327</v>
      </c>
      <c r="GQN230" s="14">
        <v>45327</v>
      </c>
      <c r="GQO230" s="14">
        <v>45327</v>
      </c>
      <c r="GQP230" s="14">
        <v>45327</v>
      </c>
      <c r="GQQ230" s="14">
        <v>45327</v>
      </c>
      <c r="GQR230" s="14">
        <v>45327</v>
      </c>
      <c r="GQS230" s="14">
        <v>45327</v>
      </c>
      <c r="GQT230" s="14">
        <v>45327</v>
      </c>
      <c r="GQU230" s="14">
        <v>45327</v>
      </c>
      <c r="GQV230" s="14">
        <v>45327</v>
      </c>
      <c r="GQW230" s="14">
        <v>45327</v>
      </c>
      <c r="GQX230" s="14">
        <v>45327</v>
      </c>
      <c r="GQY230" s="14">
        <v>45327</v>
      </c>
      <c r="GQZ230" s="14">
        <v>45327</v>
      </c>
      <c r="GRA230" s="14">
        <v>45327</v>
      </c>
      <c r="GRB230" s="14">
        <v>45327</v>
      </c>
      <c r="GRC230" s="14">
        <v>45327</v>
      </c>
      <c r="GRD230" s="14">
        <v>45327</v>
      </c>
      <c r="GRE230" s="14">
        <v>45327</v>
      </c>
      <c r="GRF230" s="14">
        <v>45327</v>
      </c>
      <c r="GRG230" s="14">
        <v>45327</v>
      </c>
      <c r="GRH230" s="14">
        <v>45327</v>
      </c>
      <c r="GRI230" s="14">
        <v>45327</v>
      </c>
      <c r="GRJ230" s="14">
        <v>45327</v>
      </c>
      <c r="GRK230" s="14">
        <v>45327</v>
      </c>
      <c r="GRL230" s="14">
        <v>45327</v>
      </c>
      <c r="GRM230" s="14">
        <v>45327</v>
      </c>
      <c r="GRN230" s="14">
        <v>45327</v>
      </c>
      <c r="GRO230" s="14">
        <v>45327</v>
      </c>
      <c r="GRP230" s="14">
        <v>45327</v>
      </c>
      <c r="GRQ230" s="14">
        <v>45327</v>
      </c>
      <c r="GRR230" s="14">
        <v>45327</v>
      </c>
      <c r="GRS230" s="14">
        <v>45327</v>
      </c>
      <c r="GRT230" s="14">
        <v>45327</v>
      </c>
      <c r="GRU230" s="14">
        <v>45327</v>
      </c>
      <c r="GRV230" s="14">
        <v>45327</v>
      </c>
      <c r="GRW230" s="14">
        <v>45327</v>
      </c>
      <c r="GRX230" s="14">
        <v>45327</v>
      </c>
      <c r="GRY230" s="14">
        <v>45327</v>
      </c>
      <c r="GRZ230" s="14">
        <v>45327</v>
      </c>
      <c r="GSA230" s="14">
        <v>45327</v>
      </c>
      <c r="GSB230" s="14">
        <v>45327</v>
      </c>
      <c r="GSC230" s="14">
        <v>45327</v>
      </c>
      <c r="GSD230" s="14">
        <v>45327</v>
      </c>
      <c r="GSE230" s="14">
        <v>45327</v>
      </c>
      <c r="GSF230" s="14">
        <v>45327</v>
      </c>
      <c r="GSG230" s="14">
        <v>45327</v>
      </c>
      <c r="GSH230" s="14">
        <v>45327</v>
      </c>
      <c r="GSI230" s="14">
        <v>45327</v>
      </c>
      <c r="GSJ230" s="14">
        <v>45327</v>
      </c>
      <c r="GSK230" s="14">
        <v>45327</v>
      </c>
      <c r="GSL230" s="14">
        <v>45327</v>
      </c>
      <c r="GSM230" s="14">
        <v>45327</v>
      </c>
      <c r="GSN230" s="14">
        <v>45327</v>
      </c>
      <c r="GSO230" s="14">
        <v>45327</v>
      </c>
      <c r="GSP230" s="14">
        <v>45327</v>
      </c>
      <c r="GSQ230" s="14">
        <v>45327</v>
      </c>
      <c r="GSR230" s="14">
        <v>45327</v>
      </c>
      <c r="GSS230" s="14">
        <v>45327</v>
      </c>
      <c r="GST230" s="14">
        <v>45327</v>
      </c>
      <c r="GSU230" s="14">
        <v>45327</v>
      </c>
      <c r="GSV230" s="14">
        <v>45327</v>
      </c>
      <c r="GSW230" s="14">
        <v>45327</v>
      </c>
      <c r="GSX230" s="14">
        <v>45327</v>
      </c>
      <c r="GSY230" s="14">
        <v>45327</v>
      </c>
      <c r="GSZ230" s="14">
        <v>45327</v>
      </c>
      <c r="GTA230" s="14">
        <v>45327</v>
      </c>
      <c r="GTB230" s="14">
        <v>45327</v>
      </c>
      <c r="GTC230" s="14">
        <v>45327</v>
      </c>
      <c r="GTD230" s="14">
        <v>45327</v>
      </c>
      <c r="GTE230" s="14">
        <v>45327</v>
      </c>
      <c r="GTF230" s="14">
        <v>45327</v>
      </c>
      <c r="GTG230" s="14">
        <v>45327</v>
      </c>
      <c r="GTH230" s="14">
        <v>45327</v>
      </c>
      <c r="GTI230" s="14">
        <v>45327</v>
      </c>
      <c r="GTJ230" s="14">
        <v>45327</v>
      </c>
      <c r="GTK230" s="14">
        <v>45327</v>
      </c>
      <c r="GTL230" s="14">
        <v>45327</v>
      </c>
      <c r="GTM230" s="14">
        <v>45327</v>
      </c>
      <c r="GTN230" s="14">
        <v>45327</v>
      </c>
      <c r="GTO230" s="14">
        <v>45327</v>
      </c>
      <c r="GTP230" s="14">
        <v>45327</v>
      </c>
      <c r="GTQ230" s="14">
        <v>45327</v>
      </c>
      <c r="GTR230" s="14">
        <v>45327</v>
      </c>
      <c r="GTS230" s="14">
        <v>45327</v>
      </c>
      <c r="GTT230" s="14">
        <v>45327</v>
      </c>
      <c r="GTU230" s="14">
        <v>45327</v>
      </c>
      <c r="GTV230" s="14">
        <v>45327</v>
      </c>
      <c r="GTW230" s="14">
        <v>45327</v>
      </c>
      <c r="GTX230" s="14">
        <v>45327</v>
      </c>
      <c r="GTY230" s="14">
        <v>45327</v>
      </c>
      <c r="GTZ230" s="14">
        <v>45327</v>
      </c>
      <c r="GUA230" s="14">
        <v>45327</v>
      </c>
      <c r="GUB230" s="14">
        <v>45327</v>
      </c>
      <c r="GUC230" s="14">
        <v>45327</v>
      </c>
      <c r="GUD230" s="14">
        <v>45327</v>
      </c>
      <c r="GUE230" s="14">
        <v>45327</v>
      </c>
      <c r="GUF230" s="14">
        <v>45327</v>
      </c>
      <c r="GUG230" s="14">
        <v>45327</v>
      </c>
      <c r="GUH230" s="14">
        <v>45327</v>
      </c>
      <c r="GUI230" s="14">
        <v>45327</v>
      </c>
      <c r="GUJ230" s="14">
        <v>45327</v>
      </c>
      <c r="GUK230" s="14">
        <v>45327</v>
      </c>
      <c r="GUL230" s="14">
        <v>45327</v>
      </c>
      <c r="GUM230" s="14">
        <v>45327</v>
      </c>
      <c r="GUN230" s="14">
        <v>45327</v>
      </c>
      <c r="GUO230" s="14">
        <v>45327</v>
      </c>
      <c r="GUP230" s="14">
        <v>45327</v>
      </c>
      <c r="GUQ230" s="14">
        <v>45327</v>
      </c>
      <c r="GUR230" s="14">
        <v>45327</v>
      </c>
      <c r="GUS230" s="14">
        <v>45327</v>
      </c>
      <c r="GUT230" s="14">
        <v>45327</v>
      </c>
      <c r="GUU230" s="14">
        <v>45327</v>
      </c>
      <c r="GUV230" s="14">
        <v>45327</v>
      </c>
      <c r="GUW230" s="14">
        <v>45327</v>
      </c>
      <c r="GUX230" s="14">
        <v>45327</v>
      </c>
      <c r="GUY230" s="14">
        <v>45327</v>
      </c>
      <c r="GUZ230" s="14">
        <v>45327</v>
      </c>
      <c r="GVA230" s="14">
        <v>45327</v>
      </c>
      <c r="GVB230" s="14">
        <v>45327</v>
      </c>
      <c r="GVC230" s="14">
        <v>45327</v>
      </c>
      <c r="GVD230" s="14">
        <v>45327</v>
      </c>
      <c r="GVE230" s="14">
        <v>45327</v>
      </c>
      <c r="GVF230" s="14">
        <v>45327</v>
      </c>
      <c r="GVG230" s="14">
        <v>45327</v>
      </c>
      <c r="GVH230" s="14">
        <v>45327</v>
      </c>
      <c r="GVI230" s="14">
        <v>45327</v>
      </c>
      <c r="GVJ230" s="14">
        <v>45327</v>
      </c>
      <c r="GVK230" s="14">
        <v>45327</v>
      </c>
      <c r="GVL230" s="14">
        <v>45327</v>
      </c>
      <c r="GVM230" s="14">
        <v>45327</v>
      </c>
      <c r="GVN230" s="14">
        <v>45327</v>
      </c>
      <c r="GVO230" s="14">
        <v>45327</v>
      </c>
      <c r="GVP230" s="14">
        <v>45327</v>
      </c>
      <c r="GVQ230" s="14">
        <v>45327</v>
      </c>
      <c r="GVR230" s="14">
        <v>45327</v>
      </c>
      <c r="GVS230" s="14">
        <v>45327</v>
      </c>
      <c r="GVT230" s="14">
        <v>45327</v>
      </c>
      <c r="GVU230" s="14">
        <v>45327</v>
      </c>
      <c r="GVV230" s="14">
        <v>45327</v>
      </c>
      <c r="GVW230" s="14">
        <v>45327</v>
      </c>
      <c r="GVX230" s="14">
        <v>45327</v>
      </c>
      <c r="GVY230" s="14">
        <v>45327</v>
      </c>
      <c r="GVZ230" s="14">
        <v>45327</v>
      </c>
      <c r="GWA230" s="14">
        <v>45327</v>
      </c>
      <c r="GWB230" s="14">
        <v>45327</v>
      </c>
      <c r="GWC230" s="14">
        <v>45327</v>
      </c>
      <c r="GWD230" s="14">
        <v>45327</v>
      </c>
      <c r="GWE230" s="14">
        <v>45327</v>
      </c>
      <c r="GWF230" s="14">
        <v>45327</v>
      </c>
      <c r="GWG230" s="14">
        <v>45327</v>
      </c>
      <c r="GWH230" s="14">
        <v>45327</v>
      </c>
      <c r="GWI230" s="14">
        <v>45327</v>
      </c>
      <c r="GWJ230" s="14">
        <v>45327</v>
      </c>
      <c r="GWK230" s="14">
        <v>45327</v>
      </c>
      <c r="GWL230" s="14">
        <v>45327</v>
      </c>
      <c r="GWM230" s="14">
        <v>45327</v>
      </c>
      <c r="GWN230" s="14">
        <v>45327</v>
      </c>
      <c r="GWO230" s="14">
        <v>45327</v>
      </c>
      <c r="GWP230" s="14">
        <v>45327</v>
      </c>
      <c r="GWQ230" s="14">
        <v>45327</v>
      </c>
      <c r="GWR230" s="14">
        <v>45327</v>
      </c>
      <c r="GWS230" s="14">
        <v>45327</v>
      </c>
      <c r="GWT230" s="14">
        <v>45327</v>
      </c>
      <c r="GWU230" s="14">
        <v>45327</v>
      </c>
      <c r="GWV230" s="14">
        <v>45327</v>
      </c>
      <c r="GWW230" s="14">
        <v>45327</v>
      </c>
      <c r="GWX230" s="14">
        <v>45327</v>
      </c>
      <c r="GWY230" s="14">
        <v>45327</v>
      </c>
      <c r="GWZ230" s="14">
        <v>45327</v>
      </c>
      <c r="GXA230" s="14">
        <v>45327</v>
      </c>
      <c r="GXB230" s="14">
        <v>45327</v>
      </c>
      <c r="GXC230" s="14">
        <v>45327</v>
      </c>
      <c r="GXD230" s="14">
        <v>45327</v>
      </c>
      <c r="GXE230" s="14">
        <v>45327</v>
      </c>
      <c r="GXF230" s="14">
        <v>45327</v>
      </c>
      <c r="GXG230" s="14">
        <v>45327</v>
      </c>
      <c r="GXH230" s="14">
        <v>45327</v>
      </c>
      <c r="GXI230" s="14">
        <v>45327</v>
      </c>
      <c r="GXJ230" s="14">
        <v>45327</v>
      </c>
      <c r="GXK230" s="14">
        <v>45327</v>
      </c>
      <c r="GXL230" s="14">
        <v>45327</v>
      </c>
      <c r="GXM230" s="14">
        <v>45327</v>
      </c>
      <c r="GXN230" s="14">
        <v>45327</v>
      </c>
      <c r="GXO230" s="14">
        <v>45327</v>
      </c>
      <c r="GXP230" s="14">
        <v>45327</v>
      </c>
      <c r="GXQ230" s="14">
        <v>45327</v>
      </c>
      <c r="GXR230" s="14">
        <v>45327</v>
      </c>
      <c r="GXS230" s="14">
        <v>45327</v>
      </c>
      <c r="GXT230" s="14">
        <v>45327</v>
      </c>
      <c r="GXU230" s="14">
        <v>45327</v>
      </c>
      <c r="GXV230" s="14">
        <v>45327</v>
      </c>
      <c r="GXW230" s="14">
        <v>45327</v>
      </c>
      <c r="GXX230" s="14">
        <v>45327</v>
      </c>
      <c r="GXY230" s="14">
        <v>45327</v>
      </c>
      <c r="GXZ230" s="14">
        <v>45327</v>
      </c>
      <c r="GYA230" s="14">
        <v>45327</v>
      </c>
      <c r="GYB230" s="14">
        <v>45327</v>
      </c>
      <c r="GYC230" s="14">
        <v>45327</v>
      </c>
      <c r="GYD230" s="14">
        <v>45327</v>
      </c>
      <c r="GYE230" s="14">
        <v>45327</v>
      </c>
      <c r="GYF230" s="14">
        <v>45327</v>
      </c>
      <c r="GYG230" s="14">
        <v>45327</v>
      </c>
      <c r="GYH230" s="14">
        <v>45327</v>
      </c>
      <c r="GYI230" s="14">
        <v>45327</v>
      </c>
      <c r="GYJ230" s="14">
        <v>45327</v>
      </c>
      <c r="GYK230" s="14">
        <v>45327</v>
      </c>
      <c r="GYL230" s="14">
        <v>45327</v>
      </c>
      <c r="GYM230" s="14">
        <v>45327</v>
      </c>
      <c r="GYN230" s="14">
        <v>45327</v>
      </c>
      <c r="GYO230" s="14">
        <v>45327</v>
      </c>
      <c r="GYP230" s="14">
        <v>45327</v>
      </c>
      <c r="GYQ230" s="14">
        <v>45327</v>
      </c>
      <c r="GYR230" s="14">
        <v>45327</v>
      </c>
      <c r="GYS230" s="14">
        <v>45327</v>
      </c>
      <c r="GYT230" s="14">
        <v>45327</v>
      </c>
      <c r="GYU230" s="14">
        <v>45327</v>
      </c>
      <c r="GYV230" s="14">
        <v>45327</v>
      </c>
      <c r="GYW230" s="14">
        <v>45327</v>
      </c>
      <c r="GYX230" s="14">
        <v>45327</v>
      </c>
      <c r="GYY230" s="14">
        <v>45327</v>
      </c>
      <c r="GYZ230" s="14">
        <v>45327</v>
      </c>
      <c r="GZA230" s="14">
        <v>45327</v>
      </c>
      <c r="GZB230" s="14">
        <v>45327</v>
      </c>
      <c r="GZC230" s="14">
        <v>45327</v>
      </c>
      <c r="GZD230" s="14">
        <v>45327</v>
      </c>
      <c r="GZE230" s="14">
        <v>45327</v>
      </c>
      <c r="GZF230" s="14">
        <v>45327</v>
      </c>
      <c r="GZG230" s="14">
        <v>45327</v>
      </c>
      <c r="GZH230" s="14">
        <v>45327</v>
      </c>
      <c r="GZI230" s="14">
        <v>45327</v>
      </c>
      <c r="GZJ230" s="14">
        <v>45327</v>
      </c>
      <c r="GZK230" s="14">
        <v>45327</v>
      </c>
      <c r="GZL230" s="14">
        <v>45327</v>
      </c>
      <c r="GZM230" s="14">
        <v>45327</v>
      </c>
      <c r="GZN230" s="14">
        <v>45327</v>
      </c>
      <c r="GZO230" s="14">
        <v>45327</v>
      </c>
      <c r="GZP230" s="14">
        <v>45327</v>
      </c>
      <c r="GZQ230" s="14">
        <v>45327</v>
      </c>
      <c r="GZR230" s="14">
        <v>45327</v>
      </c>
      <c r="GZS230" s="14">
        <v>45327</v>
      </c>
      <c r="GZT230" s="14">
        <v>45327</v>
      </c>
      <c r="GZU230" s="14">
        <v>45327</v>
      </c>
      <c r="GZV230" s="14">
        <v>45327</v>
      </c>
      <c r="GZW230" s="14">
        <v>45327</v>
      </c>
      <c r="GZX230" s="14">
        <v>45327</v>
      </c>
      <c r="GZY230" s="14">
        <v>45327</v>
      </c>
      <c r="GZZ230" s="14">
        <v>45327</v>
      </c>
      <c r="HAA230" s="14">
        <v>45327</v>
      </c>
      <c r="HAB230" s="14">
        <v>45327</v>
      </c>
      <c r="HAC230" s="14">
        <v>45327</v>
      </c>
      <c r="HAD230" s="14">
        <v>45327</v>
      </c>
      <c r="HAE230" s="14">
        <v>45327</v>
      </c>
      <c r="HAF230" s="14">
        <v>45327</v>
      </c>
      <c r="HAG230" s="14">
        <v>45327</v>
      </c>
      <c r="HAH230" s="14">
        <v>45327</v>
      </c>
      <c r="HAI230" s="14">
        <v>45327</v>
      </c>
      <c r="HAJ230" s="14">
        <v>45327</v>
      </c>
      <c r="HAK230" s="14">
        <v>45327</v>
      </c>
      <c r="HAL230" s="14">
        <v>45327</v>
      </c>
      <c r="HAM230" s="14">
        <v>45327</v>
      </c>
      <c r="HAN230" s="14">
        <v>45327</v>
      </c>
      <c r="HAO230" s="14">
        <v>45327</v>
      </c>
      <c r="HAP230" s="14">
        <v>45327</v>
      </c>
      <c r="HAQ230" s="14">
        <v>45327</v>
      </c>
      <c r="HAR230" s="14">
        <v>45327</v>
      </c>
      <c r="HAS230" s="14">
        <v>45327</v>
      </c>
      <c r="HAT230" s="14">
        <v>45327</v>
      </c>
      <c r="HAU230" s="14">
        <v>45327</v>
      </c>
      <c r="HAV230" s="14">
        <v>45327</v>
      </c>
      <c r="HAW230" s="14">
        <v>45327</v>
      </c>
      <c r="HAX230" s="14">
        <v>45327</v>
      </c>
      <c r="HAY230" s="14">
        <v>45327</v>
      </c>
      <c r="HAZ230" s="14">
        <v>45327</v>
      </c>
      <c r="HBA230" s="14">
        <v>45327</v>
      </c>
      <c r="HBB230" s="14">
        <v>45327</v>
      </c>
      <c r="HBC230" s="14">
        <v>45327</v>
      </c>
      <c r="HBD230" s="14">
        <v>45327</v>
      </c>
      <c r="HBE230" s="14">
        <v>45327</v>
      </c>
      <c r="HBF230" s="14">
        <v>45327</v>
      </c>
      <c r="HBG230" s="14">
        <v>45327</v>
      </c>
      <c r="HBH230" s="14">
        <v>45327</v>
      </c>
      <c r="HBI230" s="14">
        <v>45327</v>
      </c>
      <c r="HBJ230" s="14">
        <v>45327</v>
      </c>
      <c r="HBK230" s="14">
        <v>45327</v>
      </c>
      <c r="HBL230" s="14">
        <v>45327</v>
      </c>
      <c r="HBM230" s="14">
        <v>45327</v>
      </c>
      <c r="HBN230" s="14">
        <v>45327</v>
      </c>
      <c r="HBO230" s="14">
        <v>45327</v>
      </c>
      <c r="HBP230" s="14">
        <v>45327</v>
      </c>
      <c r="HBQ230" s="14">
        <v>45327</v>
      </c>
      <c r="HBR230" s="14">
        <v>45327</v>
      </c>
      <c r="HBS230" s="14">
        <v>45327</v>
      </c>
      <c r="HBT230" s="14">
        <v>45327</v>
      </c>
      <c r="HBU230" s="14">
        <v>45327</v>
      </c>
      <c r="HBV230" s="14">
        <v>45327</v>
      </c>
      <c r="HBW230" s="14">
        <v>45327</v>
      </c>
      <c r="HBX230" s="14">
        <v>45327</v>
      </c>
      <c r="HBY230" s="14">
        <v>45327</v>
      </c>
      <c r="HBZ230" s="14">
        <v>45327</v>
      </c>
      <c r="HCA230" s="14">
        <v>45327</v>
      </c>
      <c r="HCB230" s="14">
        <v>45327</v>
      </c>
      <c r="HCC230" s="14">
        <v>45327</v>
      </c>
      <c r="HCD230" s="14">
        <v>45327</v>
      </c>
      <c r="HCE230" s="14">
        <v>45327</v>
      </c>
      <c r="HCF230" s="14">
        <v>45327</v>
      </c>
      <c r="HCG230" s="14">
        <v>45327</v>
      </c>
      <c r="HCH230" s="14">
        <v>45327</v>
      </c>
      <c r="HCI230" s="14">
        <v>45327</v>
      </c>
      <c r="HCJ230" s="14">
        <v>45327</v>
      </c>
      <c r="HCK230" s="14">
        <v>45327</v>
      </c>
      <c r="HCL230" s="14">
        <v>45327</v>
      </c>
      <c r="HCM230" s="14">
        <v>45327</v>
      </c>
      <c r="HCN230" s="14">
        <v>45327</v>
      </c>
      <c r="HCO230" s="14">
        <v>45327</v>
      </c>
      <c r="HCP230" s="14">
        <v>45327</v>
      </c>
      <c r="HCQ230" s="14">
        <v>45327</v>
      </c>
      <c r="HCR230" s="14">
        <v>45327</v>
      </c>
      <c r="HCS230" s="14">
        <v>45327</v>
      </c>
      <c r="HCT230" s="14">
        <v>45327</v>
      </c>
      <c r="HCU230" s="14">
        <v>45327</v>
      </c>
      <c r="HCV230" s="14">
        <v>45327</v>
      </c>
      <c r="HCW230" s="14">
        <v>45327</v>
      </c>
      <c r="HCX230" s="14">
        <v>45327</v>
      </c>
      <c r="HCY230" s="14">
        <v>45327</v>
      </c>
      <c r="HCZ230" s="14">
        <v>45327</v>
      </c>
      <c r="HDA230" s="14">
        <v>45327</v>
      </c>
      <c r="HDB230" s="14">
        <v>45327</v>
      </c>
      <c r="HDC230" s="14">
        <v>45327</v>
      </c>
      <c r="HDD230" s="14">
        <v>45327</v>
      </c>
      <c r="HDE230" s="14">
        <v>45327</v>
      </c>
      <c r="HDF230" s="14">
        <v>45327</v>
      </c>
      <c r="HDG230" s="14">
        <v>45327</v>
      </c>
      <c r="HDH230" s="14">
        <v>45327</v>
      </c>
      <c r="HDI230" s="14">
        <v>45327</v>
      </c>
      <c r="HDJ230" s="14">
        <v>45327</v>
      </c>
      <c r="HDK230" s="14">
        <v>45327</v>
      </c>
      <c r="HDL230" s="14">
        <v>45327</v>
      </c>
      <c r="HDM230" s="14">
        <v>45327</v>
      </c>
      <c r="HDN230" s="14">
        <v>45327</v>
      </c>
      <c r="HDO230" s="14">
        <v>45327</v>
      </c>
      <c r="HDP230" s="14">
        <v>45327</v>
      </c>
      <c r="HDQ230" s="14">
        <v>45327</v>
      </c>
      <c r="HDR230" s="14">
        <v>45327</v>
      </c>
      <c r="HDS230" s="14">
        <v>45327</v>
      </c>
      <c r="HDT230" s="14">
        <v>45327</v>
      </c>
      <c r="HDU230" s="14">
        <v>45327</v>
      </c>
      <c r="HDV230" s="14">
        <v>45327</v>
      </c>
      <c r="HDW230" s="14">
        <v>45327</v>
      </c>
      <c r="HDX230" s="14">
        <v>45327</v>
      </c>
      <c r="HDY230" s="14">
        <v>45327</v>
      </c>
      <c r="HDZ230" s="14">
        <v>45327</v>
      </c>
      <c r="HEA230" s="14">
        <v>45327</v>
      </c>
      <c r="HEB230" s="14">
        <v>45327</v>
      </c>
      <c r="HEC230" s="14">
        <v>45327</v>
      </c>
      <c r="HED230" s="14">
        <v>45327</v>
      </c>
      <c r="HEE230" s="14">
        <v>45327</v>
      </c>
      <c r="HEF230" s="14">
        <v>45327</v>
      </c>
      <c r="HEG230" s="14">
        <v>45327</v>
      </c>
      <c r="HEH230" s="14">
        <v>45327</v>
      </c>
      <c r="HEI230" s="14">
        <v>45327</v>
      </c>
      <c r="HEJ230" s="14">
        <v>45327</v>
      </c>
      <c r="HEK230" s="14">
        <v>45327</v>
      </c>
      <c r="HEL230" s="14">
        <v>45327</v>
      </c>
      <c r="HEM230" s="14">
        <v>45327</v>
      </c>
      <c r="HEN230" s="14">
        <v>45327</v>
      </c>
      <c r="HEO230" s="14">
        <v>45327</v>
      </c>
      <c r="HEP230" s="14">
        <v>45327</v>
      </c>
      <c r="HEQ230" s="14">
        <v>45327</v>
      </c>
      <c r="HER230" s="14">
        <v>45327</v>
      </c>
      <c r="HES230" s="14">
        <v>45327</v>
      </c>
      <c r="HET230" s="14">
        <v>45327</v>
      </c>
      <c r="HEU230" s="14">
        <v>45327</v>
      </c>
      <c r="HEV230" s="14">
        <v>45327</v>
      </c>
      <c r="HEW230" s="14">
        <v>45327</v>
      </c>
      <c r="HEX230" s="14">
        <v>45327</v>
      </c>
      <c r="HEY230" s="14">
        <v>45327</v>
      </c>
      <c r="HEZ230" s="14">
        <v>45327</v>
      </c>
      <c r="HFA230" s="14">
        <v>45327</v>
      </c>
      <c r="HFB230" s="14">
        <v>45327</v>
      </c>
      <c r="HFC230" s="14">
        <v>45327</v>
      </c>
      <c r="HFD230" s="14">
        <v>45327</v>
      </c>
      <c r="HFE230" s="14">
        <v>45327</v>
      </c>
      <c r="HFF230" s="14">
        <v>45327</v>
      </c>
      <c r="HFG230" s="14">
        <v>45327</v>
      </c>
      <c r="HFH230" s="14">
        <v>45327</v>
      </c>
      <c r="HFI230" s="14">
        <v>45327</v>
      </c>
      <c r="HFJ230" s="14">
        <v>45327</v>
      </c>
      <c r="HFK230" s="14">
        <v>45327</v>
      </c>
      <c r="HFL230" s="14">
        <v>45327</v>
      </c>
      <c r="HFM230" s="14">
        <v>45327</v>
      </c>
      <c r="HFN230" s="14">
        <v>45327</v>
      </c>
      <c r="HFO230" s="14">
        <v>45327</v>
      </c>
      <c r="HFP230" s="14">
        <v>45327</v>
      </c>
      <c r="HFQ230" s="14">
        <v>45327</v>
      </c>
      <c r="HFR230" s="14">
        <v>45327</v>
      </c>
      <c r="HFS230" s="14">
        <v>45327</v>
      </c>
      <c r="HFT230" s="14">
        <v>45327</v>
      </c>
      <c r="HFU230" s="14">
        <v>45327</v>
      </c>
      <c r="HFV230" s="14">
        <v>45327</v>
      </c>
      <c r="HFW230" s="14">
        <v>45327</v>
      </c>
      <c r="HFX230" s="14">
        <v>45327</v>
      </c>
      <c r="HFY230" s="14">
        <v>45327</v>
      </c>
      <c r="HFZ230" s="14">
        <v>45327</v>
      </c>
      <c r="HGA230" s="14">
        <v>45327</v>
      </c>
      <c r="HGB230" s="14">
        <v>45327</v>
      </c>
      <c r="HGC230" s="14">
        <v>45327</v>
      </c>
      <c r="HGD230" s="14">
        <v>45327</v>
      </c>
      <c r="HGE230" s="14">
        <v>45327</v>
      </c>
      <c r="HGF230" s="14">
        <v>45327</v>
      </c>
      <c r="HGG230" s="14">
        <v>45327</v>
      </c>
      <c r="HGH230" s="14">
        <v>45327</v>
      </c>
      <c r="HGI230" s="14">
        <v>45327</v>
      </c>
      <c r="HGJ230" s="14">
        <v>45327</v>
      </c>
      <c r="HGK230" s="14">
        <v>45327</v>
      </c>
      <c r="HGL230" s="14">
        <v>45327</v>
      </c>
      <c r="HGM230" s="14">
        <v>45327</v>
      </c>
      <c r="HGN230" s="14">
        <v>45327</v>
      </c>
      <c r="HGO230" s="14">
        <v>45327</v>
      </c>
      <c r="HGP230" s="14">
        <v>45327</v>
      </c>
      <c r="HGQ230" s="14">
        <v>45327</v>
      </c>
      <c r="HGR230" s="14">
        <v>45327</v>
      </c>
      <c r="HGS230" s="14">
        <v>45327</v>
      </c>
      <c r="HGT230" s="14">
        <v>45327</v>
      </c>
      <c r="HGU230" s="14">
        <v>45327</v>
      </c>
      <c r="HGV230" s="14">
        <v>45327</v>
      </c>
      <c r="HGW230" s="14">
        <v>45327</v>
      </c>
      <c r="HGX230" s="14">
        <v>45327</v>
      </c>
      <c r="HGY230" s="14">
        <v>45327</v>
      </c>
      <c r="HGZ230" s="14">
        <v>45327</v>
      </c>
      <c r="HHA230" s="14">
        <v>45327</v>
      </c>
      <c r="HHB230" s="14">
        <v>45327</v>
      </c>
      <c r="HHC230" s="14">
        <v>45327</v>
      </c>
      <c r="HHD230" s="14">
        <v>45327</v>
      </c>
      <c r="HHE230" s="14">
        <v>45327</v>
      </c>
      <c r="HHF230" s="14">
        <v>45327</v>
      </c>
      <c r="HHG230" s="14">
        <v>45327</v>
      </c>
      <c r="HHH230" s="14">
        <v>45327</v>
      </c>
      <c r="HHI230" s="14">
        <v>45327</v>
      </c>
      <c r="HHJ230" s="14">
        <v>45327</v>
      </c>
      <c r="HHK230" s="14">
        <v>45327</v>
      </c>
      <c r="HHL230" s="14">
        <v>45327</v>
      </c>
      <c r="HHM230" s="14">
        <v>45327</v>
      </c>
      <c r="HHN230" s="14">
        <v>45327</v>
      </c>
      <c r="HHO230" s="14">
        <v>45327</v>
      </c>
      <c r="HHP230" s="14">
        <v>45327</v>
      </c>
      <c r="HHQ230" s="14">
        <v>45327</v>
      </c>
      <c r="HHR230" s="14">
        <v>45327</v>
      </c>
      <c r="HHS230" s="14">
        <v>45327</v>
      </c>
      <c r="HHT230" s="14">
        <v>45327</v>
      </c>
      <c r="HHU230" s="14">
        <v>45327</v>
      </c>
      <c r="HHV230" s="14">
        <v>45327</v>
      </c>
      <c r="HHW230" s="14">
        <v>45327</v>
      </c>
      <c r="HHX230" s="14">
        <v>45327</v>
      </c>
      <c r="HHY230" s="14">
        <v>45327</v>
      </c>
      <c r="HHZ230" s="14">
        <v>45327</v>
      </c>
      <c r="HIA230" s="14">
        <v>45327</v>
      </c>
      <c r="HIB230" s="14">
        <v>45327</v>
      </c>
      <c r="HIC230" s="14">
        <v>45327</v>
      </c>
      <c r="HID230" s="14">
        <v>45327</v>
      </c>
      <c r="HIE230" s="14">
        <v>45327</v>
      </c>
      <c r="HIF230" s="14">
        <v>45327</v>
      </c>
      <c r="HIG230" s="14">
        <v>45327</v>
      </c>
      <c r="HIH230" s="14">
        <v>45327</v>
      </c>
      <c r="HII230" s="14">
        <v>45327</v>
      </c>
      <c r="HIJ230" s="14">
        <v>45327</v>
      </c>
      <c r="HIK230" s="14">
        <v>45327</v>
      </c>
      <c r="HIL230" s="14">
        <v>45327</v>
      </c>
      <c r="HIM230" s="14">
        <v>45327</v>
      </c>
      <c r="HIN230" s="14">
        <v>45327</v>
      </c>
      <c r="HIO230" s="14">
        <v>45327</v>
      </c>
      <c r="HIP230" s="14">
        <v>45327</v>
      </c>
      <c r="HIQ230" s="14">
        <v>45327</v>
      </c>
      <c r="HIR230" s="14">
        <v>45327</v>
      </c>
      <c r="HIS230" s="14">
        <v>45327</v>
      </c>
      <c r="HIT230" s="14">
        <v>45327</v>
      </c>
      <c r="HIU230" s="14">
        <v>45327</v>
      </c>
      <c r="HIV230" s="14">
        <v>45327</v>
      </c>
      <c r="HIW230" s="14">
        <v>45327</v>
      </c>
      <c r="HIX230" s="14">
        <v>45327</v>
      </c>
      <c r="HIY230" s="14">
        <v>45327</v>
      </c>
      <c r="HIZ230" s="14">
        <v>45327</v>
      </c>
      <c r="HJA230" s="14">
        <v>45327</v>
      </c>
      <c r="HJB230" s="14">
        <v>45327</v>
      </c>
      <c r="HJC230" s="14">
        <v>45327</v>
      </c>
      <c r="HJD230" s="14">
        <v>45327</v>
      </c>
      <c r="HJE230" s="14">
        <v>45327</v>
      </c>
      <c r="HJF230" s="14">
        <v>45327</v>
      </c>
      <c r="HJG230" s="14">
        <v>45327</v>
      </c>
      <c r="HJH230" s="14">
        <v>45327</v>
      </c>
      <c r="HJI230" s="14">
        <v>45327</v>
      </c>
      <c r="HJJ230" s="14">
        <v>45327</v>
      </c>
      <c r="HJK230" s="14">
        <v>45327</v>
      </c>
      <c r="HJL230" s="14">
        <v>45327</v>
      </c>
      <c r="HJM230" s="14">
        <v>45327</v>
      </c>
      <c r="HJN230" s="14">
        <v>45327</v>
      </c>
      <c r="HJO230" s="14">
        <v>45327</v>
      </c>
      <c r="HJP230" s="14">
        <v>45327</v>
      </c>
      <c r="HJQ230" s="14">
        <v>45327</v>
      </c>
      <c r="HJR230" s="14">
        <v>45327</v>
      </c>
      <c r="HJS230" s="14">
        <v>45327</v>
      </c>
      <c r="HJT230" s="14">
        <v>45327</v>
      </c>
      <c r="HJU230" s="14">
        <v>45327</v>
      </c>
      <c r="HJV230" s="14">
        <v>45327</v>
      </c>
      <c r="HJW230" s="14">
        <v>45327</v>
      </c>
      <c r="HJX230" s="14">
        <v>45327</v>
      </c>
      <c r="HJY230" s="14">
        <v>45327</v>
      </c>
      <c r="HJZ230" s="14">
        <v>45327</v>
      </c>
      <c r="HKA230" s="14">
        <v>45327</v>
      </c>
      <c r="HKB230" s="14">
        <v>45327</v>
      </c>
      <c r="HKC230" s="14">
        <v>45327</v>
      </c>
      <c r="HKD230" s="14">
        <v>45327</v>
      </c>
      <c r="HKE230" s="14">
        <v>45327</v>
      </c>
      <c r="HKF230" s="14">
        <v>45327</v>
      </c>
      <c r="HKG230" s="14">
        <v>45327</v>
      </c>
      <c r="HKH230" s="14">
        <v>45327</v>
      </c>
      <c r="HKI230" s="14">
        <v>45327</v>
      </c>
      <c r="HKJ230" s="14">
        <v>45327</v>
      </c>
      <c r="HKK230" s="14">
        <v>45327</v>
      </c>
      <c r="HKL230" s="14">
        <v>45327</v>
      </c>
      <c r="HKM230" s="14">
        <v>45327</v>
      </c>
      <c r="HKN230" s="14">
        <v>45327</v>
      </c>
      <c r="HKO230" s="14">
        <v>45327</v>
      </c>
      <c r="HKP230" s="14">
        <v>45327</v>
      </c>
      <c r="HKQ230" s="14">
        <v>45327</v>
      </c>
      <c r="HKR230" s="14">
        <v>45327</v>
      </c>
      <c r="HKS230" s="14">
        <v>45327</v>
      </c>
      <c r="HKT230" s="14">
        <v>45327</v>
      </c>
      <c r="HKU230" s="14">
        <v>45327</v>
      </c>
      <c r="HKV230" s="14">
        <v>45327</v>
      </c>
      <c r="HKW230" s="14">
        <v>45327</v>
      </c>
      <c r="HKX230" s="14">
        <v>45327</v>
      </c>
      <c r="HKY230" s="14">
        <v>45327</v>
      </c>
      <c r="HKZ230" s="14">
        <v>45327</v>
      </c>
      <c r="HLA230" s="14">
        <v>45327</v>
      </c>
      <c r="HLB230" s="14">
        <v>45327</v>
      </c>
      <c r="HLC230" s="14">
        <v>45327</v>
      </c>
      <c r="HLD230" s="14">
        <v>45327</v>
      </c>
      <c r="HLE230" s="14">
        <v>45327</v>
      </c>
      <c r="HLF230" s="14">
        <v>45327</v>
      </c>
      <c r="HLG230" s="14">
        <v>45327</v>
      </c>
      <c r="HLH230" s="14">
        <v>45327</v>
      </c>
      <c r="HLI230" s="14">
        <v>45327</v>
      </c>
      <c r="HLJ230" s="14">
        <v>45327</v>
      </c>
      <c r="HLK230" s="14">
        <v>45327</v>
      </c>
      <c r="HLL230" s="14">
        <v>45327</v>
      </c>
      <c r="HLM230" s="14">
        <v>45327</v>
      </c>
      <c r="HLN230" s="14">
        <v>45327</v>
      </c>
      <c r="HLO230" s="14">
        <v>45327</v>
      </c>
      <c r="HLP230" s="14">
        <v>45327</v>
      </c>
      <c r="HLQ230" s="14">
        <v>45327</v>
      </c>
      <c r="HLR230" s="14">
        <v>45327</v>
      </c>
      <c r="HLS230" s="14">
        <v>45327</v>
      </c>
      <c r="HLT230" s="14">
        <v>45327</v>
      </c>
      <c r="HLU230" s="14">
        <v>45327</v>
      </c>
      <c r="HLV230" s="14">
        <v>45327</v>
      </c>
      <c r="HLW230" s="14">
        <v>45327</v>
      </c>
      <c r="HLX230" s="14">
        <v>45327</v>
      </c>
      <c r="HLY230" s="14">
        <v>45327</v>
      </c>
      <c r="HLZ230" s="14">
        <v>45327</v>
      </c>
      <c r="HMA230" s="14">
        <v>45327</v>
      </c>
      <c r="HMB230" s="14">
        <v>45327</v>
      </c>
      <c r="HMC230" s="14">
        <v>45327</v>
      </c>
      <c r="HMD230" s="14">
        <v>45327</v>
      </c>
      <c r="HME230" s="14">
        <v>45327</v>
      </c>
      <c r="HMF230" s="14">
        <v>45327</v>
      </c>
      <c r="HMG230" s="14">
        <v>45327</v>
      </c>
      <c r="HMH230" s="14">
        <v>45327</v>
      </c>
      <c r="HMI230" s="14">
        <v>45327</v>
      </c>
      <c r="HMJ230" s="14">
        <v>45327</v>
      </c>
      <c r="HMK230" s="14">
        <v>45327</v>
      </c>
      <c r="HML230" s="14">
        <v>45327</v>
      </c>
      <c r="HMM230" s="14">
        <v>45327</v>
      </c>
      <c r="HMN230" s="14">
        <v>45327</v>
      </c>
      <c r="HMO230" s="14">
        <v>45327</v>
      </c>
      <c r="HMP230" s="14">
        <v>45327</v>
      </c>
      <c r="HMQ230" s="14">
        <v>45327</v>
      </c>
      <c r="HMR230" s="14">
        <v>45327</v>
      </c>
      <c r="HMS230" s="14">
        <v>45327</v>
      </c>
      <c r="HMT230" s="14">
        <v>45327</v>
      </c>
      <c r="HMU230" s="14">
        <v>45327</v>
      </c>
      <c r="HMV230" s="14">
        <v>45327</v>
      </c>
      <c r="HMW230" s="14">
        <v>45327</v>
      </c>
      <c r="HMX230" s="14">
        <v>45327</v>
      </c>
      <c r="HMY230" s="14">
        <v>45327</v>
      </c>
      <c r="HMZ230" s="14">
        <v>45327</v>
      </c>
      <c r="HNA230" s="14">
        <v>45327</v>
      </c>
      <c r="HNB230" s="14">
        <v>45327</v>
      </c>
      <c r="HNC230" s="14">
        <v>45327</v>
      </c>
      <c r="HND230" s="14">
        <v>45327</v>
      </c>
      <c r="HNE230" s="14">
        <v>45327</v>
      </c>
      <c r="HNF230" s="14">
        <v>45327</v>
      </c>
      <c r="HNG230" s="14">
        <v>45327</v>
      </c>
      <c r="HNH230" s="14">
        <v>45327</v>
      </c>
      <c r="HNI230" s="14">
        <v>45327</v>
      </c>
      <c r="HNJ230" s="14">
        <v>45327</v>
      </c>
      <c r="HNK230" s="14">
        <v>45327</v>
      </c>
      <c r="HNL230" s="14">
        <v>45327</v>
      </c>
      <c r="HNM230" s="14">
        <v>45327</v>
      </c>
      <c r="HNN230" s="14">
        <v>45327</v>
      </c>
      <c r="HNO230" s="14">
        <v>45327</v>
      </c>
      <c r="HNP230" s="14">
        <v>45327</v>
      </c>
      <c r="HNQ230" s="14">
        <v>45327</v>
      </c>
      <c r="HNR230" s="14">
        <v>45327</v>
      </c>
      <c r="HNS230" s="14">
        <v>45327</v>
      </c>
      <c r="HNT230" s="14">
        <v>45327</v>
      </c>
      <c r="HNU230" s="14">
        <v>45327</v>
      </c>
      <c r="HNV230" s="14">
        <v>45327</v>
      </c>
      <c r="HNW230" s="14">
        <v>45327</v>
      </c>
      <c r="HNX230" s="14">
        <v>45327</v>
      </c>
      <c r="HNY230" s="14">
        <v>45327</v>
      </c>
      <c r="HNZ230" s="14">
        <v>45327</v>
      </c>
      <c r="HOA230" s="14">
        <v>45327</v>
      </c>
      <c r="HOB230" s="14">
        <v>45327</v>
      </c>
      <c r="HOC230" s="14">
        <v>45327</v>
      </c>
      <c r="HOD230" s="14">
        <v>45327</v>
      </c>
      <c r="HOE230" s="14">
        <v>45327</v>
      </c>
      <c r="HOF230" s="14">
        <v>45327</v>
      </c>
      <c r="HOG230" s="14">
        <v>45327</v>
      </c>
      <c r="HOH230" s="14">
        <v>45327</v>
      </c>
      <c r="HOI230" s="14">
        <v>45327</v>
      </c>
      <c r="HOJ230" s="14">
        <v>45327</v>
      </c>
      <c r="HOK230" s="14">
        <v>45327</v>
      </c>
      <c r="HOL230" s="14">
        <v>45327</v>
      </c>
      <c r="HOM230" s="14">
        <v>45327</v>
      </c>
      <c r="HON230" s="14">
        <v>45327</v>
      </c>
      <c r="HOO230" s="14">
        <v>45327</v>
      </c>
      <c r="HOP230" s="14">
        <v>45327</v>
      </c>
      <c r="HOQ230" s="14">
        <v>45327</v>
      </c>
      <c r="HOR230" s="14">
        <v>45327</v>
      </c>
      <c r="HOS230" s="14">
        <v>45327</v>
      </c>
      <c r="HOT230" s="14">
        <v>45327</v>
      </c>
      <c r="HOU230" s="14">
        <v>45327</v>
      </c>
      <c r="HOV230" s="14">
        <v>45327</v>
      </c>
      <c r="HOW230" s="14">
        <v>45327</v>
      </c>
      <c r="HOX230" s="14">
        <v>45327</v>
      </c>
      <c r="HOY230" s="14">
        <v>45327</v>
      </c>
      <c r="HOZ230" s="14">
        <v>45327</v>
      </c>
      <c r="HPA230" s="14">
        <v>45327</v>
      </c>
      <c r="HPB230" s="14">
        <v>45327</v>
      </c>
      <c r="HPC230" s="14">
        <v>45327</v>
      </c>
      <c r="HPD230" s="14">
        <v>45327</v>
      </c>
      <c r="HPE230" s="14">
        <v>45327</v>
      </c>
      <c r="HPF230" s="14">
        <v>45327</v>
      </c>
      <c r="HPG230" s="14">
        <v>45327</v>
      </c>
      <c r="HPH230" s="14">
        <v>45327</v>
      </c>
      <c r="HPI230" s="14">
        <v>45327</v>
      </c>
      <c r="HPJ230" s="14">
        <v>45327</v>
      </c>
      <c r="HPK230" s="14">
        <v>45327</v>
      </c>
      <c r="HPL230" s="14">
        <v>45327</v>
      </c>
      <c r="HPM230" s="14">
        <v>45327</v>
      </c>
      <c r="HPN230" s="14">
        <v>45327</v>
      </c>
      <c r="HPO230" s="14">
        <v>45327</v>
      </c>
      <c r="HPP230" s="14">
        <v>45327</v>
      </c>
      <c r="HPQ230" s="14">
        <v>45327</v>
      </c>
      <c r="HPR230" s="14">
        <v>45327</v>
      </c>
      <c r="HPS230" s="14">
        <v>45327</v>
      </c>
      <c r="HPT230" s="14">
        <v>45327</v>
      </c>
      <c r="HPU230" s="14">
        <v>45327</v>
      </c>
      <c r="HPV230" s="14">
        <v>45327</v>
      </c>
      <c r="HPW230" s="14">
        <v>45327</v>
      </c>
      <c r="HPX230" s="14">
        <v>45327</v>
      </c>
      <c r="HPY230" s="14">
        <v>45327</v>
      </c>
      <c r="HPZ230" s="14">
        <v>45327</v>
      </c>
      <c r="HQA230" s="14">
        <v>45327</v>
      </c>
      <c r="HQB230" s="14">
        <v>45327</v>
      </c>
      <c r="HQC230" s="14">
        <v>45327</v>
      </c>
      <c r="HQD230" s="14">
        <v>45327</v>
      </c>
      <c r="HQE230" s="14">
        <v>45327</v>
      </c>
      <c r="HQF230" s="14">
        <v>45327</v>
      </c>
      <c r="HQG230" s="14">
        <v>45327</v>
      </c>
      <c r="HQH230" s="14">
        <v>45327</v>
      </c>
      <c r="HQI230" s="14">
        <v>45327</v>
      </c>
      <c r="HQJ230" s="14">
        <v>45327</v>
      </c>
      <c r="HQK230" s="14">
        <v>45327</v>
      </c>
      <c r="HQL230" s="14">
        <v>45327</v>
      </c>
      <c r="HQM230" s="14">
        <v>45327</v>
      </c>
      <c r="HQN230" s="14">
        <v>45327</v>
      </c>
      <c r="HQO230" s="14">
        <v>45327</v>
      </c>
      <c r="HQP230" s="14">
        <v>45327</v>
      </c>
      <c r="HQQ230" s="14">
        <v>45327</v>
      </c>
      <c r="HQR230" s="14">
        <v>45327</v>
      </c>
      <c r="HQS230" s="14">
        <v>45327</v>
      </c>
      <c r="HQT230" s="14">
        <v>45327</v>
      </c>
      <c r="HQU230" s="14">
        <v>45327</v>
      </c>
      <c r="HQV230" s="14">
        <v>45327</v>
      </c>
      <c r="HQW230" s="14">
        <v>45327</v>
      </c>
      <c r="HQX230" s="14">
        <v>45327</v>
      </c>
      <c r="HQY230" s="14">
        <v>45327</v>
      </c>
      <c r="HQZ230" s="14">
        <v>45327</v>
      </c>
      <c r="HRA230" s="14">
        <v>45327</v>
      </c>
      <c r="HRB230" s="14">
        <v>45327</v>
      </c>
      <c r="HRC230" s="14">
        <v>45327</v>
      </c>
      <c r="HRD230" s="14">
        <v>45327</v>
      </c>
      <c r="HRE230" s="14">
        <v>45327</v>
      </c>
      <c r="HRF230" s="14">
        <v>45327</v>
      </c>
      <c r="HRG230" s="14">
        <v>45327</v>
      </c>
      <c r="HRH230" s="14">
        <v>45327</v>
      </c>
      <c r="HRI230" s="14">
        <v>45327</v>
      </c>
      <c r="HRJ230" s="14">
        <v>45327</v>
      </c>
      <c r="HRK230" s="14">
        <v>45327</v>
      </c>
      <c r="HRL230" s="14">
        <v>45327</v>
      </c>
      <c r="HRM230" s="14">
        <v>45327</v>
      </c>
      <c r="HRN230" s="14">
        <v>45327</v>
      </c>
      <c r="HRO230" s="14">
        <v>45327</v>
      </c>
      <c r="HRP230" s="14">
        <v>45327</v>
      </c>
      <c r="HRQ230" s="14">
        <v>45327</v>
      </c>
      <c r="HRR230" s="14">
        <v>45327</v>
      </c>
      <c r="HRS230" s="14">
        <v>45327</v>
      </c>
      <c r="HRT230" s="14">
        <v>45327</v>
      </c>
      <c r="HRU230" s="14">
        <v>45327</v>
      </c>
      <c r="HRV230" s="14">
        <v>45327</v>
      </c>
      <c r="HRW230" s="14">
        <v>45327</v>
      </c>
      <c r="HRX230" s="14">
        <v>45327</v>
      </c>
      <c r="HRY230" s="14">
        <v>45327</v>
      </c>
      <c r="HRZ230" s="14">
        <v>45327</v>
      </c>
      <c r="HSA230" s="14">
        <v>45327</v>
      </c>
      <c r="HSB230" s="14">
        <v>45327</v>
      </c>
      <c r="HSC230" s="14">
        <v>45327</v>
      </c>
      <c r="HSD230" s="14">
        <v>45327</v>
      </c>
      <c r="HSE230" s="14">
        <v>45327</v>
      </c>
      <c r="HSF230" s="14">
        <v>45327</v>
      </c>
      <c r="HSG230" s="14">
        <v>45327</v>
      </c>
      <c r="HSH230" s="14">
        <v>45327</v>
      </c>
      <c r="HSI230" s="14">
        <v>45327</v>
      </c>
      <c r="HSJ230" s="14">
        <v>45327</v>
      </c>
      <c r="HSK230" s="14">
        <v>45327</v>
      </c>
      <c r="HSL230" s="14">
        <v>45327</v>
      </c>
      <c r="HSM230" s="14">
        <v>45327</v>
      </c>
      <c r="HSN230" s="14">
        <v>45327</v>
      </c>
      <c r="HSO230" s="14">
        <v>45327</v>
      </c>
      <c r="HSP230" s="14">
        <v>45327</v>
      </c>
      <c r="HSQ230" s="14">
        <v>45327</v>
      </c>
      <c r="HSR230" s="14">
        <v>45327</v>
      </c>
      <c r="HSS230" s="14">
        <v>45327</v>
      </c>
      <c r="HST230" s="14">
        <v>45327</v>
      </c>
      <c r="HSU230" s="14">
        <v>45327</v>
      </c>
      <c r="HSV230" s="14">
        <v>45327</v>
      </c>
      <c r="HSW230" s="14">
        <v>45327</v>
      </c>
      <c r="HSX230" s="14">
        <v>45327</v>
      </c>
      <c r="HSY230" s="14">
        <v>45327</v>
      </c>
      <c r="HSZ230" s="14">
        <v>45327</v>
      </c>
      <c r="HTA230" s="14">
        <v>45327</v>
      </c>
      <c r="HTB230" s="14">
        <v>45327</v>
      </c>
      <c r="HTC230" s="14">
        <v>45327</v>
      </c>
      <c r="HTD230" s="14">
        <v>45327</v>
      </c>
      <c r="HTE230" s="14">
        <v>45327</v>
      </c>
      <c r="HTF230" s="14">
        <v>45327</v>
      </c>
      <c r="HTG230" s="14">
        <v>45327</v>
      </c>
      <c r="HTH230" s="14">
        <v>45327</v>
      </c>
      <c r="HTI230" s="14">
        <v>45327</v>
      </c>
      <c r="HTJ230" s="14">
        <v>45327</v>
      </c>
      <c r="HTK230" s="14">
        <v>45327</v>
      </c>
      <c r="HTL230" s="14">
        <v>45327</v>
      </c>
      <c r="HTM230" s="14">
        <v>45327</v>
      </c>
      <c r="HTN230" s="14">
        <v>45327</v>
      </c>
      <c r="HTO230" s="14">
        <v>45327</v>
      </c>
      <c r="HTP230" s="14">
        <v>45327</v>
      </c>
      <c r="HTQ230" s="14">
        <v>45327</v>
      </c>
      <c r="HTR230" s="14">
        <v>45327</v>
      </c>
      <c r="HTS230" s="14">
        <v>45327</v>
      </c>
      <c r="HTT230" s="14">
        <v>45327</v>
      </c>
      <c r="HTU230" s="14">
        <v>45327</v>
      </c>
      <c r="HTV230" s="14">
        <v>45327</v>
      </c>
      <c r="HTW230" s="14">
        <v>45327</v>
      </c>
      <c r="HTX230" s="14">
        <v>45327</v>
      </c>
      <c r="HTY230" s="14">
        <v>45327</v>
      </c>
      <c r="HTZ230" s="14">
        <v>45327</v>
      </c>
      <c r="HUA230" s="14">
        <v>45327</v>
      </c>
      <c r="HUB230" s="14">
        <v>45327</v>
      </c>
      <c r="HUC230" s="14">
        <v>45327</v>
      </c>
      <c r="HUD230" s="14">
        <v>45327</v>
      </c>
      <c r="HUE230" s="14">
        <v>45327</v>
      </c>
      <c r="HUF230" s="14">
        <v>45327</v>
      </c>
      <c r="HUG230" s="14">
        <v>45327</v>
      </c>
      <c r="HUH230" s="14">
        <v>45327</v>
      </c>
      <c r="HUI230" s="14">
        <v>45327</v>
      </c>
      <c r="HUJ230" s="14">
        <v>45327</v>
      </c>
      <c r="HUK230" s="14">
        <v>45327</v>
      </c>
      <c r="HUL230" s="14">
        <v>45327</v>
      </c>
      <c r="HUM230" s="14">
        <v>45327</v>
      </c>
      <c r="HUN230" s="14">
        <v>45327</v>
      </c>
      <c r="HUO230" s="14">
        <v>45327</v>
      </c>
      <c r="HUP230" s="14">
        <v>45327</v>
      </c>
      <c r="HUQ230" s="14">
        <v>45327</v>
      </c>
      <c r="HUR230" s="14">
        <v>45327</v>
      </c>
      <c r="HUS230" s="14">
        <v>45327</v>
      </c>
      <c r="HUT230" s="14">
        <v>45327</v>
      </c>
      <c r="HUU230" s="14">
        <v>45327</v>
      </c>
      <c r="HUV230" s="14">
        <v>45327</v>
      </c>
      <c r="HUW230" s="14">
        <v>45327</v>
      </c>
      <c r="HUX230" s="14">
        <v>45327</v>
      </c>
      <c r="HUY230" s="14">
        <v>45327</v>
      </c>
      <c r="HUZ230" s="14">
        <v>45327</v>
      </c>
      <c r="HVA230" s="14">
        <v>45327</v>
      </c>
      <c r="HVB230" s="14">
        <v>45327</v>
      </c>
      <c r="HVC230" s="14">
        <v>45327</v>
      </c>
      <c r="HVD230" s="14">
        <v>45327</v>
      </c>
      <c r="HVE230" s="14">
        <v>45327</v>
      </c>
      <c r="HVF230" s="14">
        <v>45327</v>
      </c>
      <c r="HVG230" s="14">
        <v>45327</v>
      </c>
      <c r="HVH230" s="14">
        <v>45327</v>
      </c>
      <c r="HVI230" s="14">
        <v>45327</v>
      </c>
      <c r="HVJ230" s="14">
        <v>45327</v>
      </c>
      <c r="HVK230" s="14">
        <v>45327</v>
      </c>
      <c r="HVL230" s="14">
        <v>45327</v>
      </c>
      <c r="HVM230" s="14">
        <v>45327</v>
      </c>
      <c r="HVN230" s="14">
        <v>45327</v>
      </c>
      <c r="HVO230" s="14">
        <v>45327</v>
      </c>
      <c r="HVP230" s="14">
        <v>45327</v>
      </c>
      <c r="HVQ230" s="14">
        <v>45327</v>
      </c>
      <c r="HVR230" s="14">
        <v>45327</v>
      </c>
      <c r="HVS230" s="14">
        <v>45327</v>
      </c>
      <c r="HVT230" s="14">
        <v>45327</v>
      </c>
      <c r="HVU230" s="14">
        <v>45327</v>
      </c>
      <c r="HVV230" s="14">
        <v>45327</v>
      </c>
      <c r="HVW230" s="14">
        <v>45327</v>
      </c>
      <c r="HVX230" s="14">
        <v>45327</v>
      </c>
      <c r="HVY230" s="14">
        <v>45327</v>
      </c>
      <c r="HVZ230" s="14">
        <v>45327</v>
      </c>
      <c r="HWA230" s="14">
        <v>45327</v>
      </c>
      <c r="HWB230" s="14">
        <v>45327</v>
      </c>
      <c r="HWC230" s="14">
        <v>45327</v>
      </c>
      <c r="HWD230" s="14">
        <v>45327</v>
      </c>
      <c r="HWE230" s="14">
        <v>45327</v>
      </c>
      <c r="HWF230" s="14">
        <v>45327</v>
      </c>
      <c r="HWG230" s="14">
        <v>45327</v>
      </c>
      <c r="HWH230" s="14">
        <v>45327</v>
      </c>
      <c r="HWI230" s="14">
        <v>45327</v>
      </c>
      <c r="HWJ230" s="14">
        <v>45327</v>
      </c>
      <c r="HWK230" s="14">
        <v>45327</v>
      </c>
      <c r="HWL230" s="14">
        <v>45327</v>
      </c>
      <c r="HWM230" s="14">
        <v>45327</v>
      </c>
      <c r="HWN230" s="14">
        <v>45327</v>
      </c>
      <c r="HWO230" s="14">
        <v>45327</v>
      </c>
      <c r="HWP230" s="14">
        <v>45327</v>
      </c>
      <c r="HWQ230" s="14">
        <v>45327</v>
      </c>
      <c r="HWR230" s="14">
        <v>45327</v>
      </c>
      <c r="HWS230" s="14">
        <v>45327</v>
      </c>
      <c r="HWT230" s="14">
        <v>45327</v>
      </c>
      <c r="HWU230" s="14">
        <v>45327</v>
      </c>
      <c r="HWV230" s="14">
        <v>45327</v>
      </c>
      <c r="HWW230" s="14">
        <v>45327</v>
      </c>
      <c r="HWX230" s="14">
        <v>45327</v>
      </c>
      <c r="HWY230" s="14">
        <v>45327</v>
      </c>
      <c r="HWZ230" s="14">
        <v>45327</v>
      </c>
      <c r="HXA230" s="14">
        <v>45327</v>
      </c>
      <c r="HXB230" s="14">
        <v>45327</v>
      </c>
      <c r="HXC230" s="14">
        <v>45327</v>
      </c>
      <c r="HXD230" s="14">
        <v>45327</v>
      </c>
      <c r="HXE230" s="14">
        <v>45327</v>
      </c>
      <c r="HXF230" s="14">
        <v>45327</v>
      </c>
      <c r="HXG230" s="14">
        <v>45327</v>
      </c>
      <c r="HXH230" s="14">
        <v>45327</v>
      </c>
      <c r="HXI230" s="14">
        <v>45327</v>
      </c>
      <c r="HXJ230" s="14">
        <v>45327</v>
      </c>
      <c r="HXK230" s="14">
        <v>45327</v>
      </c>
      <c r="HXL230" s="14">
        <v>45327</v>
      </c>
      <c r="HXM230" s="14">
        <v>45327</v>
      </c>
      <c r="HXN230" s="14">
        <v>45327</v>
      </c>
      <c r="HXO230" s="14">
        <v>45327</v>
      </c>
      <c r="HXP230" s="14">
        <v>45327</v>
      </c>
      <c r="HXQ230" s="14">
        <v>45327</v>
      </c>
      <c r="HXR230" s="14">
        <v>45327</v>
      </c>
      <c r="HXS230" s="14">
        <v>45327</v>
      </c>
      <c r="HXT230" s="14">
        <v>45327</v>
      </c>
      <c r="HXU230" s="14">
        <v>45327</v>
      </c>
      <c r="HXV230" s="14">
        <v>45327</v>
      </c>
      <c r="HXW230" s="14">
        <v>45327</v>
      </c>
      <c r="HXX230" s="14">
        <v>45327</v>
      </c>
      <c r="HXY230" s="14">
        <v>45327</v>
      </c>
      <c r="HXZ230" s="14">
        <v>45327</v>
      </c>
      <c r="HYA230" s="14">
        <v>45327</v>
      </c>
      <c r="HYB230" s="14">
        <v>45327</v>
      </c>
      <c r="HYC230" s="14">
        <v>45327</v>
      </c>
      <c r="HYD230" s="14">
        <v>45327</v>
      </c>
      <c r="HYE230" s="14">
        <v>45327</v>
      </c>
      <c r="HYF230" s="14">
        <v>45327</v>
      </c>
      <c r="HYG230" s="14">
        <v>45327</v>
      </c>
      <c r="HYH230" s="14">
        <v>45327</v>
      </c>
      <c r="HYI230" s="14">
        <v>45327</v>
      </c>
      <c r="HYJ230" s="14">
        <v>45327</v>
      </c>
      <c r="HYK230" s="14">
        <v>45327</v>
      </c>
      <c r="HYL230" s="14">
        <v>45327</v>
      </c>
      <c r="HYM230" s="14">
        <v>45327</v>
      </c>
      <c r="HYN230" s="14">
        <v>45327</v>
      </c>
      <c r="HYO230" s="14">
        <v>45327</v>
      </c>
      <c r="HYP230" s="14">
        <v>45327</v>
      </c>
      <c r="HYQ230" s="14">
        <v>45327</v>
      </c>
      <c r="HYR230" s="14">
        <v>45327</v>
      </c>
      <c r="HYS230" s="14">
        <v>45327</v>
      </c>
      <c r="HYT230" s="14">
        <v>45327</v>
      </c>
      <c r="HYU230" s="14">
        <v>45327</v>
      </c>
      <c r="HYV230" s="14">
        <v>45327</v>
      </c>
      <c r="HYW230" s="14">
        <v>45327</v>
      </c>
      <c r="HYX230" s="14">
        <v>45327</v>
      </c>
      <c r="HYY230" s="14">
        <v>45327</v>
      </c>
      <c r="HYZ230" s="14">
        <v>45327</v>
      </c>
      <c r="HZA230" s="14">
        <v>45327</v>
      </c>
      <c r="HZB230" s="14">
        <v>45327</v>
      </c>
      <c r="HZC230" s="14">
        <v>45327</v>
      </c>
      <c r="HZD230" s="14">
        <v>45327</v>
      </c>
      <c r="HZE230" s="14">
        <v>45327</v>
      </c>
      <c r="HZF230" s="14">
        <v>45327</v>
      </c>
      <c r="HZG230" s="14">
        <v>45327</v>
      </c>
      <c r="HZH230" s="14">
        <v>45327</v>
      </c>
      <c r="HZI230" s="14">
        <v>45327</v>
      </c>
      <c r="HZJ230" s="14">
        <v>45327</v>
      </c>
      <c r="HZK230" s="14">
        <v>45327</v>
      </c>
      <c r="HZL230" s="14">
        <v>45327</v>
      </c>
      <c r="HZM230" s="14">
        <v>45327</v>
      </c>
      <c r="HZN230" s="14">
        <v>45327</v>
      </c>
      <c r="HZO230" s="14">
        <v>45327</v>
      </c>
      <c r="HZP230" s="14">
        <v>45327</v>
      </c>
      <c r="HZQ230" s="14">
        <v>45327</v>
      </c>
      <c r="HZR230" s="14">
        <v>45327</v>
      </c>
      <c r="HZS230" s="14">
        <v>45327</v>
      </c>
      <c r="HZT230" s="14">
        <v>45327</v>
      </c>
      <c r="HZU230" s="14">
        <v>45327</v>
      </c>
      <c r="HZV230" s="14">
        <v>45327</v>
      </c>
      <c r="HZW230" s="14">
        <v>45327</v>
      </c>
      <c r="HZX230" s="14">
        <v>45327</v>
      </c>
      <c r="HZY230" s="14">
        <v>45327</v>
      </c>
      <c r="HZZ230" s="14">
        <v>45327</v>
      </c>
      <c r="IAA230" s="14">
        <v>45327</v>
      </c>
      <c r="IAB230" s="14">
        <v>45327</v>
      </c>
      <c r="IAC230" s="14">
        <v>45327</v>
      </c>
      <c r="IAD230" s="14">
        <v>45327</v>
      </c>
      <c r="IAE230" s="14">
        <v>45327</v>
      </c>
      <c r="IAF230" s="14">
        <v>45327</v>
      </c>
      <c r="IAG230" s="14">
        <v>45327</v>
      </c>
      <c r="IAH230" s="14">
        <v>45327</v>
      </c>
      <c r="IAI230" s="14">
        <v>45327</v>
      </c>
      <c r="IAJ230" s="14">
        <v>45327</v>
      </c>
      <c r="IAK230" s="14">
        <v>45327</v>
      </c>
      <c r="IAL230" s="14">
        <v>45327</v>
      </c>
      <c r="IAM230" s="14">
        <v>45327</v>
      </c>
      <c r="IAN230" s="14">
        <v>45327</v>
      </c>
      <c r="IAO230" s="14">
        <v>45327</v>
      </c>
      <c r="IAP230" s="14">
        <v>45327</v>
      </c>
      <c r="IAQ230" s="14">
        <v>45327</v>
      </c>
      <c r="IAR230" s="14">
        <v>45327</v>
      </c>
      <c r="IAS230" s="14">
        <v>45327</v>
      </c>
      <c r="IAT230" s="14">
        <v>45327</v>
      </c>
      <c r="IAU230" s="14">
        <v>45327</v>
      </c>
      <c r="IAV230" s="14">
        <v>45327</v>
      </c>
      <c r="IAW230" s="14">
        <v>45327</v>
      </c>
      <c r="IAX230" s="14">
        <v>45327</v>
      </c>
      <c r="IAY230" s="14">
        <v>45327</v>
      </c>
      <c r="IAZ230" s="14">
        <v>45327</v>
      </c>
      <c r="IBA230" s="14">
        <v>45327</v>
      </c>
      <c r="IBB230" s="14">
        <v>45327</v>
      </c>
      <c r="IBC230" s="14">
        <v>45327</v>
      </c>
      <c r="IBD230" s="14">
        <v>45327</v>
      </c>
      <c r="IBE230" s="14">
        <v>45327</v>
      </c>
      <c r="IBF230" s="14">
        <v>45327</v>
      </c>
      <c r="IBG230" s="14">
        <v>45327</v>
      </c>
      <c r="IBH230" s="14">
        <v>45327</v>
      </c>
      <c r="IBI230" s="14">
        <v>45327</v>
      </c>
      <c r="IBJ230" s="14">
        <v>45327</v>
      </c>
      <c r="IBK230" s="14">
        <v>45327</v>
      </c>
      <c r="IBL230" s="14">
        <v>45327</v>
      </c>
      <c r="IBM230" s="14">
        <v>45327</v>
      </c>
      <c r="IBN230" s="14">
        <v>45327</v>
      </c>
      <c r="IBO230" s="14">
        <v>45327</v>
      </c>
      <c r="IBP230" s="14">
        <v>45327</v>
      </c>
      <c r="IBQ230" s="14">
        <v>45327</v>
      </c>
      <c r="IBR230" s="14">
        <v>45327</v>
      </c>
      <c r="IBS230" s="14">
        <v>45327</v>
      </c>
      <c r="IBT230" s="14">
        <v>45327</v>
      </c>
      <c r="IBU230" s="14">
        <v>45327</v>
      </c>
      <c r="IBV230" s="14">
        <v>45327</v>
      </c>
      <c r="IBW230" s="14">
        <v>45327</v>
      </c>
      <c r="IBX230" s="14">
        <v>45327</v>
      </c>
      <c r="IBY230" s="14">
        <v>45327</v>
      </c>
      <c r="IBZ230" s="14">
        <v>45327</v>
      </c>
      <c r="ICA230" s="14">
        <v>45327</v>
      </c>
      <c r="ICB230" s="14">
        <v>45327</v>
      </c>
      <c r="ICC230" s="14">
        <v>45327</v>
      </c>
      <c r="ICD230" s="14">
        <v>45327</v>
      </c>
      <c r="ICE230" s="14">
        <v>45327</v>
      </c>
      <c r="ICF230" s="14">
        <v>45327</v>
      </c>
      <c r="ICG230" s="14">
        <v>45327</v>
      </c>
      <c r="ICH230" s="14">
        <v>45327</v>
      </c>
      <c r="ICI230" s="14">
        <v>45327</v>
      </c>
      <c r="ICJ230" s="14">
        <v>45327</v>
      </c>
      <c r="ICK230" s="14">
        <v>45327</v>
      </c>
      <c r="ICL230" s="14">
        <v>45327</v>
      </c>
      <c r="ICM230" s="14">
        <v>45327</v>
      </c>
      <c r="ICN230" s="14">
        <v>45327</v>
      </c>
      <c r="ICO230" s="14">
        <v>45327</v>
      </c>
      <c r="ICP230" s="14">
        <v>45327</v>
      </c>
      <c r="ICQ230" s="14">
        <v>45327</v>
      </c>
      <c r="ICR230" s="14">
        <v>45327</v>
      </c>
      <c r="ICS230" s="14">
        <v>45327</v>
      </c>
      <c r="ICT230" s="14">
        <v>45327</v>
      </c>
      <c r="ICU230" s="14">
        <v>45327</v>
      </c>
      <c r="ICV230" s="14">
        <v>45327</v>
      </c>
      <c r="ICW230" s="14">
        <v>45327</v>
      </c>
      <c r="ICX230" s="14">
        <v>45327</v>
      </c>
      <c r="ICY230" s="14">
        <v>45327</v>
      </c>
      <c r="ICZ230" s="14">
        <v>45327</v>
      </c>
      <c r="IDA230" s="14">
        <v>45327</v>
      </c>
      <c r="IDB230" s="14">
        <v>45327</v>
      </c>
      <c r="IDC230" s="14">
        <v>45327</v>
      </c>
      <c r="IDD230" s="14">
        <v>45327</v>
      </c>
      <c r="IDE230" s="14">
        <v>45327</v>
      </c>
      <c r="IDF230" s="14">
        <v>45327</v>
      </c>
      <c r="IDG230" s="14">
        <v>45327</v>
      </c>
      <c r="IDH230" s="14">
        <v>45327</v>
      </c>
      <c r="IDI230" s="14">
        <v>45327</v>
      </c>
      <c r="IDJ230" s="14">
        <v>45327</v>
      </c>
      <c r="IDK230" s="14">
        <v>45327</v>
      </c>
      <c r="IDL230" s="14">
        <v>45327</v>
      </c>
      <c r="IDM230" s="14">
        <v>45327</v>
      </c>
      <c r="IDN230" s="14">
        <v>45327</v>
      </c>
      <c r="IDO230" s="14">
        <v>45327</v>
      </c>
      <c r="IDP230" s="14">
        <v>45327</v>
      </c>
      <c r="IDQ230" s="14">
        <v>45327</v>
      </c>
      <c r="IDR230" s="14">
        <v>45327</v>
      </c>
      <c r="IDS230" s="14">
        <v>45327</v>
      </c>
      <c r="IDT230" s="14">
        <v>45327</v>
      </c>
      <c r="IDU230" s="14">
        <v>45327</v>
      </c>
      <c r="IDV230" s="14">
        <v>45327</v>
      </c>
      <c r="IDW230" s="14">
        <v>45327</v>
      </c>
      <c r="IDX230" s="14">
        <v>45327</v>
      </c>
      <c r="IDY230" s="14">
        <v>45327</v>
      </c>
      <c r="IDZ230" s="14">
        <v>45327</v>
      </c>
      <c r="IEA230" s="14">
        <v>45327</v>
      </c>
      <c r="IEB230" s="14">
        <v>45327</v>
      </c>
      <c r="IEC230" s="14">
        <v>45327</v>
      </c>
      <c r="IED230" s="14">
        <v>45327</v>
      </c>
      <c r="IEE230" s="14">
        <v>45327</v>
      </c>
      <c r="IEF230" s="14">
        <v>45327</v>
      </c>
      <c r="IEG230" s="14">
        <v>45327</v>
      </c>
      <c r="IEH230" s="14">
        <v>45327</v>
      </c>
      <c r="IEI230" s="14">
        <v>45327</v>
      </c>
      <c r="IEJ230" s="14">
        <v>45327</v>
      </c>
      <c r="IEK230" s="14">
        <v>45327</v>
      </c>
      <c r="IEL230" s="14">
        <v>45327</v>
      </c>
      <c r="IEM230" s="14">
        <v>45327</v>
      </c>
      <c r="IEN230" s="14">
        <v>45327</v>
      </c>
      <c r="IEO230" s="14">
        <v>45327</v>
      </c>
      <c r="IEP230" s="14">
        <v>45327</v>
      </c>
      <c r="IEQ230" s="14">
        <v>45327</v>
      </c>
      <c r="IER230" s="14">
        <v>45327</v>
      </c>
      <c r="IES230" s="14">
        <v>45327</v>
      </c>
      <c r="IET230" s="14">
        <v>45327</v>
      </c>
      <c r="IEU230" s="14">
        <v>45327</v>
      </c>
      <c r="IEV230" s="14">
        <v>45327</v>
      </c>
      <c r="IEW230" s="14">
        <v>45327</v>
      </c>
      <c r="IEX230" s="14">
        <v>45327</v>
      </c>
      <c r="IEY230" s="14">
        <v>45327</v>
      </c>
      <c r="IEZ230" s="14">
        <v>45327</v>
      </c>
      <c r="IFA230" s="14">
        <v>45327</v>
      </c>
      <c r="IFB230" s="14">
        <v>45327</v>
      </c>
      <c r="IFC230" s="14">
        <v>45327</v>
      </c>
      <c r="IFD230" s="14">
        <v>45327</v>
      </c>
      <c r="IFE230" s="14">
        <v>45327</v>
      </c>
      <c r="IFF230" s="14">
        <v>45327</v>
      </c>
      <c r="IFG230" s="14">
        <v>45327</v>
      </c>
      <c r="IFH230" s="14">
        <v>45327</v>
      </c>
      <c r="IFI230" s="14">
        <v>45327</v>
      </c>
      <c r="IFJ230" s="14">
        <v>45327</v>
      </c>
      <c r="IFK230" s="14">
        <v>45327</v>
      </c>
      <c r="IFL230" s="14">
        <v>45327</v>
      </c>
      <c r="IFM230" s="14">
        <v>45327</v>
      </c>
      <c r="IFN230" s="14">
        <v>45327</v>
      </c>
      <c r="IFO230" s="14">
        <v>45327</v>
      </c>
      <c r="IFP230" s="14">
        <v>45327</v>
      </c>
      <c r="IFQ230" s="14">
        <v>45327</v>
      </c>
      <c r="IFR230" s="14">
        <v>45327</v>
      </c>
      <c r="IFS230" s="14">
        <v>45327</v>
      </c>
      <c r="IFT230" s="14">
        <v>45327</v>
      </c>
      <c r="IFU230" s="14">
        <v>45327</v>
      </c>
      <c r="IFV230" s="14">
        <v>45327</v>
      </c>
      <c r="IFW230" s="14">
        <v>45327</v>
      </c>
      <c r="IFX230" s="14">
        <v>45327</v>
      </c>
      <c r="IFY230" s="14">
        <v>45327</v>
      </c>
      <c r="IFZ230" s="14">
        <v>45327</v>
      </c>
      <c r="IGA230" s="14">
        <v>45327</v>
      </c>
      <c r="IGB230" s="14">
        <v>45327</v>
      </c>
      <c r="IGC230" s="14">
        <v>45327</v>
      </c>
      <c r="IGD230" s="14">
        <v>45327</v>
      </c>
      <c r="IGE230" s="14">
        <v>45327</v>
      </c>
      <c r="IGF230" s="14">
        <v>45327</v>
      </c>
      <c r="IGG230" s="14">
        <v>45327</v>
      </c>
      <c r="IGH230" s="14">
        <v>45327</v>
      </c>
      <c r="IGI230" s="14">
        <v>45327</v>
      </c>
      <c r="IGJ230" s="14">
        <v>45327</v>
      </c>
      <c r="IGK230" s="14">
        <v>45327</v>
      </c>
      <c r="IGL230" s="14">
        <v>45327</v>
      </c>
      <c r="IGM230" s="14">
        <v>45327</v>
      </c>
      <c r="IGN230" s="14">
        <v>45327</v>
      </c>
      <c r="IGO230" s="14">
        <v>45327</v>
      </c>
      <c r="IGP230" s="14">
        <v>45327</v>
      </c>
      <c r="IGQ230" s="14">
        <v>45327</v>
      </c>
      <c r="IGR230" s="14">
        <v>45327</v>
      </c>
      <c r="IGS230" s="14">
        <v>45327</v>
      </c>
      <c r="IGT230" s="14">
        <v>45327</v>
      </c>
      <c r="IGU230" s="14">
        <v>45327</v>
      </c>
      <c r="IGV230" s="14">
        <v>45327</v>
      </c>
      <c r="IGW230" s="14">
        <v>45327</v>
      </c>
      <c r="IGX230" s="14">
        <v>45327</v>
      </c>
      <c r="IGY230" s="14">
        <v>45327</v>
      </c>
      <c r="IGZ230" s="14">
        <v>45327</v>
      </c>
      <c r="IHA230" s="14">
        <v>45327</v>
      </c>
      <c r="IHB230" s="14">
        <v>45327</v>
      </c>
      <c r="IHC230" s="14">
        <v>45327</v>
      </c>
      <c r="IHD230" s="14">
        <v>45327</v>
      </c>
      <c r="IHE230" s="14">
        <v>45327</v>
      </c>
      <c r="IHF230" s="14">
        <v>45327</v>
      </c>
      <c r="IHG230" s="14">
        <v>45327</v>
      </c>
      <c r="IHH230" s="14">
        <v>45327</v>
      </c>
      <c r="IHI230" s="14">
        <v>45327</v>
      </c>
      <c r="IHJ230" s="14">
        <v>45327</v>
      </c>
      <c r="IHK230" s="14">
        <v>45327</v>
      </c>
      <c r="IHL230" s="14">
        <v>45327</v>
      </c>
      <c r="IHM230" s="14">
        <v>45327</v>
      </c>
      <c r="IHN230" s="14">
        <v>45327</v>
      </c>
      <c r="IHO230" s="14">
        <v>45327</v>
      </c>
      <c r="IHP230" s="14">
        <v>45327</v>
      </c>
      <c r="IHQ230" s="14">
        <v>45327</v>
      </c>
      <c r="IHR230" s="14">
        <v>45327</v>
      </c>
      <c r="IHS230" s="14">
        <v>45327</v>
      </c>
      <c r="IHT230" s="14">
        <v>45327</v>
      </c>
      <c r="IHU230" s="14">
        <v>45327</v>
      </c>
      <c r="IHV230" s="14">
        <v>45327</v>
      </c>
      <c r="IHW230" s="14">
        <v>45327</v>
      </c>
      <c r="IHX230" s="14">
        <v>45327</v>
      </c>
      <c r="IHY230" s="14">
        <v>45327</v>
      </c>
      <c r="IHZ230" s="14">
        <v>45327</v>
      </c>
      <c r="IIA230" s="14">
        <v>45327</v>
      </c>
      <c r="IIB230" s="14">
        <v>45327</v>
      </c>
      <c r="IIC230" s="14">
        <v>45327</v>
      </c>
      <c r="IID230" s="14">
        <v>45327</v>
      </c>
      <c r="IIE230" s="14">
        <v>45327</v>
      </c>
      <c r="IIF230" s="14">
        <v>45327</v>
      </c>
      <c r="IIG230" s="14">
        <v>45327</v>
      </c>
      <c r="IIH230" s="14">
        <v>45327</v>
      </c>
      <c r="III230" s="14">
        <v>45327</v>
      </c>
      <c r="IIJ230" s="14">
        <v>45327</v>
      </c>
      <c r="IIK230" s="14">
        <v>45327</v>
      </c>
      <c r="IIL230" s="14">
        <v>45327</v>
      </c>
      <c r="IIM230" s="14">
        <v>45327</v>
      </c>
      <c r="IIN230" s="14">
        <v>45327</v>
      </c>
      <c r="IIO230" s="14">
        <v>45327</v>
      </c>
      <c r="IIP230" s="14">
        <v>45327</v>
      </c>
      <c r="IIQ230" s="14">
        <v>45327</v>
      </c>
      <c r="IIR230" s="14">
        <v>45327</v>
      </c>
      <c r="IIS230" s="14">
        <v>45327</v>
      </c>
      <c r="IIT230" s="14">
        <v>45327</v>
      </c>
      <c r="IIU230" s="14">
        <v>45327</v>
      </c>
      <c r="IIV230" s="14">
        <v>45327</v>
      </c>
      <c r="IIW230" s="14">
        <v>45327</v>
      </c>
      <c r="IIX230" s="14">
        <v>45327</v>
      </c>
      <c r="IIY230" s="14">
        <v>45327</v>
      </c>
      <c r="IIZ230" s="14">
        <v>45327</v>
      </c>
      <c r="IJA230" s="14">
        <v>45327</v>
      </c>
      <c r="IJB230" s="14">
        <v>45327</v>
      </c>
      <c r="IJC230" s="14">
        <v>45327</v>
      </c>
      <c r="IJD230" s="14">
        <v>45327</v>
      </c>
      <c r="IJE230" s="14">
        <v>45327</v>
      </c>
      <c r="IJF230" s="14">
        <v>45327</v>
      </c>
      <c r="IJG230" s="14">
        <v>45327</v>
      </c>
      <c r="IJH230" s="14">
        <v>45327</v>
      </c>
      <c r="IJI230" s="14">
        <v>45327</v>
      </c>
      <c r="IJJ230" s="14">
        <v>45327</v>
      </c>
      <c r="IJK230" s="14">
        <v>45327</v>
      </c>
      <c r="IJL230" s="14">
        <v>45327</v>
      </c>
      <c r="IJM230" s="14">
        <v>45327</v>
      </c>
      <c r="IJN230" s="14">
        <v>45327</v>
      </c>
      <c r="IJO230" s="14">
        <v>45327</v>
      </c>
      <c r="IJP230" s="14">
        <v>45327</v>
      </c>
      <c r="IJQ230" s="14">
        <v>45327</v>
      </c>
      <c r="IJR230" s="14">
        <v>45327</v>
      </c>
      <c r="IJS230" s="14">
        <v>45327</v>
      </c>
      <c r="IJT230" s="14">
        <v>45327</v>
      </c>
      <c r="IJU230" s="14">
        <v>45327</v>
      </c>
      <c r="IJV230" s="14">
        <v>45327</v>
      </c>
      <c r="IJW230" s="14">
        <v>45327</v>
      </c>
      <c r="IJX230" s="14">
        <v>45327</v>
      </c>
      <c r="IJY230" s="14">
        <v>45327</v>
      </c>
      <c r="IJZ230" s="14">
        <v>45327</v>
      </c>
      <c r="IKA230" s="14">
        <v>45327</v>
      </c>
      <c r="IKB230" s="14">
        <v>45327</v>
      </c>
      <c r="IKC230" s="14">
        <v>45327</v>
      </c>
      <c r="IKD230" s="14">
        <v>45327</v>
      </c>
      <c r="IKE230" s="14">
        <v>45327</v>
      </c>
      <c r="IKF230" s="14">
        <v>45327</v>
      </c>
      <c r="IKG230" s="14">
        <v>45327</v>
      </c>
      <c r="IKH230" s="14">
        <v>45327</v>
      </c>
      <c r="IKI230" s="14">
        <v>45327</v>
      </c>
      <c r="IKJ230" s="14">
        <v>45327</v>
      </c>
      <c r="IKK230" s="14">
        <v>45327</v>
      </c>
      <c r="IKL230" s="14">
        <v>45327</v>
      </c>
      <c r="IKM230" s="14">
        <v>45327</v>
      </c>
      <c r="IKN230" s="14">
        <v>45327</v>
      </c>
      <c r="IKO230" s="14">
        <v>45327</v>
      </c>
      <c r="IKP230" s="14">
        <v>45327</v>
      </c>
      <c r="IKQ230" s="14">
        <v>45327</v>
      </c>
      <c r="IKR230" s="14">
        <v>45327</v>
      </c>
      <c r="IKS230" s="14">
        <v>45327</v>
      </c>
      <c r="IKT230" s="14">
        <v>45327</v>
      </c>
      <c r="IKU230" s="14">
        <v>45327</v>
      </c>
      <c r="IKV230" s="14">
        <v>45327</v>
      </c>
      <c r="IKW230" s="14">
        <v>45327</v>
      </c>
      <c r="IKX230" s="14">
        <v>45327</v>
      </c>
      <c r="IKY230" s="14">
        <v>45327</v>
      </c>
      <c r="IKZ230" s="14">
        <v>45327</v>
      </c>
      <c r="ILA230" s="14">
        <v>45327</v>
      </c>
      <c r="ILB230" s="14">
        <v>45327</v>
      </c>
      <c r="ILC230" s="14">
        <v>45327</v>
      </c>
      <c r="ILD230" s="14">
        <v>45327</v>
      </c>
      <c r="ILE230" s="14">
        <v>45327</v>
      </c>
      <c r="ILF230" s="14">
        <v>45327</v>
      </c>
      <c r="ILG230" s="14">
        <v>45327</v>
      </c>
      <c r="ILH230" s="14">
        <v>45327</v>
      </c>
      <c r="ILI230" s="14">
        <v>45327</v>
      </c>
      <c r="ILJ230" s="14">
        <v>45327</v>
      </c>
      <c r="ILK230" s="14">
        <v>45327</v>
      </c>
      <c r="ILL230" s="14">
        <v>45327</v>
      </c>
      <c r="ILM230" s="14">
        <v>45327</v>
      </c>
      <c r="ILN230" s="14">
        <v>45327</v>
      </c>
      <c r="ILO230" s="14">
        <v>45327</v>
      </c>
      <c r="ILP230" s="14">
        <v>45327</v>
      </c>
      <c r="ILQ230" s="14">
        <v>45327</v>
      </c>
      <c r="ILR230" s="14">
        <v>45327</v>
      </c>
      <c r="ILS230" s="14">
        <v>45327</v>
      </c>
      <c r="ILT230" s="14">
        <v>45327</v>
      </c>
      <c r="ILU230" s="14">
        <v>45327</v>
      </c>
      <c r="ILV230" s="14">
        <v>45327</v>
      </c>
      <c r="ILW230" s="14">
        <v>45327</v>
      </c>
      <c r="ILX230" s="14">
        <v>45327</v>
      </c>
      <c r="ILY230" s="14">
        <v>45327</v>
      </c>
      <c r="ILZ230" s="14">
        <v>45327</v>
      </c>
      <c r="IMA230" s="14">
        <v>45327</v>
      </c>
      <c r="IMB230" s="14">
        <v>45327</v>
      </c>
      <c r="IMC230" s="14">
        <v>45327</v>
      </c>
      <c r="IMD230" s="14">
        <v>45327</v>
      </c>
      <c r="IME230" s="14">
        <v>45327</v>
      </c>
      <c r="IMF230" s="14">
        <v>45327</v>
      </c>
      <c r="IMG230" s="14">
        <v>45327</v>
      </c>
      <c r="IMH230" s="14">
        <v>45327</v>
      </c>
      <c r="IMI230" s="14">
        <v>45327</v>
      </c>
      <c r="IMJ230" s="14">
        <v>45327</v>
      </c>
      <c r="IMK230" s="14">
        <v>45327</v>
      </c>
      <c r="IML230" s="14">
        <v>45327</v>
      </c>
      <c r="IMM230" s="14">
        <v>45327</v>
      </c>
      <c r="IMN230" s="14">
        <v>45327</v>
      </c>
      <c r="IMO230" s="14">
        <v>45327</v>
      </c>
      <c r="IMP230" s="14">
        <v>45327</v>
      </c>
      <c r="IMQ230" s="14">
        <v>45327</v>
      </c>
      <c r="IMR230" s="14">
        <v>45327</v>
      </c>
      <c r="IMS230" s="14">
        <v>45327</v>
      </c>
      <c r="IMT230" s="14">
        <v>45327</v>
      </c>
      <c r="IMU230" s="14">
        <v>45327</v>
      </c>
      <c r="IMV230" s="14">
        <v>45327</v>
      </c>
      <c r="IMW230" s="14">
        <v>45327</v>
      </c>
      <c r="IMX230" s="14">
        <v>45327</v>
      </c>
      <c r="IMY230" s="14">
        <v>45327</v>
      </c>
      <c r="IMZ230" s="14">
        <v>45327</v>
      </c>
      <c r="INA230" s="14">
        <v>45327</v>
      </c>
      <c r="INB230" s="14">
        <v>45327</v>
      </c>
      <c r="INC230" s="14">
        <v>45327</v>
      </c>
      <c r="IND230" s="14">
        <v>45327</v>
      </c>
      <c r="INE230" s="14">
        <v>45327</v>
      </c>
      <c r="INF230" s="14">
        <v>45327</v>
      </c>
      <c r="ING230" s="14">
        <v>45327</v>
      </c>
      <c r="INH230" s="14">
        <v>45327</v>
      </c>
      <c r="INI230" s="14">
        <v>45327</v>
      </c>
      <c r="INJ230" s="14">
        <v>45327</v>
      </c>
      <c r="INK230" s="14">
        <v>45327</v>
      </c>
      <c r="INL230" s="14">
        <v>45327</v>
      </c>
      <c r="INM230" s="14">
        <v>45327</v>
      </c>
      <c r="INN230" s="14">
        <v>45327</v>
      </c>
      <c r="INO230" s="14">
        <v>45327</v>
      </c>
      <c r="INP230" s="14">
        <v>45327</v>
      </c>
      <c r="INQ230" s="14">
        <v>45327</v>
      </c>
      <c r="INR230" s="14">
        <v>45327</v>
      </c>
      <c r="INS230" s="14">
        <v>45327</v>
      </c>
      <c r="INT230" s="14">
        <v>45327</v>
      </c>
      <c r="INU230" s="14">
        <v>45327</v>
      </c>
      <c r="INV230" s="14">
        <v>45327</v>
      </c>
      <c r="INW230" s="14">
        <v>45327</v>
      </c>
      <c r="INX230" s="14">
        <v>45327</v>
      </c>
      <c r="INY230" s="14">
        <v>45327</v>
      </c>
      <c r="INZ230" s="14">
        <v>45327</v>
      </c>
      <c r="IOA230" s="14">
        <v>45327</v>
      </c>
      <c r="IOB230" s="14">
        <v>45327</v>
      </c>
      <c r="IOC230" s="14">
        <v>45327</v>
      </c>
      <c r="IOD230" s="14">
        <v>45327</v>
      </c>
      <c r="IOE230" s="14">
        <v>45327</v>
      </c>
      <c r="IOF230" s="14">
        <v>45327</v>
      </c>
      <c r="IOG230" s="14">
        <v>45327</v>
      </c>
      <c r="IOH230" s="14">
        <v>45327</v>
      </c>
      <c r="IOI230" s="14">
        <v>45327</v>
      </c>
      <c r="IOJ230" s="14">
        <v>45327</v>
      </c>
      <c r="IOK230" s="14">
        <v>45327</v>
      </c>
      <c r="IOL230" s="14">
        <v>45327</v>
      </c>
      <c r="IOM230" s="14">
        <v>45327</v>
      </c>
      <c r="ION230" s="14">
        <v>45327</v>
      </c>
      <c r="IOO230" s="14">
        <v>45327</v>
      </c>
      <c r="IOP230" s="14">
        <v>45327</v>
      </c>
      <c r="IOQ230" s="14">
        <v>45327</v>
      </c>
      <c r="IOR230" s="14">
        <v>45327</v>
      </c>
      <c r="IOS230" s="14">
        <v>45327</v>
      </c>
      <c r="IOT230" s="14">
        <v>45327</v>
      </c>
      <c r="IOU230" s="14">
        <v>45327</v>
      </c>
      <c r="IOV230" s="14">
        <v>45327</v>
      </c>
      <c r="IOW230" s="14">
        <v>45327</v>
      </c>
      <c r="IOX230" s="14">
        <v>45327</v>
      </c>
      <c r="IOY230" s="14">
        <v>45327</v>
      </c>
      <c r="IOZ230" s="14">
        <v>45327</v>
      </c>
      <c r="IPA230" s="14">
        <v>45327</v>
      </c>
      <c r="IPB230" s="14">
        <v>45327</v>
      </c>
      <c r="IPC230" s="14">
        <v>45327</v>
      </c>
      <c r="IPD230" s="14">
        <v>45327</v>
      </c>
      <c r="IPE230" s="14">
        <v>45327</v>
      </c>
      <c r="IPF230" s="14">
        <v>45327</v>
      </c>
      <c r="IPG230" s="14">
        <v>45327</v>
      </c>
      <c r="IPH230" s="14">
        <v>45327</v>
      </c>
      <c r="IPI230" s="14">
        <v>45327</v>
      </c>
      <c r="IPJ230" s="14">
        <v>45327</v>
      </c>
      <c r="IPK230" s="14">
        <v>45327</v>
      </c>
      <c r="IPL230" s="14">
        <v>45327</v>
      </c>
      <c r="IPM230" s="14">
        <v>45327</v>
      </c>
      <c r="IPN230" s="14">
        <v>45327</v>
      </c>
      <c r="IPO230" s="14">
        <v>45327</v>
      </c>
      <c r="IPP230" s="14">
        <v>45327</v>
      </c>
      <c r="IPQ230" s="14">
        <v>45327</v>
      </c>
      <c r="IPR230" s="14">
        <v>45327</v>
      </c>
      <c r="IPS230" s="14">
        <v>45327</v>
      </c>
      <c r="IPT230" s="14">
        <v>45327</v>
      </c>
      <c r="IPU230" s="14">
        <v>45327</v>
      </c>
      <c r="IPV230" s="14">
        <v>45327</v>
      </c>
      <c r="IPW230" s="14">
        <v>45327</v>
      </c>
      <c r="IPX230" s="14">
        <v>45327</v>
      </c>
      <c r="IPY230" s="14">
        <v>45327</v>
      </c>
      <c r="IPZ230" s="14">
        <v>45327</v>
      </c>
      <c r="IQA230" s="14">
        <v>45327</v>
      </c>
      <c r="IQB230" s="14">
        <v>45327</v>
      </c>
      <c r="IQC230" s="14">
        <v>45327</v>
      </c>
      <c r="IQD230" s="14">
        <v>45327</v>
      </c>
      <c r="IQE230" s="14">
        <v>45327</v>
      </c>
      <c r="IQF230" s="14">
        <v>45327</v>
      </c>
      <c r="IQG230" s="14">
        <v>45327</v>
      </c>
      <c r="IQH230" s="14">
        <v>45327</v>
      </c>
      <c r="IQI230" s="14">
        <v>45327</v>
      </c>
      <c r="IQJ230" s="14">
        <v>45327</v>
      </c>
      <c r="IQK230" s="14">
        <v>45327</v>
      </c>
      <c r="IQL230" s="14">
        <v>45327</v>
      </c>
      <c r="IQM230" s="14">
        <v>45327</v>
      </c>
      <c r="IQN230" s="14">
        <v>45327</v>
      </c>
      <c r="IQO230" s="14">
        <v>45327</v>
      </c>
      <c r="IQP230" s="14">
        <v>45327</v>
      </c>
      <c r="IQQ230" s="14">
        <v>45327</v>
      </c>
      <c r="IQR230" s="14">
        <v>45327</v>
      </c>
      <c r="IQS230" s="14">
        <v>45327</v>
      </c>
      <c r="IQT230" s="14">
        <v>45327</v>
      </c>
      <c r="IQU230" s="14">
        <v>45327</v>
      </c>
      <c r="IQV230" s="14">
        <v>45327</v>
      </c>
      <c r="IQW230" s="14">
        <v>45327</v>
      </c>
      <c r="IQX230" s="14">
        <v>45327</v>
      </c>
      <c r="IQY230" s="14">
        <v>45327</v>
      </c>
      <c r="IQZ230" s="14">
        <v>45327</v>
      </c>
      <c r="IRA230" s="14">
        <v>45327</v>
      </c>
      <c r="IRB230" s="14">
        <v>45327</v>
      </c>
      <c r="IRC230" s="14">
        <v>45327</v>
      </c>
      <c r="IRD230" s="14">
        <v>45327</v>
      </c>
      <c r="IRE230" s="14">
        <v>45327</v>
      </c>
      <c r="IRF230" s="14">
        <v>45327</v>
      </c>
      <c r="IRG230" s="14">
        <v>45327</v>
      </c>
      <c r="IRH230" s="14">
        <v>45327</v>
      </c>
      <c r="IRI230" s="14">
        <v>45327</v>
      </c>
      <c r="IRJ230" s="14">
        <v>45327</v>
      </c>
      <c r="IRK230" s="14">
        <v>45327</v>
      </c>
      <c r="IRL230" s="14">
        <v>45327</v>
      </c>
      <c r="IRM230" s="14">
        <v>45327</v>
      </c>
      <c r="IRN230" s="14">
        <v>45327</v>
      </c>
      <c r="IRO230" s="14">
        <v>45327</v>
      </c>
      <c r="IRP230" s="14">
        <v>45327</v>
      </c>
      <c r="IRQ230" s="14">
        <v>45327</v>
      </c>
      <c r="IRR230" s="14">
        <v>45327</v>
      </c>
      <c r="IRS230" s="14">
        <v>45327</v>
      </c>
      <c r="IRT230" s="14">
        <v>45327</v>
      </c>
      <c r="IRU230" s="14">
        <v>45327</v>
      </c>
      <c r="IRV230" s="14">
        <v>45327</v>
      </c>
      <c r="IRW230" s="14">
        <v>45327</v>
      </c>
      <c r="IRX230" s="14">
        <v>45327</v>
      </c>
      <c r="IRY230" s="14">
        <v>45327</v>
      </c>
      <c r="IRZ230" s="14">
        <v>45327</v>
      </c>
      <c r="ISA230" s="14">
        <v>45327</v>
      </c>
      <c r="ISB230" s="14">
        <v>45327</v>
      </c>
      <c r="ISC230" s="14">
        <v>45327</v>
      </c>
      <c r="ISD230" s="14">
        <v>45327</v>
      </c>
      <c r="ISE230" s="14">
        <v>45327</v>
      </c>
      <c r="ISF230" s="14">
        <v>45327</v>
      </c>
      <c r="ISG230" s="14">
        <v>45327</v>
      </c>
      <c r="ISH230" s="14">
        <v>45327</v>
      </c>
      <c r="ISI230" s="14">
        <v>45327</v>
      </c>
      <c r="ISJ230" s="14">
        <v>45327</v>
      </c>
      <c r="ISK230" s="14">
        <v>45327</v>
      </c>
      <c r="ISL230" s="14">
        <v>45327</v>
      </c>
      <c r="ISM230" s="14">
        <v>45327</v>
      </c>
      <c r="ISN230" s="14">
        <v>45327</v>
      </c>
      <c r="ISO230" s="14">
        <v>45327</v>
      </c>
      <c r="ISP230" s="14">
        <v>45327</v>
      </c>
      <c r="ISQ230" s="14">
        <v>45327</v>
      </c>
      <c r="ISR230" s="14">
        <v>45327</v>
      </c>
      <c r="ISS230" s="14">
        <v>45327</v>
      </c>
      <c r="IST230" s="14">
        <v>45327</v>
      </c>
      <c r="ISU230" s="14">
        <v>45327</v>
      </c>
      <c r="ISV230" s="14">
        <v>45327</v>
      </c>
      <c r="ISW230" s="14">
        <v>45327</v>
      </c>
      <c r="ISX230" s="14">
        <v>45327</v>
      </c>
      <c r="ISY230" s="14">
        <v>45327</v>
      </c>
      <c r="ISZ230" s="14">
        <v>45327</v>
      </c>
      <c r="ITA230" s="14">
        <v>45327</v>
      </c>
      <c r="ITB230" s="14">
        <v>45327</v>
      </c>
      <c r="ITC230" s="14">
        <v>45327</v>
      </c>
      <c r="ITD230" s="14">
        <v>45327</v>
      </c>
      <c r="ITE230" s="14">
        <v>45327</v>
      </c>
      <c r="ITF230" s="14">
        <v>45327</v>
      </c>
      <c r="ITG230" s="14">
        <v>45327</v>
      </c>
      <c r="ITH230" s="14">
        <v>45327</v>
      </c>
      <c r="ITI230" s="14">
        <v>45327</v>
      </c>
      <c r="ITJ230" s="14">
        <v>45327</v>
      </c>
      <c r="ITK230" s="14">
        <v>45327</v>
      </c>
      <c r="ITL230" s="14">
        <v>45327</v>
      </c>
      <c r="ITM230" s="14">
        <v>45327</v>
      </c>
      <c r="ITN230" s="14">
        <v>45327</v>
      </c>
      <c r="ITO230" s="14">
        <v>45327</v>
      </c>
      <c r="ITP230" s="14">
        <v>45327</v>
      </c>
      <c r="ITQ230" s="14">
        <v>45327</v>
      </c>
      <c r="ITR230" s="14">
        <v>45327</v>
      </c>
      <c r="ITS230" s="14">
        <v>45327</v>
      </c>
      <c r="ITT230" s="14">
        <v>45327</v>
      </c>
      <c r="ITU230" s="14">
        <v>45327</v>
      </c>
      <c r="ITV230" s="14">
        <v>45327</v>
      </c>
      <c r="ITW230" s="14">
        <v>45327</v>
      </c>
      <c r="ITX230" s="14">
        <v>45327</v>
      </c>
      <c r="ITY230" s="14">
        <v>45327</v>
      </c>
      <c r="ITZ230" s="14">
        <v>45327</v>
      </c>
      <c r="IUA230" s="14">
        <v>45327</v>
      </c>
      <c r="IUB230" s="14">
        <v>45327</v>
      </c>
      <c r="IUC230" s="14">
        <v>45327</v>
      </c>
      <c r="IUD230" s="14">
        <v>45327</v>
      </c>
      <c r="IUE230" s="14">
        <v>45327</v>
      </c>
      <c r="IUF230" s="14">
        <v>45327</v>
      </c>
      <c r="IUG230" s="14">
        <v>45327</v>
      </c>
      <c r="IUH230" s="14">
        <v>45327</v>
      </c>
      <c r="IUI230" s="14">
        <v>45327</v>
      </c>
      <c r="IUJ230" s="14">
        <v>45327</v>
      </c>
      <c r="IUK230" s="14">
        <v>45327</v>
      </c>
      <c r="IUL230" s="14">
        <v>45327</v>
      </c>
      <c r="IUM230" s="14">
        <v>45327</v>
      </c>
      <c r="IUN230" s="14">
        <v>45327</v>
      </c>
      <c r="IUO230" s="14">
        <v>45327</v>
      </c>
      <c r="IUP230" s="14">
        <v>45327</v>
      </c>
      <c r="IUQ230" s="14">
        <v>45327</v>
      </c>
      <c r="IUR230" s="14">
        <v>45327</v>
      </c>
      <c r="IUS230" s="14">
        <v>45327</v>
      </c>
      <c r="IUT230" s="14">
        <v>45327</v>
      </c>
      <c r="IUU230" s="14">
        <v>45327</v>
      </c>
      <c r="IUV230" s="14">
        <v>45327</v>
      </c>
      <c r="IUW230" s="14">
        <v>45327</v>
      </c>
      <c r="IUX230" s="14">
        <v>45327</v>
      </c>
      <c r="IUY230" s="14">
        <v>45327</v>
      </c>
      <c r="IUZ230" s="14">
        <v>45327</v>
      </c>
      <c r="IVA230" s="14">
        <v>45327</v>
      </c>
      <c r="IVB230" s="14">
        <v>45327</v>
      </c>
      <c r="IVC230" s="14">
        <v>45327</v>
      </c>
      <c r="IVD230" s="14">
        <v>45327</v>
      </c>
      <c r="IVE230" s="14">
        <v>45327</v>
      </c>
      <c r="IVF230" s="14">
        <v>45327</v>
      </c>
      <c r="IVG230" s="14">
        <v>45327</v>
      </c>
      <c r="IVH230" s="14">
        <v>45327</v>
      </c>
      <c r="IVI230" s="14">
        <v>45327</v>
      </c>
      <c r="IVJ230" s="14">
        <v>45327</v>
      </c>
      <c r="IVK230" s="14">
        <v>45327</v>
      </c>
      <c r="IVL230" s="14">
        <v>45327</v>
      </c>
      <c r="IVM230" s="14">
        <v>45327</v>
      </c>
      <c r="IVN230" s="14">
        <v>45327</v>
      </c>
      <c r="IVO230" s="14">
        <v>45327</v>
      </c>
      <c r="IVP230" s="14">
        <v>45327</v>
      </c>
      <c r="IVQ230" s="14">
        <v>45327</v>
      </c>
      <c r="IVR230" s="14">
        <v>45327</v>
      </c>
      <c r="IVS230" s="14">
        <v>45327</v>
      </c>
      <c r="IVT230" s="14">
        <v>45327</v>
      </c>
      <c r="IVU230" s="14">
        <v>45327</v>
      </c>
      <c r="IVV230" s="14">
        <v>45327</v>
      </c>
      <c r="IVW230" s="14">
        <v>45327</v>
      </c>
      <c r="IVX230" s="14">
        <v>45327</v>
      </c>
      <c r="IVY230" s="14">
        <v>45327</v>
      </c>
      <c r="IVZ230" s="14">
        <v>45327</v>
      </c>
      <c r="IWA230" s="14">
        <v>45327</v>
      </c>
      <c r="IWB230" s="14">
        <v>45327</v>
      </c>
      <c r="IWC230" s="14">
        <v>45327</v>
      </c>
      <c r="IWD230" s="14">
        <v>45327</v>
      </c>
      <c r="IWE230" s="14">
        <v>45327</v>
      </c>
      <c r="IWF230" s="14">
        <v>45327</v>
      </c>
      <c r="IWG230" s="14">
        <v>45327</v>
      </c>
      <c r="IWH230" s="14">
        <v>45327</v>
      </c>
      <c r="IWI230" s="14">
        <v>45327</v>
      </c>
      <c r="IWJ230" s="14">
        <v>45327</v>
      </c>
      <c r="IWK230" s="14">
        <v>45327</v>
      </c>
      <c r="IWL230" s="14">
        <v>45327</v>
      </c>
      <c r="IWM230" s="14">
        <v>45327</v>
      </c>
      <c r="IWN230" s="14">
        <v>45327</v>
      </c>
      <c r="IWO230" s="14">
        <v>45327</v>
      </c>
      <c r="IWP230" s="14">
        <v>45327</v>
      </c>
      <c r="IWQ230" s="14">
        <v>45327</v>
      </c>
      <c r="IWR230" s="14">
        <v>45327</v>
      </c>
      <c r="IWS230" s="14">
        <v>45327</v>
      </c>
      <c r="IWT230" s="14">
        <v>45327</v>
      </c>
      <c r="IWU230" s="14">
        <v>45327</v>
      </c>
      <c r="IWV230" s="14">
        <v>45327</v>
      </c>
      <c r="IWW230" s="14">
        <v>45327</v>
      </c>
      <c r="IWX230" s="14">
        <v>45327</v>
      </c>
      <c r="IWY230" s="14">
        <v>45327</v>
      </c>
      <c r="IWZ230" s="14">
        <v>45327</v>
      </c>
      <c r="IXA230" s="14">
        <v>45327</v>
      </c>
      <c r="IXB230" s="14">
        <v>45327</v>
      </c>
      <c r="IXC230" s="14">
        <v>45327</v>
      </c>
      <c r="IXD230" s="14">
        <v>45327</v>
      </c>
      <c r="IXE230" s="14">
        <v>45327</v>
      </c>
      <c r="IXF230" s="14">
        <v>45327</v>
      </c>
      <c r="IXG230" s="14">
        <v>45327</v>
      </c>
      <c r="IXH230" s="14">
        <v>45327</v>
      </c>
      <c r="IXI230" s="14">
        <v>45327</v>
      </c>
      <c r="IXJ230" s="14">
        <v>45327</v>
      </c>
      <c r="IXK230" s="14">
        <v>45327</v>
      </c>
      <c r="IXL230" s="14">
        <v>45327</v>
      </c>
      <c r="IXM230" s="14">
        <v>45327</v>
      </c>
      <c r="IXN230" s="14">
        <v>45327</v>
      </c>
      <c r="IXO230" s="14">
        <v>45327</v>
      </c>
      <c r="IXP230" s="14">
        <v>45327</v>
      </c>
      <c r="IXQ230" s="14">
        <v>45327</v>
      </c>
      <c r="IXR230" s="14">
        <v>45327</v>
      </c>
      <c r="IXS230" s="14">
        <v>45327</v>
      </c>
      <c r="IXT230" s="14">
        <v>45327</v>
      </c>
      <c r="IXU230" s="14">
        <v>45327</v>
      </c>
      <c r="IXV230" s="14">
        <v>45327</v>
      </c>
      <c r="IXW230" s="14">
        <v>45327</v>
      </c>
      <c r="IXX230" s="14">
        <v>45327</v>
      </c>
      <c r="IXY230" s="14">
        <v>45327</v>
      </c>
      <c r="IXZ230" s="14">
        <v>45327</v>
      </c>
      <c r="IYA230" s="14">
        <v>45327</v>
      </c>
      <c r="IYB230" s="14">
        <v>45327</v>
      </c>
      <c r="IYC230" s="14">
        <v>45327</v>
      </c>
      <c r="IYD230" s="14">
        <v>45327</v>
      </c>
      <c r="IYE230" s="14">
        <v>45327</v>
      </c>
      <c r="IYF230" s="14">
        <v>45327</v>
      </c>
      <c r="IYG230" s="14">
        <v>45327</v>
      </c>
      <c r="IYH230" s="14">
        <v>45327</v>
      </c>
      <c r="IYI230" s="14">
        <v>45327</v>
      </c>
      <c r="IYJ230" s="14">
        <v>45327</v>
      </c>
      <c r="IYK230" s="14">
        <v>45327</v>
      </c>
      <c r="IYL230" s="14">
        <v>45327</v>
      </c>
      <c r="IYM230" s="14">
        <v>45327</v>
      </c>
      <c r="IYN230" s="14">
        <v>45327</v>
      </c>
      <c r="IYO230" s="14">
        <v>45327</v>
      </c>
      <c r="IYP230" s="14">
        <v>45327</v>
      </c>
      <c r="IYQ230" s="14">
        <v>45327</v>
      </c>
      <c r="IYR230" s="14">
        <v>45327</v>
      </c>
      <c r="IYS230" s="14">
        <v>45327</v>
      </c>
      <c r="IYT230" s="14">
        <v>45327</v>
      </c>
      <c r="IYU230" s="14">
        <v>45327</v>
      </c>
      <c r="IYV230" s="14">
        <v>45327</v>
      </c>
      <c r="IYW230" s="14">
        <v>45327</v>
      </c>
      <c r="IYX230" s="14">
        <v>45327</v>
      </c>
      <c r="IYY230" s="14">
        <v>45327</v>
      </c>
      <c r="IYZ230" s="14">
        <v>45327</v>
      </c>
      <c r="IZA230" s="14">
        <v>45327</v>
      </c>
      <c r="IZB230" s="14">
        <v>45327</v>
      </c>
      <c r="IZC230" s="14">
        <v>45327</v>
      </c>
      <c r="IZD230" s="14">
        <v>45327</v>
      </c>
      <c r="IZE230" s="14">
        <v>45327</v>
      </c>
      <c r="IZF230" s="14">
        <v>45327</v>
      </c>
      <c r="IZG230" s="14">
        <v>45327</v>
      </c>
      <c r="IZH230" s="14">
        <v>45327</v>
      </c>
      <c r="IZI230" s="14">
        <v>45327</v>
      </c>
      <c r="IZJ230" s="14">
        <v>45327</v>
      </c>
      <c r="IZK230" s="14">
        <v>45327</v>
      </c>
      <c r="IZL230" s="14">
        <v>45327</v>
      </c>
      <c r="IZM230" s="14">
        <v>45327</v>
      </c>
      <c r="IZN230" s="14">
        <v>45327</v>
      </c>
      <c r="IZO230" s="14">
        <v>45327</v>
      </c>
      <c r="IZP230" s="14">
        <v>45327</v>
      </c>
      <c r="IZQ230" s="14">
        <v>45327</v>
      </c>
      <c r="IZR230" s="14">
        <v>45327</v>
      </c>
      <c r="IZS230" s="14">
        <v>45327</v>
      </c>
      <c r="IZT230" s="14">
        <v>45327</v>
      </c>
      <c r="IZU230" s="14">
        <v>45327</v>
      </c>
      <c r="IZV230" s="14">
        <v>45327</v>
      </c>
      <c r="IZW230" s="14">
        <v>45327</v>
      </c>
      <c r="IZX230" s="14">
        <v>45327</v>
      </c>
      <c r="IZY230" s="14">
        <v>45327</v>
      </c>
      <c r="IZZ230" s="14">
        <v>45327</v>
      </c>
      <c r="JAA230" s="14">
        <v>45327</v>
      </c>
      <c r="JAB230" s="14">
        <v>45327</v>
      </c>
      <c r="JAC230" s="14">
        <v>45327</v>
      </c>
      <c r="JAD230" s="14">
        <v>45327</v>
      </c>
      <c r="JAE230" s="14">
        <v>45327</v>
      </c>
      <c r="JAF230" s="14">
        <v>45327</v>
      </c>
      <c r="JAG230" s="14">
        <v>45327</v>
      </c>
      <c r="JAH230" s="14">
        <v>45327</v>
      </c>
      <c r="JAI230" s="14">
        <v>45327</v>
      </c>
      <c r="JAJ230" s="14">
        <v>45327</v>
      </c>
      <c r="JAK230" s="14">
        <v>45327</v>
      </c>
      <c r="JAL230" s="14">
        <v>45327</v>
      </c>
      <c r="JAM230" s="14">
        <v>45327</v>
      </c>
      <c r="JAN230" s="14">
        <v>45327</v>
      </c>
      <c r="JAO230" s="14">
        <v>45327</v>
      </c>
      <c r="JAP230" s="14">
        <v>45327</v>
      </c>
      <c r="JAQ230" s="14">
        <v>45327</v>
      </c>
      <c r="JAR230" s="14">
        <v>45327</v>
      </c>
      <c r="JAS230" s="14">
        <v>45327</v>
      </c>
      <c r="JAT230" s="14">
        <v>45327</v>
      </c>
      <c r="JAU230" s="14">
        <v>45327</v>
      </c>
      <c r="JAV230" s="14">
        <v>45327</v>
      </c>
      <c r="JAW230" s="14">
        <v>45327</v>
      </c>
      <c r="JAX230" s="14">
        <v>45327</v>
      </c>
      <c r="JAY230" s="14">
        <v>45327</v>
      </c>
      <c r="JAZ230" s="14">
        <v>45327</v>
      </c>
      <c r="JBA230" s="14">
        <v>45327</v>
      </c>
      <c r="JBB230" s="14">
        <v>45327</v>
      </c>
      <c r="JBC230" s="14">
        <v>45327</v>
      </c>
      <c r="JBD230" s="14">
        <v>45327</v>
      </c>
      <c r="JBE230" s="14">
        <v>45327</v>
      </c>
      <c r="JBF230" s="14">
        <v>45327</v>
      </c>
      <c r="JBG230" s="14">
        <v>45327</v>
      </c>
      <c r="JBH230" s="14">
        <v>45327</v>
      </c>
      <c r="JBI230" s="14">
        <v>45327</v>
      </c>
      <c r="JBJ230" s="14">
        <v>45327</v>
      </c>
      <c r="JBK230" s="14">
        <v>45327</v>
      </c>
      <c r="JBL230" s="14">
        <v>45327</v>
      </c>
      <c r="JBM230" s="14">
        <v>45327</v>
      </c>
      <c r="JBN230" s="14">
        <v>45327</v>
      </c>
      <c r="JBO230" s="14">
        <v>45327</v>
      </c>
      <c r="JBP230" s="14">
        <v>45327</v>
      </c>
      <c r="JBQ230" s="14">
        <v>45327</v>
      </c>
      <c r="JBR230" s="14">
        <v>45327</v>
      </c>
      <c r="JBS230" s="14">
        <v>45327</v>
      </c>
      <c r="JBT230" s="14">
        <v>45327</v>
      </c>
      <c r="JBU230" s="14">
        <v>45327</v>
      </c>
      <c r="JBV230" s="14">
        <v>45327</v>
      </c>
      <c r="JBW230" s="14">
        <v>45327</v>
      </c>
      <c r="JBX230" s="14">
        <v>45327</v>
      </c>
      <c r="JBY230" s="14">
        <v>45327</v>
      </c>
      <c r="JBZ230" s="14">
        <v>45327</v>
      </c>
      <c r="JCA230" s="14">
        <v>45327</v>
      </c>
      <c r="JCB230" s="14">
        <v>45327</v>
      </c>
      <c r="JCC230" s="14">
        <v>45327</v>
      </c>
      <c r="JCD230" s="14">
        <v>45327</v>
      </c>
      <c r="JCE230" s="14">
        <v>45327</v>
      </c>
      <c r="JCF230" s="14">
        <v>45327</v>
      </c>
      <c r="JCG230" s="14">
        <v>45327</v>
      </c>
      <c r="JCH230" s="14">
        <v>45327</v>
      </c>
      <c r="JCI230" s="14">
        <v>45327</v>
      </c>
      <c r="JCJ230" s="14">
        <v>45327</v>
      </c>
      <c r="JCK230" s="14">
        <v>45327</v>
      </c>
      <c r="JCL230" s="14">
        <v>45327</v>
      </c>
      <c r="JCM230" s="14">
        <v>45327</v>
      </c>
      <c r="JCN230" s="14">
        <v>45327</v>
      </c>
      <c r="JCO230" s="14">
        <v>45327</v>
      </c>
      <c r="JCP230" s="14">
        <v>45327</v>
      </c>
      <c r="JCQ230" s="14">
        <v>45327</v>
      </c>
      <c r="JCR230" s="14">
        <v>45327</v>
      </c>
      <c r="JCS230" s="14">
        <v>45327</v>
      </c>
      <c r="JCT230" s="14">
        <v>45327</v>
      </c>
      <c r="JCU230" s="14">
        <v>45327</v>
      </c>
      <c r="JCV230" s="14">
        <v>45327</v>
      </c>
      <c r="JCW230" s="14">
        <v>45327</v>
      </c>
      <c r="JCX230" s="14">
        <v>45327</v>
      </c>
      <c r="JCY230" s="14">
        <v>45327</v>
      </c>
      <c r="JCZ230" s="14">
        <v>45327</v>
      </c>
      <c r="JDA230" s="14">
        <v>45327</v>
      </c>
      <c r="JDB230" s="14">
        <v>45327</v>
      </c>
      <c r="JDC230" s="14">
        <v>45327</v>
      </c>
      <c r="JDD230" s="14">
        <v>45327</v>
      </c>
      <c r="JDE230" s="14">
        <v>45327</v>
      </c>
      <c r="JDF230" s="14">
        <v>45327</v>
      </c>
      <c r="JDG230" s="14">
        <v>45327</v>
      </c>
      <c r="JDH230" s="14">
        <v>45327</v>
      </c>
      <c r="JDI230" s="14">
        <v>45327</v>
      </c>
      <c r="JDJ230" s="14">
        <v>45327</v>
      </c>
      <c r="JDK230" s="14">
        <v>45327</v>
      </c>
      <c r="JDL230" s="14">
        <v>45327</v>
      </c>
      <c r="JDM230" s="14">
        <v>45327</v>
      </c>
      <c r="JDN230" s="14">
        <v>45327</v>
      </c>
      <c r="JDO230" s="14">
        <v>45327</v>
      </c>
      <c r="JDP230" s="14">
        <v>45327</v>
      </c>
      <c r="JDQ230" s="14">
        <v>45327</v>
      </c>
      <c r="JDR230" s="14">
        <v>45327</v>
      </c>
      <c r="JDS230" s="14">
        <v>45327</v>
      </c>
      <c r="JDT230" s="14">
        <v>45327</v>
      </c>
      <c r="JDU230" s="14">
        <v>45327</v>
      </c>
      <c r="JDV230" s="14">
        <v>45327</v>
      </c>
      <c r="JDW230" s="14">
        <v>45327</v>
      </c>
      <c r="JDX230" s="14">
        <v>45327</v>
      </c>
      <c r="JDY230" s="14">
        <v>45327</v>
      </c>
      <c r="JDZ230" s="14">
        <v>45327</v>
      </c>
      <c r="JEA230" s="14">
        <v>45327</v>
      </c>
      <c r="JEB230" s="14">
        <v>45327</v>
      </c>
      <c r="JEC230" s="14">
        <v>45327</v>
      </c>
      <c r="JED230" s="14">
        <v>45327</v>
      </c>
      <c r="JEE230" s="14">
        <v>45327</v>
      </c>
      <c r="JEF230" s="14">
        <v>45327</v>
      </c>
      <c r="JEG230" s="14">
        <v>45327</v>
      </c>
      <c r="JEH230" s="14">
        <v>45327</v>
      </c>
      <c r="JEI230" s="14">
        <v>45327</v>
      </c>
      <c r="JEJ230" s="14">
        <v>45327</v>
      </c>
      <c r="JEK230" s="14">
        <v>45327</v>
      </c>
      <c r="JEL230" s="14">
        <v>45327</v>
      </c>
      <c r="JEM230" s="14">
        <v>45327</v>
      </c>
      <c r="JEN230" s="14">
        <v>45327</v>
      </c>
      <c r="JEO230" s="14">
        <v>45327</v>
      </c>
      <c r="JEP230" s="14">
        <v>45327</v>
      </c>
      <c r="JEQ230" s="14">
        <v>45327</v>
      </c>
      <c r="JER230" s="14">
        <v>45327</v>
      </c>
      <c r="JES230" s="14">
        <v>45327</v>
      </c>
      <c r="JET230" s="14">
        <v>45327</v>
      </c>
      <c r="JEU230" s="14">
        <v>45327</v>
      </c>
      <c r="JEV230" s="14">
        <v>45327</v>
      </c>
      <c r="JEW230" s="14">
        <v>45327</v>
      </c>
      <c r="JEX230" s="14">
        <v>45327</v>
      </c>
      <c r="JEY230" s="14">
        <v>45327</v>
      </c>
      <c r="JEZ230" s="14">
        <v>45327</v>
      </c>
      <c r="JFA230" s="14">
        <v>45327</v>
      </c>
      <c r="JFB230" s="14">
        <v>45327</v>
      </c>
      <c r="JFC230" s="14">
        <v>45327</v>
      </c>
      <c r="JFD230" s="14">
        <v>45327</v>
      </c>
      <c r="JFE230" s="14">
        <v>45327</v>
      </c>
      <c r="JFF230" s="14">
        <v>45327</v>
      </c>
      <c r="JFG230" s="14">
        <v>45327</v>
      </c>
      <c r="JFH230" s="14">
        <v>45327</v>
      </c>
      <c r="JFI230" s="14">
        <v>45327</v>
      </c>
      <c r="JFJ230" s="14">
        <v>45327</v>
      </c>
      <c r="JFK230" s="14">
        <v>45327</v>
      </c>
      <c r="JFL230" s="14">
        <v>45327</v>
      </c>
      <c r="JFM230" s="14">
        <v>45327</v>
      </c>
      <c r="JFN230" s="14">
        <v>45327</v>
      </c>
      <c r="JFO230" s="14">
        <v>45327</v>
      </c>
      <c r="JFP230" s="14">
        <v>45327</v>
      </c>
      <c r="JFQ230" s="14">
        <v>45327</v>
      </c>
      <c r="JFR230" s="14">
        <v>45327</v>
      </c>
      <c r="JFS230" s="14">
        <v>45327</v>
      </c>
      <c r="JFT230" s="14">
        <v>45327</v>
      </c>
      <c r="JFU230" s="14">
        <v>45327</v>
      </c>
      <c r="JFV230" s="14">
        <v>45327</v>
      </c>
      <c r="JFW230" s="14">
        <v>45327</v>
      </c>
      <c r="JFX230" s="14">
        <v>45327</v>
      </c>
      <c r="JFY230" s="14">
        <v>45327</v>
      </c>
      <c r="JFZ230" s="14">
        <v>45327</v>
      </c>
      <c r="JGA230" s="14">
        <v>45327</v>
      </c>
      <c r="JGB230" s="14">
        <v>45327</v>
      </c>
      <c r="JGC230" s="14">
        <v>45327</v>
      </c>
      <c r="JGD230" s="14">
        <v>45327</v>
      </c>
      <c r="JGE230" s="14">
        <v>45327</v>
      </c>
      <c r="JGF230" s="14">
        <v>45327</v>
      </c>
      <c r="JGG230" s="14">
        <v>45327</v>
      </c>
      <c r="JGH230" s="14">
        <v>45327</v>
      </c>
      <c r="JGI230" s="14">
        <v>45327</v>
      </c>
      <c r="JGJ230" s="14">
        <v>45327</v>
      </c>
      <c r="JGK230" s="14">
        <v>45327</v>
      </c>
      <c r="JGL230" s="14">
        <v>45327</v>
      </c>
      <c r="JGM230" s="14">
        <v>45327</v>
      </c>
      <c r="JGN230" s="14">
        <v>45327</v>
      </c>
      <c r="JGO230" s="14">
        <v>45327</v>
      </c>
      <c r="JGP230" s="14">
        <v>45327</v>
      </c>
      <c r="JGQ230" s="14">
        <v>45327</v>
      </c>
      <c r="JGR230" s="14">
        <v>45327</v>
      </c>
      <c r="JGS230" s="14">
        <v>45327</v>
      </c>
      <c r="JGT230" s="14">
        <v>45327</v>
      </c>
      <c r="JGU230" s="14">
        <v>45327</v>
      </c>
      <c r="JGV230" s="14">
        <v>45327</v>
      </c>
      <c r="JGW230" s="14">
        <v>45327</v>
      </c>
      <c r="JGX230" s="14">
        <v>45327</v>
      </c>
      <c r="JGY230" s="14">
        <v>45327</v>
      </c>
      <c r="JGZ230" s="14">
        <v>45327</v>
      </c>
      <c r="JHA230" s="14">
        <v>45327</v>
      </c>
      <c r="JHB230" s="14">
        <v>45327</v>
      </c>
      <c r="JHC230" s="14">
        <v>45327</v>
      </c>
      <c r="JHD230" s="14">
        <v>45327</v>
      </c>
      <c r="JHE230" s="14">
        <v>45327</v>
      </c>
      <c r="JHF230" s="14">
        <v>45327</v>
      </c>
      <c r="JHG230" s="14">
        <v>45327</v>
      </c>
      <c r="JHH230" s="14">
        <v>45327</v>
      </c>
      <c r="JHI230" s="14">
        <v>45327</v>
      </c>
      <c r="JHJ230" s="14">
        <v>45327</v>
      </c>
      <c r="JHK230" s="14">
        <v>45327</v>
      </c>
      <c r="JHL230" s="14">
        <v>45327</v>
      </c>
      <c r="JHM230" s="14">
        <v>45327</v>
      </c>
      <c r="JHN230" s="14">
        <v>45327</v>
      </c>
      <c r="JHO230" s="14">
        <v>45327</v>
      </c>
      <c r="JHP230" s="14">
        <v>45327</v>
      </c>
      <c r="JHQ230" s="14">
        <v>45327</v>
      </c>
      <c r="JHR230" s="14">
        <v>45327</v>
      </c>
      <c r="JHS230" s="14">
        <v>45327</v>
      </c>
      <c r="JHT230" s="14">
        <v>45327</v>
      </c>
      <c r="JHU230" s="14">
        <v>45327</v>
      </c>
      <c r="JHV230" s="14">
        <v>45327</v>
      </c>
      <c r="JHW230" s="14">
        <v>45327</v>
      </c>
      <c r="JHX230" s="14">
        <v>45327</v>
      </c>
      <c r="JHY230" s="14">
        <v>45327</v>
      </c>
      <c r="JHZ230" s="14">
        <v>45327</v>
      </c>
      <c r="JIA230" s="14">
        <v>45327</v>
      </c>
      <c r="JIB230" s="14">
        <v>45327</v>
      </c>
      <c r="JIC230" s="14">
        <v>45327</v>
      </c>
      <c r="JID230" s="14">
        <v>45327</v>
      </c>
      <c r="JIE230" s="14">
        <v>45327</v>
      </c>
      <c r="JIF230" s="14">
        <v>45327</v>
      </c>
      <c r="JIG230" s="14">
        <v>45327</v>
      </c>
      <c r="JIH230" s="14">
        <v>45327</v>
      </c>
      <c r="JII230" s="14">
        <v>45327</v>
      </c>
      <c r="JIJ230" s="14">
        <v>45327</v>
      </c>
      <c r="JIK230" s="14">
        <v>45327</v>
      </c>
      <c r="JIL230" s="14">
        <v>45327</v>
      </c>
      <c r="JIM230" s="14">
        <v>45327</v>
      </c>
      <c r="JIN230" s="14">
        <v>45327</v>
      </c>
      <c r="JIO230" s="14">
        <v>45327</v>
      </c>
      <c r="JIP230" s="14">
        <v>45327</v>
      </c>
      <c r="JIQ230" s="14">
        <v>45327</v>
      </c>
      <c r="JIR230" s="14">
        <v>45327</v>
      </c>
      <c r="JIS230" s="14">
        <v>45327</v>
      </c>
      <c r="JIT230" s="14">
        <v>45327</v>
      </c>
      <c r="JIU230" s="14">
        <v>45327</v>
      </c>
      <c r="JIV230" s="14">
        <v>45327</v>
      </c>
      <c r="JIW230" s="14">
        <v>45327</v>
      </c>
      <c r="JIX230" s="14">
        <v>45327</v>
      </c>
      <c r="JIY230" s="14">
        <v>45327</v>
      </c>
      <c r="JIZ230" s="14">
        <v>45327</v>
      </c>
      <c r="JJA230" s="14">
        <v>45327</v>
      </c>
      <c r="JJB230" s="14">
        <v>45327</v>
      </c>
      <c r="JJC230" s="14">
        <v>45327</v>
      </c>
      <c r="JJD230" s="14">
        <v>45327</v>
      </c>
      <c r="JJE230" s="14">
        <v>45327</v>
      </c>
      <c r="JJF230" s="14">
        <v>45327</v>
      </c>
      <c r="JJG230" s="14">
        <v>45327</v>
      </c>
      <c r="JJH230" s="14">
        <v>45327</v>
      </c>
      <c r="JJI230" s="14">
        <v>45327</v>
      </c>
      <c r="JJJ230" s="14">
        <v>45327</v>
      </c>
      <c r="JJK230" s="14">
        <v>45327</v>
      </c>
      <c r="JJL230" s="14">
        <v>45327</v>
      </c>
      <c r="JJM230" s="14">
        <v>45327</v>
      </c>
      <c r="JJN230" s="14">
        <v>45327</v>
      </c>
      <c r="JJO230" s="14">
        <v>45327</v>
      </c>
      <c r="JJP230" s="14">
        <v>45327</v>
      </c>
      <c r="JJQ230" s="14">
        <v>45327</v>
      </c>
      <c r="JJR230" s="14">
        <v>45327</v>
      </c>
      <c r="JJS230" s="14">
        <v>45327</v>
      </c>
      <c r="JJT230" s="14">
        <v>45327</v>
      </c>
      <c r="JJU230" s="14">
        <v>45327</v>
      </c>
      <c r="JJV230" s="14">
        <v>45327</v>
      </c>
      <c r="JJW230" s="14">
        <v>45327</v>
      </c>
      <c r="JJX230" s="14">
        <v>45327</v>
      </c>
      <c r="JJY230" s="14">
        <v>45327</v>
      </c>
      <c r="JJZ230" s="14">
        <v>45327</v>
      </c>
      <c r="JKA230" s="14">
        <v>45327</v>
      </c>
      <c r="JKB230" s="14">
        <v>45327</v>
      </c>
      <c r="JKC230" s="14">
        <v>45327</v>
      </c>
      <c r="JKD230" s="14">
        <v>45327</v>
      </c>
      <c r="JKE230" s="14">
        <v>45327</v>
      </c>
      <c r="JKF230" s="14">
        <v>45327</v>
      </c>
      <c r="JKG230" s="14">
        <v>45327</v>
      </c>
      <c r="JKH230" s="14">
        <v>45327</v>
      </c>
      <c r="JKI230" s="14">
        <v>45327</v>
      </c>
      <c r="JKJ230" s="14">
        <v>45327</v>
      </c>
      <c r="JKK230" s="14">
        <v>45327</v>
      </c>
      <c r="JKL230" s="14">
        <v>45327</v>
      </c>
      <c r="JKM230" s="14">
        <v>45327</v>
      </c>
      <c r="JKN230" s="14">
        <v>45327</v>
      </c>
      <c r="JKO230" s="14">
        <v>45327</v>
      </c>
      <c r="JKP230" s="14">
        <v>45327</v>
      </c>
      <c r="JKQ230" s="14">
        <v>45327</v>
      </c>
      <c r="JKR230" s="14">
        <v>45327</v>
      </c>
      <c r="JKS230" s="14">
        <v>45327</v>
      </c>
      <c r="JKT230" s="14">
        <v>45327</v>
      </c>
      <c r="JKU230" s="14">
        <v>45327</v>
      </c>
      <c r="JKV230" s="14">
        <v>45327</v>
      </c>
      <c r="JKW230" s="14">
        <v>45327</v>
      </c>
      <c r="JKX230" s="14">
        <v>45327</v>
      </c>
      <c r="JKY230" s="14">
        <v>45327</v>
      </c>
      <c r="JKZ230" s="14">
        <v>45327</v>
      </c>
      <c r="JLA230" s="14">
        <v>45327</v>
      </c>
      <c r="JLB230" s="14">
        <v>45327</v>
      </c>
      <c r="JLC230" s="14">
        <v>45327</v>
      </c>
      <c r="JLD230" s="14">
        <v>45327</v>
      </c>
      <c r="JLE230" s="14">
        <v>45327</v>
      </c>
      <c r="JLF230" s="14">
        <v>45327</v>
      </c>
      <c r="JLG230" s="14">
        <v>45327</v>
      </c>
      <c r="JLH230" s="14">
        <v>45327</v>
      </c>
      <c r="JLI230" s="14">
        <v>45327</v>
      </c>
      <c r="JLJ230" s="14">
        <v>45327</v>
      </c>
      <c r="JLK230" s="14">
        <v>45327</v>
      </c>
      <c r="JLL230" s="14">
        <v>45327</v>
      </c>
      <c r="JLM230" s="14">
        <v>45327</v>
      </c>
      <c r="JLN230" s="14">
        <v>45327</v>
      </c>
      <c r="JLO230" s="14">
        <v>45327</v>
      </c>
      <c r="JLP230" s="14">
        <v>45327</v>
      </c>
      <c r="JLQ230" s="14">
        <v>45327</v>
      </c>
      <c r="JLR230" s="14">
        <v>45327</v>
      </c>
      <c r="JLS230" s="14">
        <v>45327</v>
      </c>
      <c r="JLT230" s="14">
        <v>45327</v>
      </c>
      <c r="JLU230" s="14">
        <v>45327</v>
      </c>
      <c r="JLV230" s="14">
        <v>45327</v>
      </c>
      <c r="JLW230" s="14">
        <v>45327</v>
      </c>
      <c r="JLX230" s="14">
        <v>45327</v>
      </c>
      <c r="JLY230" s="14">
        <v>45327</v>
      </c>
      <c r="JLZ230" s="14">
        <v>45327</v>
      </c>
      <c r="JMA230" s="14">
        <v>45327</v>
      </c>
      <c r="JMB230" s="14">
        <v>45327</v>
      </c>
      <c r="JMC230" s="14">
        <v>45327</v>
      </c>
      <c r="JMD230" s="14">
        <v>45327</v>
      </c>
      <c r="JME230" s="14">
        <v>45327</v>
      </c>
      <c r="JMF230" s="14">
        <v>45327</v>
      </c>
      <c r="JMG230" s="14">
        <v>45327</v>
      </c>
      <c r="JMH230" s="14">
        <v>45327</v>
      </c>
      <c r="JMI230" s="14">
        <v>45327</v>
      </c>
      <c r="JMJ230" s="14">
        <v>45327</v>
      </c>
      <c r="JMK230" s="14">
        <v>45327</v>
      </c>
      <c r="JML230" s="14">
        <v>45327</v>
      </c>
      <c r="JMM230" s="14">
        <v>45327</v>
      </c>
      <c r="JMN230" s="14">
        <v>45327</v>
      </c>
      <c r="JMO230" s="14">
        <v>45327</v>
      </c>
      <c r="JMP230" s="14">
        <v>45327</v>
      </c>
      <c r="JMQ230" s="14">
        <v>45327</v>
      </c>
      <c r="JMR230" s="14">
        <v>45327</v>
      </c>
      <c r="JMS230" s="14">
        <v>45327</v>
      </c>
      <c r="JMT230" s="14">
        <v>45327</v>
      </c>
      <c r="JMU230" s="14">
        <v>45327</v>
      </c>
      <c r="JMV230" s="14">
        <v>45327</v>
      </c>
      <c r="JMW230" s="14">
        <v>45327</v>
      </c>
      <c r="JMX230" s="14">
        <v>45327</v>
      </c>
      <c r="JMY230" s="14">
        <v>45327</v>
      </c>
      <c r="JMZ230" s="14">
        <v>45327</v>
      </c>
      <c r="JNA230" s="14">
        <v>45327</v>
      </c>
      <c r="JNB230" s="14">
        <v>45327</v>
      </c>
      <c r="JNC230" s="14">
        <v>45327</v>
      </c>
      <c r="JND230" s="14">
        <v>45327</v>
      </c>
      <c r="JNE230" s="14">
        <v>45327</v>
      </c>
      <c r="JNF230" s="14">
        <v>45327</v>
      </c>
      <c r="JNG230" s="14">
        <v>45327</v>
      </c>
      <c r="JNH230" s="14">
        <v>45327</v>
      </c>
      <c r="JNI230" s="14">
        <v>45327</v>
      </c>
      <c r="JNJ230" s="14">
        <v>45327</v>
      </c>
      <c r="JNK230" s="14">
        <v>45327</v>
      </c>
      <c r="JNL230" s="14">
        <v>45327</v>
      </c>
      <c r="JNM230" s="14">
        <v>45327</v>
      </c>
      <c r="JNN230" s="14">
        <v>45327</v>
      </c>
      <c r="JNO230" s="14">
        <v>45327</v>
      </c>
      <c r="JNP230" s="14">
        <v>45327</v>
      </c>
      <c r="JNQ230" s="14">
        <v>45327</v>
      </c>
      <c r="JNR230" s="14">
        <v>45327</v>
      </c>
      <c r="JNS230" s="14">
        <v>45327</v>
      </c>
      <c r="JNT230" s="14">
        <v>45327</v>
      </c>
      <c r="JNU230" s="14">
        <v>45327</v>
      </c>
      <c r="JNV230" s="14">
        <v>45327</v>
      </c>
      <c r="JNW230" s="14">
        <v>45327</v>
      </c>
      <c r="JNX230" s="14">
        <v>45327</v>
      </c>
      <c r="JNY230" s="14">
        <v>45327</v>
      </c>
      <c r="JNZ230" s="14">
        <v>45327</v>
      </c>
      <c r="JOA230" s="14">
        <v>45327</v>
      </c>
      <c r="JOB230" s="14">
        <v>45327</v>
      </c>
      <c r="JOC230" s="14">
        <v>45327</v>
      </c>
      <c r="JOD230" s="14">
        <v>45327</v>
      </c>
      <c r="JOE230" s="14">
        <v>45327</v>
      </c>
      <c r="JOF230" s="14">
        <v>45327</v>
      </c>
      <c r="JOG230" s="14">
        <v>45327</v>
      </c>
      <c r="JOH230" s="14">
        <v>45327</v>
      </c>
      <c r="JOI230" s="14">
        <v>45327</v>
      </c>
      <c r="JOJ230" s="14">
        <v>45327</v>
      </c>
      <c r="JOK230" s="14">
        <v>45327</v>
      </c>
      <c r="JOL230" s="14">
        <v>45327</v>
      </c>
      <c r="JOM230" s="14">
        <v>45327</v>
      </c>
      <c r="JON230" s="14">
        <v>45327</v>
      </c>
      <c r="JOO230" s="14">
        <v>45327</v>
      </c>
      <c r="JOP230" s="14">
        <v>45327</v>
      </c>
      <c r="JOQ230" s="14">
        <v>45327</v>
      </c>
      <c r="JOR230" s="14">
        <v>45327</v>
      </c>
      <c r="JOS230" s="14">
        <v>45327</v>
      </c>
      <c r="JOT230" s="14">
        <v>45327</v>
      </c>
      <c r="JOU230" s="14">
        <v>45327</v>
      </c>
      <c r="JOV230" s="14">
        <v>45327</v>
      </c>
      <c r="JOW230" s="14">
        <v>45327</v>
      </c>
      <c r="JOX230" s="14">
        <v>45327</v>
      </c>
      <c r="JOY230" s="14">
        <v>45327</v>
      </c>
      <c r="JOZ230" s="14">
        <v>45327</v>
      </c>
      <c r="JPA230" s="14">
        <v>45327</v>
      </c>
      <c r="JPB230" s="14">
        <v>45327</v>
      </c>
      <c r="JPC230" s="14">
        <v>45327</v>
      </c>
      <c r="JPD230" s="14">
        <v>45327</v>
      </c>
      <c r="JPE230" s="14">
        <v>45327</v>
      </c>
      <c r="JPF230" s="14">
        <v>45327</v>
      </c>
      <c r="JPG230" s="14">
        <v>45327</v>
      </c>
      <c r="JPH230" s="14">
        <v>45327</v>
      </c>
      <c r="JPI230" s="14">
        <v>45327</v>
      </c>
      <c r="JPJ230" s="14">
        <v>45327</v>
      </c>
      <c r="JPK230" s="14">
        <v>45327</v>
      </c>
      <c r="JPL230" s="14">
        <v>45327</v>
      </c>
      <c r="JPM230" s="14">
        <v>45327</v>
      </c>
      <c r="JPN230" s="14">
        <v>45327</v>
      </c>
      <c r="JPO230" s="14">
        <v>45327</v>
      </c>
      <c r="JPP230" s="14">
        <v>45327</v>
      </c>
      <c r="JPQ230" s="14">
        <v>45327</v>
      </c>
      <c r="JPR230" s="14">
        <v>45327</v>
      </c>
      <c r="JPS230" s="14">
        <v>45327</v>
      </c>
      <c r="JPT230" s="14">
        <v>45327</v>
      </c>
      <c r="JPU230" s="14">
        <v>45327</v>
      </c>
      <c r="JPV230" s="14">
        <v>45327</v>
      </c>
      <c r="JPW230" s="14">
        <v>45327</v>
      </c>
      <c r="JPX230" s="14">
        <v>45327</v>
      </c>
      <c r="JPY230" s="14">
        <v>45327</v>
      </c>
      <c r="JPZ230" s="14">
        <v>45327</v>
      </c>
      <c r="JQA230" s="14">
        <v>45327</v>
      </c>
      <c r="JQB230" s="14">
        <v>45327</v>
      </c>
      <c r="JQC230" s="14">
        <v>45327</v>
      </c>
      <c r="JQD230" s="14">
        <v>45327</v>
      </c>
      <c r="JQE230" s="14">
        <v>45327</v>
      </c>
      <c r="JQF230" s="14">
        <v>45327</v>
      </c>
      <c r="JQG230" s="14">
        <v>45327</v>
      </c>
      <c r="JQH230" s="14">
        <v>45327</v>
      </c>
      <c r="JQI230" s="14">
        <v>45327</v>
      </c>
      <c r="JQJ230" s="14">
        <v>45327</v>
      </c>
      <c r="JQK230" s="14">
        <v>45327</v>
      </c>
      <c r="JQL230" s="14">
        <v>45327</v>
      </c>
      <c r="JQM230" s="14">
        <v>45327</v>
      </c>
      <c r="JQN230" s="14">
        <v>45327</v>
      </c>
      <c r="JQO230" s="14">
        <v>45327</v>
      </c>
      <c r="JQP230" s="14">
        <v>45327</v>
      </c>
      <c r="JQQ230" s="14">
        <v>45327</v>
      </c>
      <c r="JQR230" s="14">
        <v>45327</v>
      </c>
      <c r="JQS230" s="14">
        <v>45327</v>
      </c>
      <c r="JQT230" s="14">
        <v>45327</v>
      </c>
      <c r="JQU230" s="14">
        <v>45327</v>
      </c>
      <c r="JQV230" s="14">
        <v>45327</v>
      </c>
      <c r="JQW230" s="14">
        <v>45327</v>
      </c>
      <c r="JQX230" s="14">
        <v>45327</v>
      </c>
      <c r="JQY230" s="14">
        <v>45327</v>
      </c>
      <c r="JQZ230" s="14">
        <v>45327</v>
      </c>
      <c r="JRA230" s="14">
        <v>45327</v>
      </c>
      <c r="JRB230" s="14">
        <v>45327</v>
      </c>
      <c r="JRC230" s="14">
        <v>45327</v>
      </c>
      <c r="JRD230" s="14">
        <v>45327</v>
      </c>
      <c r="JRE230" s="14">
        <v>45327</v>
      </c>
      <c r="JRF230" s="14">
        <v>45327</v>
      </c>
      <c r="JRG230" s="14">
        <v>45327</v>
      </c>
      <c r="JRH230" s="14">
        <v>45327</v>
      </c>
      <c r="JRI230" s="14">
        <v>45327</v>
      </c>
      <c r="JRJ230" s="14">
        <v>45327</v>
      </c>
      <c r="JRK230" s="14">
        <v>45327</v>
      </c>
      <c r="JRL230" s="14">
        <v>45327</v>
      </c>
      <c r="JRM230" s="14">
        <v>45327</v>
      </c>
      <c r="JRN230" s="14">
        <v>45327</v>
      </c>
      <c r="JRO230" s="14">
        <v>45327</v>
      </c>
      <c r="JRP230" s="14">
        <v>45327</v>
      </c>
      <c r="JRQ230" s="14">
        <v>45327</v>
      </c>
      <c r="JRR230" s="14">
        <v>45327</v>
      </c>
      <c r="JRS230" s="14">
        <v>45327</v>
      </c>
      <c r="JRT230" s="14">
        <v>45327</v>
      </c>
      <c r="JRU230" s="14">
        <v>45327</v>
      </c>
      <c r="JRV230" s="14">
        <v>45327</v>
      </c>
      <c r="JRW230" s="14">
        <v>45327</v>
      </c>
      <c r="JRX230" s="14">
        <v>45327</v>
      </c>
      <c r="JRY230" s="14">
        <v>45327</v>
      </c>
      <c r="JRZ230" s="14">
        <v>45327</v>
      </c>
      <c r="JSA230" s="14">
        <v>45327</v>
      </c>
      <c r="JSB230" s="14">
        <v>45327</v>
      </c>
      <c r="JSC230" s="14">
        <v>45327</v>
      </c>
      <c r="JSD230" s="14">
        <v>45327</v>
      </c>
      <c r="JSE230" s="14">
        <v>45327</v>
      </c>
      <c r="JSF230" s="14">
        <v>45327</v>
      </c>
      <c r="JSG230" s="14">
        <v>45327</v>
      </c>
      <c r="JSH230" s="14">
        <v>45327</v>
      </c>
      <c r="JSI230" s="14">
        <v>45327</v>
      </c>
      <c r="JSJ230" s="14">
        <v>45327</v>
      </c>
      <c r="JSK230" s="14">
        <v>45327</v>
      </c>
      <c r="JSL230" s="14">
        <v>45327</v>
      </c>
      <c r="JSM230" s="14">
        <v>45327</v>
      </c>
      <c r="JSN230" s="14">
        <v>45327</v>
      </c>
      <c r="JSO230" s="14">
        <v>45327</v>
      </c>
      <c r="JSP230" s="14">
        <v>45327</v>
      </c>
      <c r="JSQ230" s="14">
        <v>45327</v>
      </c>
      <c r="JSR230" s="14">
        <v>45327</v>
      </c>
      <c r="JSS230" s="14">
        <v>45327</v>
      </c>
      <c r="JST230" s="14">
        <v>45327</v>
      </c>
      <c r="JSU230" s="14">
        <v>45327</v>
      </c>
      <c r="JSV230" s="14">
        <v>45327</v>
      </c>
      <c r="JSW230" s="14">
        <v>45327</v>
      </c>
      <c r="JSX230" s="14">
        <v>45327</v>
      </c>
      <c r="JSY230" s="14">
        <v>45327</v>
      </c>
      <c r="JSZ230" s="14">
        <v>45327</v>
      </c>
      <c r="JTA230" s="14">
        <v>45327</v>
      </c>
      <c r="JTB230" s="14">
        <v>45327</v>
      </c>
      <c r="JTC230" s="14">
        <v>45327</v>
      </c>
      <c r="JTD230" s="14">
        <v>45327</v>
      </c>
      <c r="JTE230" s="14">
        <v>45327</v>
      </c>
      <c r="JTF230" s="14">
        <v>45327</v>
      </c>
      <c r="JTG230" s="14">
        <v>45327</v>
      </c>
      <c r="JTH230" s="14">
        <v>45327</v>
      </c>
      <c r="JTI230" s="14">
        <v>45327</v>
      </c>
      <c r="JTJ230" s="14">
        <v>45327</v>
      </c>
      <c r="JTK230" s="14">
        <v>45327</v>
      </c>
      <c r="JTL230" s="14">
        <v>45327</v>
      </c>
      <c r="JTM230" s="14">
        <v>45327</v>
      </c>
      <c r="JTN230" s="14">
        <v>45327</v>
      </c>
      <c r="JTO230" s="14">
        <v>45327</v>
      </c>
      <c r="JTP230" s="14">
        <v>45327</v>
      </c>
      <c r="JTQ230" s="14">
        <v>45327</v>
      </c>
      <c r="JTR230" s="14">
        <v>45327</v>
      </c>
      <c r="JTS230" s="14">
        <v>45327</v>
      </c>
      <c r="JTT230" s="14">
        <v>45327</v>
      </c>
      <c r="JTU230" s="14">
        <v>45327</v>
      </c>
      <c r="JTV230" s="14">
        <v>45327</v>
      </c>
      <c r="JTW230" s="14">
        <v>45327</v>
      </c>
      <c r="JTX230" s="14">
        <v>45327</v>
      </c>
      <c r="JTY230" s="14">
        <v>45327</v>
      </c>
      <c r="JTZ230" s="14">
        <v>45327</v>
      </c>
      <c r="JUA230" s="14">
        <v>45327</v>
      </c>
      <c r="JUB230" s="14">
        <v>45327</v>
      </c>
      <c r="JUC230" s="14">
        <v>45327</v>
      </c>
      <c r="JUD230" s="14">
        <v>45327</v>
      </c>
      <c r="JUE230" s="14">
        <v>45327</v>
      </c>
      <c r="JUF230" s="14">
        <v>45327</v>
      </c>
      <c r="JUG230" s="14">
        <v>45327</v>
      </c>
      <c r="JUH230" s="14">
        <v>45327</v>
      </c>
      <c r="JUI230" s="14">
        <v>45327</v>
      </c>
      <c r="JUJ230" s="14">
        <v>45327</v>
      </c>
      <c r="JUK230" s="14">
        <v>45327</v>
      </c>
      <c r="JUL230" s="14">
        <v>45327</v>
      </c>
      <c r="JUM230" s="14">
        <v>45327</v>
      </c>
      <c r="JUN230" s="14">
        <v>45327</v>
      </c>
      <c r="JUO230" s="14">
        <v>45327</v>
      </c>
      <c r="JUP230" s="14">
        <v>45327</v>
      </c>
      <c r="JUQ230" s="14">
        <v>45327</v>
      </c>
      <c r="JUR230" s="14">
        <v>45327</v>
      </c>
      <c r="JUS230" s="14">
        <v>45327</v>
      </c>
      <c r="JUT230" s="14">
        <v>45327</v>
      </c>
      <c r="JUU230" s="14">
        <v>45327</v>
      </c>
      <c r="JUV230" s="14">
        <v>45327</v>
      </c>
      <c r="JUW230" s="14">
        <v>45327</v>
      </c>
      <c r="JUX230" s="14">
        <v>45327</v>
      </c>
      <c r="JUY230" s="14">
        <v>45327</v>
      </c>
      <c r="JUZ230" s="14">
        <v>45327</v>
      </c>
      <c r="JVA230" s="14">
        <v>45327</v>
      </c>
      <c r="JVB230" s="14">
        <v>45327</v>
      </c>
      <c r="JVC230" s="14">
        <v>45327</v>
      </c>
      <c r="JVD230" s="14">
        <v>45327</v>
      </c>
      <c r="JVE230" s="14">
        <v>45327</v>
      </c>
      <c r="JVF230" s="14">
        <v>45327</v>
      </c>
      <c r="JVG230" s="14">
        <v>45327</v>
      </c>
      <c r="JVH230" s="14">
        <v>45327</v>
      </c>
      <c r="JVI230" s="14">
        <v>45327</v>
      </c>
      <c r="JVJ230" s="14">
        <v>45327</v>
      </c>
      <c r="JVK230" s="14">
        <v>45327</v>
      </c>
      <c r="JVL230" s="14">
        <v>45327</v>
      </c>
      <c r="JVM230" s="14">
        <v>45327</v>
      </c>
      <c r="JVN230" s="14">
        <v>45327</v>
      </c>
      <c r="JVO230" s="14">
        <v>45327</v>
      </c>
      <c r="JVP230" s="14">
        <v>45327</v>
      </c>
      <c r="JVQ230" s="14">
        <v>45327</v>
      </c>
      <c r="JVR230" s="14">
        <v>45327</v>
      </c>
      <c r="JVS230" s="14">
        <v>45327</v>
      </c>
      <c r="JVT230" s="14">
        <v>45327</v>
      </c>
      <c r="JVU230" s="14">
        <v>45327</v>
      </c>
      <c r="JVV230" s="14">
        <v>45327</v>
      </c>
      <c r="JVW230" s="14">
        <v>45327</v>
      </c>
      <c r="JVX230" s="14">
        <v>45327</v>
      </c>
      <c r="JVY230" s="14">
        <v>45327</v>
      </c>
      <c r="JVZ230" s="14">
        <v>45327</v>
      </c>
      <c r="JWA230" s="14">
        <v>45327</v>
      </c>
      <c r="JWB230" s="14">
        <v>45327</v>
      </c>
      <c r="JWC230" s="14">
        <v>45327</v>
      </c>
      <c r="JWD230" s="14">
        <v>45327</v>
      </c>
      <c r="JWE230" s="14">
        <v>45327</v>
      </c>
      <c r="JWF230" s="14">
        <v>45327</v>
      </c>
      <c r="JWG230" s="14">
        <v>45327</v>
      </c>
      <c r="JWH230" s="14">
        <v>45327</v>
      </c>
      <c r="JWI230" s="14">
        <v>45327</v>
      </c>
      <c r="JWJ230" s="14">
        <v>45327</v>
      </c>
      <c r="JWK230" s="14">
        <v>45327</v>
      </c>
      <c r="JWL230" s="14">
        <v>45327</v>
      </c>
      <c r="JWM230" s="14">
        <v>45327</v>
      </c>
      <c r="JWN230" s="14">
        <v>45327</v>
      </c>
      <c r="JWO230" s="14">
        <v>45327</v>
      </c>
      <c r="JWP230" s="14">
        <v>45327</v>
      </c>
      <c r="JWQ230" s="14">
        <v>45327</v>
      </c>
      <c r="JWR230" s="14">
        <v>45327</v>
      </c>
      <c r="JWS230" s="14">
        <v>45327</v>
      </c>
      <c r="JWT230" s="14">
        <v>45327</v>
      </c>
      <c r="JWU230" s="14">
        <v>45327</v>
      </c>
      <c r="JWV230" s="14">
        <v>45327</v>
      </c>
      <c r="JWW230" s="14">
        <v>45327</v>
      </c>
      <c r="JWX230" s="14">
        <v>45327</v>
      </c>
      <c r="JWY230" s="14">
        <v>45327</v>
      </c>
      <c r="JWZ230" s="14">
        <v>45327</v>
      </c>
      <c r="JXA230" s="14">
        <v>45327</v>
      </c>
      <c r="JXB230" s="14">
        <v>45327</v>
      </c>
      <c r="JXC230" s="14">
        <v>45327</v>
      </c>
      <c r="JXD230" s="14">
        <v>45327</v>
      </c>
      <c r="JXE230" s="14">
        <v>45327</v>
      </c>
      <c r="JXF230" s="14">
        <v>45327</v>
      </c>
      <c r="JXG230" s="14">
        <v>45327</v>
      </c>
      <c r="JXH230" s="14">
        <v>45327</v>
      </c>
      <c r="JXI230" s="14">
        <v>45327</v>
      </c>
      <c r="JXJ230" s="14">
        <v>45327</v>
      </c>
      <c r="JXK230" s="14">
        <v>45327</v>
      </c>
      <c r="JXL230" s="14">
        <v>45327</v>
      </c>
      <c r="JXM230" s="14">
        <v>45327</v>
      </c>
      <c r="JXN230" s="14">
        <v>45327</v>
      </c>
      <c r="JXO230" s="14">
        <v>45327</v>
      </c>
      <c r="JXP230" s="14">
        <v>45327</v>
      </c>
      <c r="JXQ230" s="14">
        <v>45327</v>
      </c>
      <c r="JXR230" s="14">
        <v>45327</v>
      </c>
      <c r="JXS230" s="14">
        <v>45327</v>
      </c>
      <c r="JXT230" s="14">
        <v>45327</v>
      </c>
      <c r="JXU230" s="14">
        <v>45327</v>
      </c>
      <c r="JXV230" s="14">
        <v>45327</v>
      </c>
      <c r="JXW230" s="14">
        <v>45327</v>
      </c>
      <c r="JXX230" s="14">
        <v>45327</v>
      </c>
      <c r="JXY230" s="14">
        <v>45327</v>
      </c>
      <c r="JXZ230" s="14">
        <v>45327</v>
      </c>
      <c r="JYA230" s="14">
        <v>45327</v>
      </c>
      <c r="JYB230" s="14">
        <v>45327</v>
      </c>
      <c r="JYC230" s="14">
        <v>45327</v>
      </c>
      <c r="JYD230" s="14">
        <v>45327</v>
      </c>
      <c r="JYE230" s="14">
        <v>45327</v>
      </c>
      <c r="JYF230" s="14">
        <v>45327</v>
      </c>
      <c r="JYG230" s="14">
        <v>45327</v>
      </c>
      <c r="JYH230" s="14">
        <v>45327</v>
      </c>
      <c r="JYI230" s="14">
        <v>45327</v>
      </c>
      <c r="JYJ230" s="14">
        <v>45327</v>
      </c>
      <c r="JYK230" s="14">
        <v>45327</v>
      </c>
      <c r="JYL230" s="14">
        <v>45327</v>
      </c>
      <c r="JYM230" s="14">
        <v>45327</v>
      </c>
      <c r="JYN230" s="14">
        <v>45327</v>
      </c>
      <c r="JYO230" s="14">
        <v>45327</v>
      </c>
      <c r="JYP230" s="14">
        <v>45327</v>
      </c>
      <c r="JYQ230" s="14">
        <v>45327</v>
      </c>
      <c r="JYR230" s="14">
        <v>45327</v>
      </c>
      <c r="JYS230" s="14">
        <v>45327</v>
      </c>
      <c r="JYT230" s="14">
        <v>45327</v>
      </c>
      <c r="JYU230" s="14">
        <v>45327</v>
      </c>
      <c r="JYV230" s="14">
        <v>45327</v>
      </c>
      <c r="JYW230" s="14">
        <v>45327</v>
      </c>
      <c r="JYX230" s="14">
        <v>45327</v>
      </c>
      <c r="JYY230" s="14">
        <v>45327</v>
      </c>
      <c r="JYZ230" s="14">
        <v>45327</v>
      </c>
      <c r="JZA230" s="14">
        <v>45327</v>
      </c>
      <c r="JZB230" s="14">
        <v>45327</v>
      </c>
      <c r="JZC230" s="14">
        <v>45327</v>
      </c>
      <c r="JZD230" s="14">
        <v>45327</v>
      </c>
      <c r="JZE230" s="14">
        <v>45327</v>
      </c>
      <c r="JZF230" s="14">
        <v>45327</v>
      </c>
      <c r="JZG230" s="14">
        <v>45327</v>
      </c>
      <c r="JZH230" s="14">
        <v>45327</v>
      </c>
      <c r="JZI230" s="14">
        <v>45327</v>
      </c>
      <c r="JZJ230" s="14">
        <v>45327</v>
      </c>
      <c r="JZK230" s="14">
        <v>45327</v>
      </c>
      <c r="JZL230" s="14">
        <v>45327</v>
      </c>
      <c r="JZM230" s="14">
        <v>45327</v>
      </c>
      <c r="JZN230" s="14">
        <v>45327</v>
      </c>
      <c r="JZO230" s="14">
        <v>45327</v>
      </c>
      <c r="JZP230" s="14">
        <v>45327</v>
      </c>
      <c r="JZQ230" s="14">
        <v>45327</v>
      </c>
      <c r="JZR230" s="14">
        <v>45327</v>
      </c>
      <c r="JZS230" s="14">
        <v>45327</v>
      </c>
      <c r="JZT230" s="14">
        <v>45327</v>
      </c>
      <c r="JZU230" s="14">
        <v>45327</v>
      </c>
      <c r="JZV230" s="14">
        <v>45327</v>
      </c>
      <c r="JZW230" s="14">
        <v>45327</v>
      </c>
      <c r="JZX230" s="14">
        <v>45327</v>
      </c>
      <c r="JZY230" s="14">
        <v>45327</v>
      </c>
      <c r="JZZ230" s="14">
        <v>45327</v>
      </c>
      <c r="KAA230" s="14">
        <v>45327</v>
      </c>
      <c r="KAB230" s="14">
        <v>45327</v>
      </c>
      <c r="KAC230" s="14">
        <v>45327</v>
      </c>
      <c r="KAD230" s="14">
        <v>45327</v>
      </c>
      <c r="KAE230" s="14">
        <v>45327</v>
      </c>
      <c r="KAF230" s="14">
        <v>45327</v>
      </c>
      <c r="KAG230" s="14">
        <v>45327</v>
      </c>
      <c r="KAH230" s="14">
        <v>45327</v>
      </c>
      <c r="KAI230" s="14">
        <v>45327</v>
      </c>
      <c r="KAJ230" s="14">
        <v>45327</v>
      </c>
      <c r="KAK230" s="14">
        <v>45327</v>
      </c>
      <c r="KAL230" s="14">
        <v>45327</v>
      </c>
      <c r="KAM230" s="14">
        <v>45327</v>
      </c>
      <c r="KAN230" s="14">
        <v>45327</v>
      </c>
      <c r="KAO230" s="14">
        <v>45327</v>
      </c>
      <c r="KAP230" s="14">
        <v>45327</v>
      </c>
      <c r="KAQ230" s="14">
        <v>45327</v>
      </c>
      <c r="KAR230" s="14">
        <v>45327</v>
      </c>
      <c r="KAS230" s="14">
        <v>45327</v>
      </c>
      <c r="KAT230" s="14">
        <v>45327</v>
      </c>
      <c r="KAU230" s="14">
        <v>45327</v>
      </c>
      <c r="KAV230" s="14">
        <v>45327</v>
      </c>
      <c r="KAW230" s="14">
        <v>45327</v>
      </c>
      <c r="KAX230" s="14">
        <v>45327</v>
      </c>
      <c r="KAY230" s="14">
        <v>45327</v>
      </c>
      <c r="KAZ230" s="14">
        <v>45327</v>
      </c>
      <c r="KBA230" s="14">
        <v>45327</v>
      </c>
      <c r="KBB230" s="14">
        <v>45327</v>
      </c>
      <c r="KBC230" s="14">
        <v>45327</v>
      </c>
      <c r="KBD230" s="14">
        <v>45327</v>
      </c>
      <c r="KBE230" s="14">
        <v>45327</v>
      </c>
      <c r="KBF230" s="14">
        <v>45327</v>
      </c>
      <c r="KBG230" s="14">
        <v>45327</v>
      </c>
      <c r="KBH230" s="14">
        <v>45327</v>
      </c>
      <c r="KBI230" s="14">
        <v>45327</v>
      </c>
      <c r="KBJ230" s="14">
        <v>45327</v>
      </c>
      <c r="KBK230" s="14">
        <v>45327</v>
      </c>
      <c r="KBL230" s="14">
        <v>45327</v>
      </c>
      <c r="KBM230" s="14">
        <v>45327</v>
      </c>
      <c r="KBN230" s="14">
        <v>45327</v>
      </c>
      <c r="KBO230" s="14">
        <v>45327</v>
      </c>
      <c r="KBP230" s="14">
        <v>45327</v>
      </c>
      <c r="KBQ230" s="14">
        <v>45327</v>
      </c>
      <c r="KBR230" s="14">
        <v>45327</v>
      </c>
      <c r="KBS230" s="14">
        <v>45327</v>
      </c>
      <c r="KBT230" s="14">
        <v>45327</v>
      </c>
      <c r="KBU230" s="14">
        <v>45327</v>
      </c>
      <c r="KBV230" s="14">
        <v>45327</v>
      </c>
      <c r="KBW230" s="14">
        <v>45327</v>
      </c>
      <c r="KBX230" s="14">
        <v>45327</v>
      </c>
      <c r="KBY230" s="14">
        <v>45327</v>
      </c>
      <c r="KBZ230" s="14">
        <v>45327</v>
      </c>
      <c r="KCA230" s="14">
        <v>45327</v>
      </c>
      <c r="KCB230" s="14">
        <v>45327</v>
      </c>
      <c r="KCC230" s="14">
        <v>45327</v>
      </c>
      <c r="KCD230" s="14">
        <v>45327</v>
      </c>
      <c r="KCE230" s="14">
        <v>45327</v>
      </c>
      <c r="KCF230" s="14">
        <v>45327</v>
      </c>
      <c r="KCG230" s="14">
        <v>45327</v>
      </c>
      <c r="KCH230" s="14">
        <v>45327</v>
      </c>
      <c r="KCI230" s="14">
        <v>45327</v>
      </c>
      <c r="KCJ230" s="14">
        <v>45327</v>
      </c>
      <c r="KCK230" s="14">
        <v>45327</v>
      </c>
      <c r="KCL230" s="14">
        <v>45327</v>
      </c>
      <c r="KCM230" s="14">
        <v>45327</v>
      </c>
      <c r="KCN230" s="14">
        <v>45327</v>
      </c>
      <c r="KCO230" s="14">
        <v>45327</v>
      </c>
      <c r="KCP230" s="14">
        <v>45327</v>
      </c>
      <c r="KCQ230" s="14">
        <v>45327</v>
      </c>
      <c r="KCR230" s="14">
        <v>45327</v>
      </c>
      <c r="KCS230" s="14">
        <v>45327</v>
      </c>
      <c r="KCT230" s="14">
        <v>45327</v>
      </c>
      <c r="KCU230" s="14">
        <v>45327</v>
      </c>
      <c r="KCV230" s="14">
        <v>45327</v>
      </c>
      <c r="KCW230" s="14">
        <v>45327</v>
      </c>
      <c r="KCX230" s="14">
        <v>45327</v>
      </c>
      <c r="KCY230" s="14">
        <v>45327</v>
      </c>
      <c r="KCZ230" s="14">
        <v>45327</v>
      </c>
      <c r="KDA230" s="14">
        <v>45327</v>
      </c>
      <c r="KDB230" s="14">
        <v>45327</v>
      </c>
      <c r="KDC230" s="14">
        <v>45327</v>
      </c>
      <c r="KDD230" s="14">
        <v>45327</v>
      </c>
      <c r="KDE230" s="14">
        <v>45327</v>
      </c>
      <c r="KDF230" s="14">
        <v>45327</v>
      </c>
      <c r="KDG230" s="14">
        <v>45327</v>
      </c>
      <c r="KDH230" s="14">
        <v>45327</v>
      </c>
      <c r="KDI230" s="14">
        <v>45327</v>
      </c>
      <c r="KDJ230" s="14">
        <v>45327</v>
      </c>
      <c r="KDK230" s="14">
        <v>45327</v>
      </c>
      <c r="KDL230" s="14">
        <v>45327</v>
      </c>
      <c r="KDM230" s="14">
        <v>45327</v>
      </c>
      <c r="KDN230" s="14">
        <v>45327</v>
      </c>
      <c r="KDO230" s="14">
        <v>45327</v>
      </c>
      <c r="KDP230" s="14">
        <v>45327</v>
      </c>
      <c r="KDQ230" s="14">
        <v>45327</v>
      </c>
      <c r="KDR230" s="14">
        <v>45327</v>
      </c>
      <c r="KDS230" s="14">
        <v>45327</v>
      </c>
      <c r="KDT230" s="14">
        <v>45327</v>
      </c>
      <c r="KDU230" s="14">
        <v>45327</v>
      </c>
      <c r="KDV230" s="14">
        <v>45327</v>
      </c>
      <c r="KDW230" s="14">
        <v>45327</v>
      </c>
      <c r="KDX230" s="14">
        <v>45327</v>
      </c>
      <c r="KDY230" s="14">
        <v>45327</v>
      </c>
      <c r="KDZ230" s="14">
        <v>45327</v>
      </c>
      <c r="KEA230" s="14">
        <v>45327</v>
      </c>
      <c r="KEB230" s="14">
        <v>45327</v>
      </c>
      <c r="KEC230" s="14">
        <v>45327</v>
      </c>
      <c r="KED230" s="14">
        <v>45327</v>
      </c>
      <c r="KEE230" s="14">
        <v>45327</v>
      </c>
      <c r="KEF230" s="14">
        <v>45327</v>
      </c>
      <c r="KEG230" s="14">
        <v>45327</v>
      </c>
      <c r="KEH230" s="14">
        <v>45327</v>
      </c>
      <c r="KEI230" s="14">
        <v>45327</v>
      </c>
      <c r="KEJ230" s="14">
        <v>45327</v>
      </c>
      <c r="KEK230" s="14">
        <v>45327</v>
      </c>
      <c r="KEL230" s="14">
        <v>45327</v>
      </c>
      <c r="KEM230" s="14">
        <v>45327</v>
      </c>
      <c r="KEN230" s="14">
        <v>45327</v>
      </c>
      <c r="KEO230" s="14">
        <v>45327</v>
      </c>
      <c r="KEP230" s="14">
        <v>45327</v>
      </c>
      <c r="KEQ230" s="14">
        <v>45327</v>
      </c>
      <c r="KER230" s="14">
        <v>45327</v>
      </c>
      <c r="KES230" s="14">
        <v>45327</v>
      </c>
      <c r="KET230" s="14">
        <v>45327</v>
      </c>
      <c r="KEU230" s="14">
        <v>45327</v>
      </c>
      <c r="KEV230" s="14">
        <v>45327</v>
      </c>
      <c r="KEW230" s="14">
        <v>45327</v>
      </c>
      <c r="KEX230" s="14">
        <v>45327</v>
      </c>
      <c r="KEY230" s="14">
        <v>45327</v>
      </c>
      <c r="KEZ230" s="14">
        <v>45327</v>
      </c>
      <c r="KFA230" s="14">
        <v>45327</v>
      </c>
      <c r="KFB230" s="14">
        <v>45327</v>
      </c>
      <c r="KFC230" s="14">
        <v>45327</v>
      </c>
      <c r="KFD230" s="14">
        <v>45327</v>
      </c>
      <c r="KFE230" s="14">
        <v>45327</v>
      </c>
      <c r="KFF230" s="14">
        <v>45327</v>
      </c>
      <c r="KFG230" s="14">
        <v>45327</v>
      </c>
      <c r="KFH230" s="14">
        <v>45327</v>
      </c>
      <c r="KFI230" s="14">
        <v>45327</v>
      </c>
      <c r="KFJ230" s="14">
        <v>45327</v>
      </c>
      <c r="KFK230" s="14">
        <v>45327</v>
      </c>
      <c r="KFL230" s="14">
        <v>45327</v>
      </c>
      <c r="KFM230" s="14">
        <v>45327</v>
      </c>
      <c r="KFN230" s="14">
        <v>45327</v>
      </c>
      <c r="KFO230" s="14">
        <v>45327</v>
      </c>
      <c r="KFP230" s="14">
        <v>45327</v>
      </c>
      <c r="KFQ230" s="14">
        <v>45327</v>
      </c>
      <c r="KFR230" s="14">
        <v>45327</v>
      </c>
      <c r="KFS230" s="14">
        <v>45327</v>
      </c>
      <c r="KFT230" s="14">
        <v>45327</v>
      </c>
      <c r="KFU230" s="14">
        <v>45327</v>
      </c>
      <c r="KFV230" s="14">
        <v>45327</v>
      </c>
      <c r="KFW230" s="14">
        <v>45327</v>
      </c>
      <c r="KFX230" s="14">
        <v>45327</v>
      </c>
      <c r="KFY230" s="14">
        <v>45327</v>
      </c>
      <c r="KFZ230" s="14">
        <v>45327</v>
      </c>
      <c r="KGA230" s="14">
        <v>45327</v>
      </c>
      <c r="KGB230" s="14">
        <v>45327</v>
      </c>
      <c r="KGC230" s="14">
        <v>45327</v>
      </c>
      <c r="KGD230" s="14">
        <v>45327</v>
      </c>
      <c r="KGE230" s="14">
        <v>45327</v>
      </c>
      <c r="KGF230" s="14">
        <v>45327</v>
      </c>
      <c r="KGG230" s="14">
        <v>45327</v>
      </c>
      <c r="KGH230" s="14">
        <v>45327</v>
      </c>
      <c r="KGI230" s="14">
        <v>45327</v>
      </c>
      <c r="KGJ230" s="14">
        <v>45327</v>
      </c>
      <c r="KGK230" s="14">
        <v>45327</v>
      </c>
      <c r="KGL230" s="14">
        <v>45327</v>
      </c>
      <c r="KGM230" s="14">
        <v>45327</v>
      </c>
      <c r="KGN230" s="14">
        <v>45327</v>
      </c>
      <c r="KGO230" s="14">
        <v>45327</v>
      </c>
      <c r="KGP230" s="14">
        <v>45327</v>
      </c>
      <c r="KGQ230" s="14">
        <v>45327</v>
      </c>
      <c r="KGR230" s="14">
        <v>45327</v>
      </c>
      <c r="KGS230" s="14">
        <v>45327</v>
      </c>
      <c r="KGT230" s="14">
        <v>45327</v>
      </c>
      <c r="KGU230" s="14">
        <v>45327</v>
      </c>
      <c r="KGV230" s="14">
        <v>45327</v>
      </c>
      <c r="KGW230" s="14">
        <v>45327</v>
      </c>
      <c r="KGX230" s="14">
        <v>45327</v>
      </c>
      <c r="KGY230" s="14">
        <v>45327</v>
      </c>
      <c r="KGZ230" s="14">
        <v>45327</v>
      </c>
      <c r="KHA230" s="14">
        <v>45327</v>
      </c>
      <c r="KHB230" s="14">
        <v>45327</v>
      </c>
      <c r="KHC230" s="14">
        <v>45327</v>
      </c>
      <c r="KHD230" s="14">
        <v>45327</v>
      </c>
      <c r="KHE230" s="14">
        <v>45327</v>
      </c>
      <c r="KHF230" s="14">
        <v>45327</v>
      </c>
      <c r="KHG230" s="14">
        <v>45327</v>
      </c>
      <c r="KHH230" s="14">
        <v>45327</v>
      </c>
      <c r="KHI230" s="14">
        <v>45327</v>
      </c>
      <c r="KHJ230" s="14">
        <v>45327</v>
      </c>
      <c r="KHK230" s="14">
        <v>45327</v>
      </c>
      <c r="KHL230" s="14">
        <v>45327</v>
      </c>
      <c r="KHM230" s="14">
        <v>45327</v>
      </c>
      <c r="KHN230" s="14">
        <v>45327</v>
      </c>
      <c r="KHO230" s="14">
        <v>45327</v>
      </c>
      <c r="KHP230" s="14">
        <v>45327</v>
      </c>
      <c r="KHQ230" s="14">
        <v>45327</v>
      </c>
      <c r="KHR230" s="14">
        <v>45327</v>
      </c>
      <c r="KHS230" s="14">
        <v>45327</v>
      </c>
      <c r="KHT230" s="14">
        <v>45327</v>
      </c>
      <c r="KHU230" s="14">
        <v>45327</v>
      </c>
      <c r="KHV230" s="14">
        <v>45327</v>
      </c>
      <c r="KHW230" s="14">
        <v>45327</v>
      </c>
      <c r="KHX230" s="14">
        <v>45327</v>
      </c>
      <c r="KHY230" s="14">
        <v>45327</v>
      </c>
      <c r="KHZ230" s="14">
        <v>45327</v>
      </c>
      <c r="KIA230" s="14">
        <v>45327</v>
      </c>
      <c r="KIB230" s="14">
        <v>45327</v>
      </c>
      <c r="KIC230" s="14">
        <v>45327</v>
      </c>
      <c r="KID230" s="14">
        <v>45327</v>
      </c>
      <c r="KIE230" s="14">
        <v>45327</v>
      </c>
      <c r="KIF230" s="14">
        <v>45327</v>
      </c>
      <c r="KIG230" s="14">
        <v>45327</v>
      </c>
      <c r="KIH230" s="14">
        <v>45327</v>
      </c>
      <c r="KII230" s="14">
        <v>45327</v>
      </c>
      <c r="KIJ230" s="14">
        <v>45327</v>
      </c>
      <c r="KIK230" s="14">
        <v>45327</v>
      </c>
      <c r="KIL230" s="14">
        <v>45327</v>
      </c>
      <c r="KIM230" s="14">
        <v>45327</v>
      </c>
      <c r="KIN230" s="14">
        <v>45327</v>
      </c>
      <c r="KIO230" s="14">
        <v>45327</v>
      </c>
      <c r="KIP230" s="14">
        <v>45327</v>
      </c>
      <c r="KIQ230" s="14">
        <v>45327</v>
      </c>
      <c r="KIR230" s="14">
        <v>45327</v>
      </c>
      <c r="KIS230" s="14">
        <v>45327</v>
      </c>
      <c r="KIT230" s="14">
        <v>45327</v>
      </c>
      <c r="KIU230" s="14">
        <v>45327</v>
      </c>
      <c r="KIV230" s="14">
        <v>45327</v>
      </c>
      <c r="KIW230" s="14">
        <v>45327</v>
      </c>
      <c r="KIX230" s="14">
        <v>45327</v>
      </c>
      <c r="KIY230" s="14">
        <v>45327</v>
      </c>
      <c r="KIZ230" s="14">
        <v>45327</v>
      </c>
      <c r="KJA230" s="14">
        <v>45327</v>
      </c>
      <c r="KJB230" s="14">
        <v>45327</v>
      </c>
      <c r="KJC230" s="14">
        <v>45327</v>
      </c>
      <c r="KJD230" s="14">
        <v>45327</v>
      </c>
      <c r="KJE230" s="14">
        <v>45327</v>
      </c>
      <c r="KJF230" s="14">
        <v>45327</v>
      </c>
      <c r="KJG230" s="14">
        <v>45327</v>
      </c>
      <c r="KJH230" s="14">
        <v>45327</v>
      </c>
      <c r="KJI230" s="14">
        <v>45327</v>
      </c>
      <c r="KJJ230" s="14">
        <v>45327</v>
      </c>
      <c r="KJK230" s="14">
        <v>45327</v>
      </c>
      <c r="KJL230" s="14">
        <v>45327</v>
      </c>
      <c r="KJM230" s="14">
        <v>45327</v>
      </c>
      <c r="KJN230" s="14">
        <v>45327</v>
      </c>
      <c r="KJO230" s="14">
        <v>45327</v>
      </c>
      <c r="KJP230" s="14">
        <v>45327</v>
      </c>
      <c r="KJQ230" s="14">
        <v>45327</v>
      </c>
      <c r="KJR230" s="14">
        <v>45327</v>
      </c>
      <c r="KJS230" s="14">
        <v>45327</v>
      </c>
      <c r="KJT230" s="14">
        <v>45327</v>
      </c>
      <c r="KJU230" s="14">
        <v>45327</v>
      </c>
      <c r="KJV230" s="14">
        <v>45327</v>
      </c>
      <c r="KJW230" s="14">
        <v>45327</v>
      </c>
      <c r="KJX230" s="14">
        <v>45327</v>
      </c>
      <c r="KJY230" s="14">
        <v>45327</v>
      </c>
      <c r="KJZ230" s="14">
        <v>45327</v>
      </c>
      <c r="KKA230" s="14">
        <v>45327</v>
      </c>
      <c r="KKB230" s="14">
        <v>45327</v>
      </c>
      <c r="KKC230" s="14">
        <v>45327</v>
      </c>
      <c r="KKD230" s="14">
        <v>45327</v>
      </c>
      <c r="KKE230" s="14">
        <v>45327</v>
      </c>
      <c r="KKF230" s="14">
        <v>45327</v>
      </c>
      <c r="KKG230" s="14">
        <v>45327</v>
      </c>
      <c r="KKH230" s="14">
        <v>45327</v>
      </c>
      <c r="KKI230" s="14">
        <v>45327</v>
      </c>
      <c r="KKJ230" s="14">
        <v>45327</v>
      </c>
      <c r="KKK230" s="14">
        <v>45327</v>
      </c>
      <c r="KKL230" s="14">
        <v>45327</v>
      </c>
      <c r="KKM230" s="14">
        <v>45327</v>
      </c>
      <c r="KKN230" s="14">
        <v>45327</v>
      </c>
      <c r="KKO230" s="14">
        <v>45327</v>
      </c>
      <c r="KKP230" s="14">
        <v>45327</v>
      </c>
      <c r="KKQ230" s="14">
        <v>45327</v>
      </c>
      <c r="KKR230" s="14">
        <v>45327</v>
      </c>
      <c r="KKS230" s="14">
        <v>45327</v>
      </c>
      <c r="KKT230" s="14">
        <v>45327</v>
      </c>
      <c r="KKU230" s="14">
        <v>45327</v>
      </c>
      <c r="KKV230" s="14">
        <v>45327</v>
      </c>
      <c r="KKW230" s="14">
        <v>45327</v>
      </c>
      <c r="KKX230" s="14">
        <v>45327</v>
      </c>
      <c r="KKY230" s="14">
        <v>45327</v>
      </c>
      <c r="KKZ230" s="14">
        <v>45327</v>
      </c>
      <c r="KLA230" s="14">
        <v>45327</v>
      </c>
      <c r="KLB230" s="14">
        <v>45327</v>
      </c>
      <c r="KLC230" s="14">
        <v>45327</v>
      </c>
      <c r="KLD230" s="14">
        <v>45327</v>
      </c>
      <c r="KLE230" s="14">
        <v>45327</v>
      </c>
      <c r="KLF230" s="14">
        <v>45327</v>
      </c>
      <c r="KLG230" s="14">
        <v>45327</v>
      </c>
      <c r="KLH230" s="14">
        <v>45327</v>
      </c>
      <c r="KLI230" s="14">
        <v>45327</v>
      </c>
      <c r="KLJ230" s="14">
        <v>45327</v>
      </c>
      <c r="KLK230" s="14">
        <v>45327</v>
      </c>
      <c r="KLL230" s="14">
        <v>45327</v>
      </c>
      <c r="KLM230" s="14">
        <v>45327</v>
      </c>
      <c r="KLN230" s="14">
        <v>45327</v>
      </c>
      <c r="KLO230" s="14">
        <v>45327</v>
      </c>
      <c r="KLP230" s="14">
        <v>45327</v>
      </c>
      <c r="KLQ230" s="14">
        <v>45327</v>
      </c>
      <c r="KLR230" s="14">
        <v>45327</v>
      </c>
      <c r="KLS230" s="14">
        <v>45327</v>
      </c>
      <c r="KLT230" s="14">
        <v>45327</v>
      </c>
      <c r="KLU230" s="14">
        <v>45327</v>
      </c>
      <c r="KLV230" s="14">
        <v>45327</v>
      </c>
      <c r="KLW230" s="14">
        <v>45327</v>
      </c>
      <c r="KLX230" s="14">
        <v>45327</v>
      </c>
      <c r="KLY230" s="14">
        <v>45327</v>
      </c>
      <c r="KLZ230" s="14">
        <v>45327</v>
      </c>
      <c r="KMA230" s="14">
        <v>45327</v>
      </c>
      <c r="KMB230" s="14">
        <v>45327</v>
      </c>
      <c r="KMC230" s="14">
        <v>45327</v>
      </c>
      <c r="KMD230" s="14">
        <v>45327</v>
      </c>
      <c r="KME230" s="14">
        <v>45327</v>
      </c>
      <c r="KMF230" s="14">
        <v>45327</v>
      </c>
      <c r="KMG230" s="14">
        <v>45327</v>
      </c>
      <c r="KMH230" s="14">
        <v>45327</v>
      </c>
      <c r="KMI230" s="14">
        <v>45327</v>
      </c>
      <c r="KMJ230" s="14">
        <v>45327</v>
      </c>
      <c r="KMK230" s="14">
        <v>45327</v>
      </c>
      <c r="KML230" s="14">
        <v>45327</v>
      </c>
      <c r="KMM230" s="14">
        <v>45327</v>
      </c>
      <c r="KMN230" s="14">
        <v>45327</v>
      </c>
      <c r="KMO230" s="14">
        <v>45327</v>
      </c>
      <c r="KMP230" s="14">
        <v>45327</v>
      </c>
      <c r="KMQ230" s="14">
        <v>45327</v>
      </c>
      <c r="KMR230" s="14">
        <v>45327</v>
      </c>
      <c r="KMS230" s="14">
        <v>45327</v>
      </c>
      <c r="KMT230" s="14">
        <v>45327</v>
      </c>
      <c r="KMU230" s="14">
        <v>45327</v>
      </c>
      <c r="KMV230" s="14">
        <v>45327</v>
      </c>
      <c r="KMW230" s="14">
        <v>45327</v>
      </c>
      <c r="KMX230" s="14">
        <v>45327</v>
      </c>
      <c r="KMY230" s="14">
        <v>45327</v>
      </c>
      <c r="KMZ230" s="14">
        <v>45327</v>
      </c>
      <c r="KNA230" s="14">
        <v>45327</v>
      </c>
      <c r="KNB230" s="14">
        <v>45327</v>
      </c>
      <c r="KNC230" s="14">
        <v>45327</v>
      </c>
      <c r="KND230" s="14">
        <v>45327</v>
      </c>
      <c r="KNE230" s="14">
        <v>45327</v>
      </c>
      <c r="KNF230" s="14">
        <v>45327</v>
      </c>
      <c r="KNG230" s="14">
        <v>45327</v>
      </c>
      <c r="KNH230" s="14">
        <v>45327</v>
      </c>
      <c r="KNI230" s="14">
        <v>45327</v>
      </c>
      <c r="KNJ230" s="14">
        <v>45327</v>
      </c>
      <c r="KNK230" s="14">
        <v>45327</v>
      </c>
      <c r="KNL230" s="14">
        <v>45327</v>
      </c>
      <c r="KNM230" s="14">
        <v>45327</v>
      </c>
      <c r="KNN230" s="14">
        <v>45327</v>
      </c>
      <c r="KNO230" s="14">
        <v>45327</v>
      </c>
      <c r="KNP230" s="14">
        <v>45327</v>
      </c>
      <c r="KNQ230" s="14">
        <v>45327</v>
      </c>
      <c r="KNR230" s="14">
        <v>45327</v>
      </c>
      <c r="KNS230" s="14">
        <v>45327</v>
      </c>
      <c r="KNT230" s="14">
        <v>45327</v>
      </c>
      <c r="KNU230" s="14">
        <v>45327</v>
      </c>
      <c r="KNV230" s="14">
        <v>45327</v>
      </c>
      <c r="KNW230" s="14">
        <v>45327</v>
      </c>
      <c r="KNX230" s="14">
        <v>45327</v>
      </c>
      <c r="KNY230" s="14">
        <v>45327</v>
      </c>
      <c r="KNZ230" s="14">
        <v>45327</v>
      </c>
      <c r="KOA230" s="14">
        <v>45327</v>
      </c>
      <c r="KOB230" s="14">
        <v>45327</v>
      </c>
      <c r="KOC230" s="14">
        <v>45327</v>
      </c>
      <c r="KOD230" s="14">
        <v>45327</v>
      </c>
      <c r="KOE230" s="14">
        <v>45327</v>
      </c>
      <c r="KOF230" s="14">
        <v>45327</v>
      </c>
      <c r="KOG230" s="14">
        <v>45327</v>
      </c>
      <c r="KOH230" s="14">
        <v>45327</v>
      </c>
      <c r="KOI230" s="14">
        <v>45327</v>
      </c>
      <c r="KOJ230" s="14">
        <v>45327</v>
      </c>
      <c r="KOK230" s="14">
        <v>45327</v>
      </c>
      <c r="KOL230" s="14">
        <v>45327</v>
      </c>
      <c r="KOM230" s="14">
        <v>45327</v>
      </c>
      <c r="KON230" s="14">
        <v>45327</v>
      </c>
      <c r="KOO230" s="14">
        <v>45327</v>
      </c>
      <c r="KOP230" s="14">
        <v>45327</v>
      </c>
      <c r="KOQ230" s="14">
        <v>45327</v>
      </c>
      <c r="KOR230" s="14">
        <v>45327</v>
      </c>
      <c r="KOS230" s="14">
        <v>45327</v>
      </c>
      <c r="KOT230" s="14">
        <v>45327</v>
      </c>
      <c r="KOU230" s="14">
        <v>45327</v>
      </c>
      <c r="KOV230" s="14">
        <v>45327</v>
      </c>
      <c r="KOW230" s="14">
        <v>45327</v>
      </c>
      <c r="KOX230" s="14">
        <v>45327</v>
      </c>
      <c r="KOY230" s="14">
        <v>45327</v>
      </c>
      <c r="KOZ230" s="14">
        <v>45327</v>
      </c>
      <c r="KPA230" s="14">
        <v>45327</v>
      </c>
      <c r="KPB230" s="14">
        <v>45327</v>
      </c>
      <c r="KPC230" s="14">
        <v>45327</v>
      </c>
      <c r="KPD230" s="14">
        <v>45327</v>
      </c>
      <c r="KPE230" s="14">
        <v>45327</v>
      </c>
      <c r="KPF230" s="14">
        <v>45327</v>
      </c>
      <c r="KPG230" s="14">
        <v>45327</v>
      </c>
      <c r="KPH230" s="14">
        <v>45327</v>
      </c>
      <c r="KPI230" s="14">
        <v>45327</v>
      </c>
      <c r="KPJ230" s="14">
        <v>45327</v>
      </c>
      <c r="KPK230" s="14">
        <v>45327</v>
      </c>
      <c r="KPL230" s="14">
        <v>45327</v>
      </c>
      <c r="KPM230" s="14">
        <v>45327</v>
      </c>
      <c r="KPN230" s="14">
        <v>45327</v>
      </c>
      <c r="KPO230" s="14">
        <v>45327</v>
      </c>
      <c r="KPP230" s="14">
        <v>45327</v>
      </c>
      <c r="KPQ230" s="14">
        <v>45327</v>
      </c>
      <c r="KPR230" s="14">
        <v>45327</v>
      </c>
      <c r="KPS230" s="14">
        <v>45327</v>
      </c>
      <c r="KPT230" s="14">
        <v>45327</v>
      </c>
      <c r="KPU230" s="14">
        <v>45327</v>
      </c>
      <c r="KPV230" s="14">
        <v>45327</v>
      </c>
      <c r="KPW230" s="14">
        <v>45327</v>
      </c>
      <c r="KPX230" s="14">
        <v>45327</v>
      </c>
      <c r="KPY230" s="14">
        <v>45327</v>
      </c>
      <c r="KPZ230" s="14">
        <v>45327</v>
      </c>
      <c r="KQA230" s="14">
        <v>45327</v>
      </c>
      <c r="KQB230" s="14">
        <v>45327</v>
      </c>
      <c r="KQC230" s="14">
        <v>45327</v>
      </c>
      <c r="KQD230" s="14">
        <v>45327</v>
      </c>
      <c r="KQE230" s="14">
        <v>45327</v>
      </c>
      <c r="KQF230" s="14">
        <v>45327</v>
      </c>
      <c r="KQG230" s="14">
        <v>45327</v>
      </c>
      <c r="KQH230" s="14">
        <v>45327</v>
      </c>
      <c r="KQI230" s="14">
        <v>45327</v>
      </c>
      <c r="KQJ230" s="14">
        <v>45327</v>
      </c>
      <c r="KQK230" s="14">
        <v>45327</v>
      </c>
      <c r="KQL230" s="14">
        <v>45327</v>
      </c>
      <c r="KQM230" s="14">
        <v>45327</v>
      </c>
      <c r="KQN230" s="14">
        <v>45327</v>
      </c>
      <c r="KQO230" s="14">
        <v>45327</v>
      </c>
      <c r="KQP230" s="14">
        <v>45327</v>
      </c>
      <c r="KQQ230" s="14">
        <v>45327</v>
      </c>
      <c r="KQR230" s="14">
        <v>45327</v>
      </c>
      <c r="KQS230" s="14">
        <v>45327</v>
      </c>
      <c r="KQT230" s="14">
        <v>45327</v>
      </c>
      <c r="KQU230" s="14">
        <v>45327</v>
      </c>
      <c r="KQV230" s="14">
        <v>45327</v>
      </c>
      <c r="KQW230" s="14">
        <v>45327</v>
      </c>
      <c r="KQX230" s="14">
        <v>45327</v>
      </c>
      <c r="KQY230" s="14">
        <v>45327</v>
      </c>
      <c r="KQZ230" s="14">
        <v>45327</v>
      </c>
      <c r="KRA230" s="14">
        <v>45327</v>
      </c>
      <c r="KRB230" s="14">
        <v>45327</v>
      </c>
      <c r="KRC230" s="14">
        <v>45327</v>
      </c>
      <c r="KRD230" s="14">
        <v>45327</v>
      </c>
      <c r="KRE230" s="14">
        <v>45327</v>
      </c>
      <c r="KRF230" s="14">
        <v>45327</v>
      </c>
      <c r="KRG230" s="14">
        <v>45327</v>
      </c>
      <c r="KRH230" s="14">
        <v>45327</v>
      </c>
      <c r="KRI230" s="14">
        <v>45327</v>
      </c>
      <c r="KRJ230" s="14">
        <v>45327</v>
      </c>
      <c r="KRK230" s="14">
        <v>45327</v>
      </c>
      <c r="KRL230" s="14">
        <v>45327</v>
      </c>
      <c r="KRM230" s="14">
        <v>45327</v>
      </c>
      <c r="KRN230" s="14">
        <v>45327</v>
      </c>
      <c r="KRO230" s="14">
        <v>45327</v>
      </c>
      <c r="KRP230" s="14">
        <v>45327</v>
      </c>
      <c r="KRQ230" s="14">
        <v>45327</v>
      </c>
      <c r="KRR230" s="14">
        <v>45327</v>
      </c>
      <c r="KRS230" s="14">
        <v>45327</v>
      </c>
      <c r="KRT230" s="14">
        <v>45327</v>
      </c>
      <c r="KRU230" s="14">
        <v>45327</v>
      </c>
      <c r="KRV230" s="14">
        <v>45327</v>
      </c>
      <c r="KRW230" s="14">
        <v>45327</v>
      </c>
      <c r="KRX230" s="14">
        <v>45327</v>
      </c>
      <c r="KRY230" s="14">
        <v>45327</v>
      </c>
      <c r="KRZ230" s="14">
        <v>45327</v>
      </c>
      <c r="KSA230" s="14">
        <v>45327</v>
      </c>
      <c r="KSB230" s="14">
        <v>45327</v>
      </c>
      <c r="KSC230" s="14">
        <v>45327</v>
      </c>
      <c r="KSD230" s="14">
        <v>45327</v>
      </c>
      <c r="KSE230" s="14">
        <v>45327</v>
      </c>
      <c r="KSF230" s="14">
        <v>45327</v>
      </c>
      <c r="KSG230" s="14">
        <v>45327</v>
      </c>
      <c r="KSH230" s="14">
        <v>45327</v>
      </c>
      <c r="KSI230" s="14">
        <v>45327</v>
      </c>
      <c r="KSJ230" s="14">
        <v>45327</v>
      </c>
      <c r="KSK230" s="14">
        <v>45327</v>
      </c>
      <c r="KSL230" s="14">
        <v>45327</v>
      </c>
      <c r="KSM230" s="14">
        <v>45327</v>
      </c>
      <c r="KSN230" s="14">
        <v>45327</v>
      </c>
      <c r="KSO230" s="14">
        <v>45327</v>
      </c>
      <c r="KSP230" s="14">
        <v>45327</v>
      </c>
      <c r="KSQ230" s="14">
        <v>45327</v>
      </c>
      <c r="KSR230" s="14">
        <v>45327</v>
      </c>
      <c r="KSS230" s="14">
        <v>45327</v>
      </c>
      <c r="KST230" s="14">
        <v>45327</v>
      </c>
      <c r="KSU230" s="14">
        <v>45327</v>
      </c>
      <c r="KSV230" s="14">
        <v>45327</v>
      </c>
      <c r="KSW230" s="14">
        <v>45327</v>
      </c>
      <c r="KSX230" s="14">
        <v>45327</v>
      </c>
      <c r="KSY230" s="14">
        <v>45327</v>
      </c>
      <c r="KSZ230" s="14">
        <v>45327</v>
      </c>
      <c r="KTA230" s="14">
        <v>45327</v>
      </c>
      <c r="KTB230" s="14">
        <v>45327</v>
      </c>
      <c r="KTC230" s="14">
        <v>45327</v>
      </c>
      <c r="KTD230" s="14">
        <v>45327</v>
      </c>
      <c r="KTE230" s="14">
        <v>45327</v>
      </c>
      <c r="KTF230" s="14">
        <v>45327</v>
      </c>
      <c r="KTG230" s="14">
        <v>45327</v>
      </c>
      <c r="KTH230" s="14">
        <v>45327</v>
      </c>
      <c r="KTI230" s="14">
        <v>45327</v>
      </c>
      <c r="KTJ230" s="14">
        <v>45327</v>
      </c>
      <c r="KTK230" s="14">
        <v>45327</v>
      </c>
      <c r="KTL230" s="14">
        <v>45327</v>
      </c>
      <c r="KTM230" s="14">
        <v>45327</v>
      </c>
      <c r="KTN230" s="14">
        <v>45327</v>
      </c>
      <c r="KTO230" s="14">
        <v>45327</v>
      </c>
      <c r="KTP230" s="14">
        <v>45327</v>
      </c>
      <c r="KTQ230" s="14">
        <v>45327</v>
      </c>
      <c r="KTR230" s="14">
        <v>45327</v>
      </c>
      <c r="KTS230" s="14">
        <v>45327</v>
      </c>
      <c r="KTT230" s="14">
        <v>45327</v>
      </c>
      <c r="KTU230" s="14">
        <v>45327</v>
      </c>
      <c r="KTV230" s="14">
        <v>45327</v>
      </c>
      <c r="KTW230" s="14">
        <v>45327</v>
      </c>
      <c r="KTX230" s="14">
        <v>45327</v>
      </c>
      <c r="KTY230" s="14">
        <v>45327</v>
      </c>
      <c r="KTZ230" s="14">
        <v>45327</v>
      </c>
      <c r="KUA230" s="14">
        <v>45327</v>
      </c>
      <c r="KUB230" s="14">
        <v>45327</v>
      </c>
      <c r="KUC230" s="14">
        <v>45327</v>
      </c>
      <c r="KUD230" s="14">
        <v>45327</v>
      </c>
      <c r="KUE230" s="14">
        <v>45327</v>
      </c>
      <c r="KUF230" s="14">
        <v>45327</v>
      </c>
      <c r="KUG230" s="14">
        <v>45327</v>
      </c>
      <c r="KUH230" s="14">
        <v>45327</v>
      </c>
      <c r="KUI230" s="14">
        <v>45327</v>
      </c>
      <c r="KUJ230" s="14">
        <v>45327</v>
      </c>
      <c r="KUK230" s="14">
        <v>45327</v>
      </c>
      <c r="KUL230" s="14">
        <v>45327</v>
      </c>
      <c r="KUM230" s="14">
        <v>45327</v>
      </c>
      <c r="KUN230" s="14">
        <v>45327</v>
      </c>
      <c r="KUO230" s="14">
        <v>45327</v>
      </c>
      <c r="KUP230" s="14">
        <v>45327</v>
      </c>
      <c r="KUQ230" s="14">
        <v>45327</v>
      </c>
      <c r="KUR230" s="14">
        <v>45327</v>
      </c>
      <c r="KUS230" s="14">
        <v>45327</v>
      </c>
      <c r="KUT230" s="14">
        <v>45327</v>
      </c>
      <c r="KUU230" s="14">
        <v>45327</v>
      </c>
      <c r="KUV230" s="14">
        <v>45327</v>
      </c>
      <c r="KUW230" s="14">
        <v>45327</v>
      </c>
      <c r="KUX230" s="14">
        <v>45327</v>
      </c>
      <c r="KUY230" s="14">
        <v>45327</v>
      </c>
      <c r="KUZ230" s="14">
        <v>45327</v>
      </c>
      <c r="KVA230" s="14">
        <v>45327</v>
      </c>
      <c r="KVB230" s="14">
        <v>45327</v>
      </c>
      <c r="KVC230" s="14">
        <v>45327</v>
      </c>
      <c r="KVD230" s="14">
        <v>45327</v>
      </c>
      <c r="KVE230" s="14">
        <v>45327</v>
      </c>
      <c r="KVF230" s="14">
        <v>45327</v>
      </c>
      <c r="KVG230" s="14">
        <v>45327</v>
      </c>
      <c r="KVH230" s="14">
        <v>45327</v>
      </c>
      <c r="KVI230" s="14">
        <v>45327</v>
      </c>
      <c r="KVJ230" s="14">
        <v>45327</v>
      </c>
      <c r="KVK230" s="14">
        <v>45327</v>
      </c>
      <c r="KVL230" s="14">
        <v>45327</v>
      </c>
      <c r="KVM230" s="14">
        <v>45327</v>
      </c>
      <c r="KVN230" s="14">
        <v>45327</v>
      </c>
      <c r="KVO230" s="14">
        <v>45327</v>
      </c>
      <c r="KVP230" s="14">
        <v>45327</v>
      </c>
      <c r="KVQ230" s="14">
        <v>45327</v>
      </c>
      <c r="KVR230" s="14">
        <v>45327</v>
      </c>
      <c r="KVS230" s="14">
        <v>45327</v>
      </c>
      <c r="KVT230" s="14">
        <v>45327</v>
      </c>
      <c r="KVU230" s="14">
        <v>45327</v>
      </c>
      <c r="KVV230" s="14">
        <v>45327</v>
      </c>
      <c r="KVW230" s="14">
        <v>45327</v>
      </c>
      <c r="KVX230" s="14">
        <v>45327</v>
      </c>
      <c r="KVY230" s="14">
        <v>45327</v>
      </c>
      <c r="KVZ230" s="14">
        <v>45327</v>
      </c>
      <c r="KWA230" s="14">
        <v>45327</v>
      </c>
      <c r="KWB230" s="14">
        <v>45327</v>
      </c>
      <c r="KWC230" s="14">
        <v>45327</v>
      </c>
      <c r="KWD230" s="14">
        <v>45327</v>
      </c>
      <c r="KWE230" s="14">
        <v>45327</v>
      </c>
      <c r="KWF230" s="14">
        <v>45327</v>
      </c>
      <c r="KWG230" s="14">
        <v>45327</v>
      </c>
      <c r="KWH230" s="14">
        <v>45327</v>
      </c>
      <c r="KWI230" s="14">
        <v>45327</v>
      </c>
      <c r="KWJ230" s="14">
        <v>45327</v>
      </c>
      <c r="KWK230" s="14">
        <v>45327</v>
      </c>
      <c r="KWL230" s="14">
        <v>45327</v>
      </c>
      <c r="KWM230" s="14">
        <v>45327</v>
      </c>
      <c r="KWN230" s="14">
        <v>45327</v>
      </c>
      <c r="KWO230" s="14">
        <v>45327</v>
      </c>
      <c r="KWP230" s="14">
        <v>45327</v>
      </c>
      <c r="KWQ230" s="14">
        <v>45327</v>
      </c>
      <c r="KWR230" s="14">
        <v>45327</v>
      </c>
      <c r="KWS230" s="14">
        <v>45327</v>
      </c>
      <c r="KWT230" s="14">
        <v>45327</v>
      </c>
      <c r="KWU230" s="14">
        <v>45327</v>
      </c>
      <c r="KWV230" s="14">
        <v>45327</v>
      </c>
      <c r="KWW230" s="14">
        <v>45327</v>
      </c>
      <c r="KWX230" s="14">
        <v>45327</v>
      </c>
      <c r="KWY230" s="14">
        <v>45327</v>
      </c>
      <c r="KWZ230" s="14">
        <v>45327</v>
      </c>
      <c r="KXA230" s="14">
        <v>45327</v>
      </c>
      <c r="KXB230" s="14">
        <v>45327</v>
      </c>
      <c r="KXC230" s="14">
        <v>45327</v>
      </c>
      <c r="KXD230" s="14">
        <v>45327</v>
      </c>
      <c r="KXE230" s="14">
        <v>45327</v>
      </c>
      <c r="KXF230" s="14">
        <v>45327</v>
      </c>
      <c r="KXG230" s="14">
        <v>45327</v>
      </c>
      <c r="KXH230" s="14">
        <v>45327</v>
      </c>
      <c r="KXI230" s="14">
        <v>45327</v>
      </c>
      <c r="KXJ230" s="14">
        <v>45327</v>
      </c>
      <c r="KXK230" s="14">
        <v>45327</v>
      </c>
      <c r="KXL230" s="14">
        <v>45327</v>
      </c>
      <c r="KXM230" s="14">
        <v>45327</v>
      </c>
      <c r="KXN230" s="14">
        <v>45327</v>
      </c>
      <c r="KXO230" s="14">
        <v>45327</v>
      </c>
      <c r="KXP230" s="14">
        <v>45327</v>
      </c>
      <c r="KXQ230" s="14">
        <v>45327</v>
      </c>
      <c r="KXR230" s="14">
        <v>45327</v>
      </c>
      <c r="KXS230" s="14">
        <v>45327</v>
      </c>
      <c r="KXT230" s="14">
        <v>45327</v>
      </c>
      <c r="KXU230" s="14">
        <v>45327</v>
      </c>
      <c r="KXV230" s="14">
        <v>45327</v>
      </c>
      <c r="KXW230" s="14">
        <v>45327</v>
      </c>
      <c r="KXX230" s="14">
        <v>45327</v>
      </c>
      <c r="KXY230" s="14">
        <v>45327</v>
      </c>
      <c r="KXZ230" s="14">
        <v>45327</v>
      </c>
      <c r="KYA230" s="14">
        <v>45327</v>
      </c>
      <c r="KYB230" s="14">
        <v>45327</v>
      </c>
      <c r="KYC230" s="14">
        <v>45327</v>
      </c>
      <c r="KYD230" s="14">
        <v>45327</v>
      </c>
      <c r="KYE230" s="14">
        <v>45327</v>
      </c>
      <c r="KYF230" s="14">
        <v>45327</v>
      </c>
      <c r="KYG230" s="14">
        <v>45327</v>
      </c>
      <c r="KYH230" s="14">
        <v>45327</v>
      </c>
      <c r="KYI230" s="14">
        <v>45327</v>
      </c>
      <c r="KYJ230" s="14">
        <v>45327</v>
      </c>
      <c r="KYK230" s="14">
        <v>45327</v>
      </c>
      <c r="KYL230" s="14">
        <v>45327</v>
      </c>
      <c r="KYM230" s="14">
        <v>45327</v>
      </c>
      <c r="KYN230" s="14">
        <v>45327</v>
      </c>
      <c r="KYO230" s="14">
        <v>45327</v>
      </c>
      <c r="KYP230" s="14">
        <v>45327</v>
      </c>
      <c r="KYQ230" s="14">
        <v>45327</v>
      </c>
      <c r="KYR230" s="14">
        <v>45327</v>
      </c>
      <c r="KYS230" s="14">
        <v>45327</v>
      </c>
      <c r="KYT230" s="14">
        <v>45327</v>
      </c>
      <c r="KYU230" s="14">
        <v>45327</v>
      </c>
      <c r="KYV230" s="14">
        <v>45327</v>
      </c>
      <c r="KYW230" s="14">
        <v>45327</v>
      </c>
      <c r="KYX230" s="14">
        <v>45327</v>
      </c>
      <c r="KYY230" s="14">
        <v>45327</v>
      </c>
      <c r="KYZ230" s="14">
        <v>45327</v>
      </c>
      <c r="KZA230" s="14">
        <v>45327</v>
      </c>
      <c r="KZB230" s="14">
        <v>45327</v>
      </c>
      <c r="KZC230" s="14">
        <v>45327</v>
      </c>
      <c r="KZD230" s="14">
        <v>45327</v>
      </c>
      <c r="KZE230" s="14">
        <v>45327</v>
      </c>
      <c r="KZF230" s="14">
        <v>45327</v>
      </c>
      <c r="KZG230" s="14">
        <v>45327</v>
      </c>
      <c r="KZH230" s="14">
        <v>45327</v>
      </c>
      <c r="KZI230" s="14">
        <v>45327</v>
      </c>
      <c r="KZJ230" s="14">
        <v>45327</v>
      </c>
      <c r="KZK230" s="14">
        <v>45327</v>
      </c>
      <c r="KZL230" s="14">
        <v>45327</v>
      </c>
      <c r="KZM230" s="14">
        <v>45327</v>
      </c>
      <c r="KZN230" s="14">
        <v>45327</v>
      </c>
      <c r="KZO230" s="14">
        <v>45327</v>
      </c>
      <c r="KZP230" s="14">
        <v>45327</v>
      </c>
      <c r="KZQ230" s="14">
        <v>45327</v>
      </c>
      <c r="KZR230" s="14">
        <v>45327</v>
      </c>
      <c r="KZS230" s="14">
        <v>45327</v>
      </c>
      <c r="KZT230" s="14">
        <v>45327</v>
      </c>
      <c r="KZU230" s="14">
        <v>45327</v>
      </c>
      <c r="KZV230" s="14">
        <v>45327</v>
      </c>
      <c r="KZW230" s="14">
        <v>45327</v>
      </c>
      <c r="KZX230" s="14">
        <v>45327</v>
      </c>
      <c r="KZY230" s="14">
        <v>45327</v>
      </c>
      <c r="KZZ230" s="14">
        <v>45327</v>
      </c>
      <c r="LAA230" s="14">
        <v>45327</v>
      </c>
      <c r="LAB230" s="14">
        <v>45327</v>
      </c>
      <c r="LAC230" s="14">
        <v>45327</v>
      </c>
      <c r="LAD230" s="14">
        <v>45327</v>
      </c>
      <c r="LAE230" s="14">
        <v>45327</v>
      </c>
      <c r="LAF230" s="14">
        <v>45327</v>
      </c>
      <c r="LAG230" s="14">
        <v>45327</v>
      </c>
      <c r="LAH230" s="14">
        <v>45327</v>
      </c>
      <c r="LAI230" s="14">
        <v>45327</v>
      </c>
      <c r="LAJ230" s="14">
        <v>45327</v>
      </c>
      <c r="LAK230" s="14">
        <v>45327</v>
      </c>
      <c r="LAL230" s="14">
        <v>45327</v>
      </c>
      <c r="LAM230" s="14">
        <v>45327</v>
      </c>
      <c r="LAN230" s="14">
        <v>45327</v>
      </c>
      <c r="LAO230" s="14">
        <v>45327</v>
      </c>
      <c r="LAP230" s="14">
        <v>45327</v>
      </c>
      <c r="LAQ230" s="14">
        <v>45327</v>
      </c>
      <c r="LAR230" s="14">
        <v>45327</v>
      </c>
      <c r="LAS230" s="14">
        <v>45327</v>
      </c>
      <c r="LAT230" s="14">
        <v>45327</v>
      </c>
      <c r="LAU230" s="14">
        <v>45327</v>
      </c>
      <c r="LAV230" s="14">
        <v>45327</v>
      </c>
      <c r="LAW230" s="14">
        <v>45327</v>
      </c>
      <c r="LAX230" s="14">
        <v>45327</v>
      </c>
      <c r="LAY230" s="14">
        <v>45327</v>
      </c>
      <c r="LAZ230" s="14">
        <v>45327</v>
      </c>
      <c r="LBA230" s="14">
        <v>45327</v>
      </c>
      <c r="LBB230" s="14">
        <v>45327</v>
      </c>
      <c r="LBC230" s="14">
        <v>45327</v>
      </c>
      <c r="LBD230" s="14">
        <v>45327</v>
      </c>
      <c r="LBE230" s="14">
        <v>45327</v>
      </c>
      <c r="LBF230" s="14">
        <v>45327</v>
      </c>
      <c r="LBG230" s="14">
        <v>45327</v>
      </c>
      <c r="LBH230" s="14">
        <v>45327</v>
      </c>
      <c r="LBI230" s="14">
        <v>45327</v>
      </c>
      <c r="LBJ230" s="14">
        <v>45327</v>
      </c>
      <c r="LBK230" s="14">
        <v>45327</v>
      </c>
      <c r="LBL230" s="14">
        <v>45327</v>
      </c>
      <c r="LBM230" s="14">
        <v>45327</v>
      </c>
      <c r="LBN230" s="14">
        <v>45327</v>
      </c>
      <c r="LBO230" s="14">
        <v>45327</v>
      </c>
      <c r="LBP230" s="14">
        <v>45327</v>
      </c>
      <c r="LBQ230" s="14">
        <v>45327</v>
      </c>
      <c r="LBR230" s="14">
        <v>45327</v>
      </c>
      <c r="LBS230" s="14">
        <v>45327</v>
      </c>
      <c r="LBT230" s="14">
        <v>45327</v>
      </c>
      <c r="LBU230" s="14">
        <v>45327</v>
      </c>
      <c r="LBV230" s="14">
        <v>45327</v>
      </c>
      <c r="LBW230" s="14">
        <v>45327</v>
      </c>
      <c r="LBX230" s="14">
        <v>45327</v>
      </c>
      <c r="LBY230" s="14">
        <v>45327</v>
      </c>
      <c r="LBZ230" s="14">
        <v>45327</v>
      </c>
      <c r="LCA230" s="14">
        <v>45327</v>
      </c>
      <c r="LCB230" s="14">
        <v>45327</v>
      </c>
      <c r="LCC230" s="14">
        <v>45327</v>
      </c>
      <c r="LCD230" s="14">
        <v>45327</v>
      </c>
      <c r="LCE230" s="14">
        <v>45327</v>
      </c>
      <c r="LCF230" s="14">
        <v>45327</v>
      </c>
      <c r="LCG230" s="14">
        <v>45327</v>
      </c>
      <c r="LCH230" s="14">
        <v>45327</v>
      </c>
      <c r="LCI230" s="14">
        <v>45327</v>
      </c>
      <c r="LCJ230" s="14">
        <v>45327</v>
      </c>
      <c r="LCK230" s="14">
        <v>45327</v>
      </c>
      <c r="LCL230" s="14">
        <v>45327</v>
      </c>
      <c r="LCM230" s="14">
        <v>45327</v>
      </c>
      <c r="LCN230" s="14">
        <v>45327</v>
      </c>
      <c r="LCO230" s="14">
        <v>45327</v>
      </c>
      <c r="LCP230" s="14">
        <v>45327</v>
      </c>
      <c r="LCQ230" s="14">
        <v>45327</v>
      </c>
      <c r="LCR230" s="14">
        <v>45327</v>
      </c>
      <c r="LCS230" s="14">
        <v>45327</v>
      </c>
      <c r="LCT230" s="14">
        <v>45327</v>
      </c>
      <c r="LCU230" s="14">
        <v>45327</v>
      </c>
      <c r="LCV230" s="14">
        <v>45327</v>
      </c>
      <c r="LCW230" s="14">
        <v>45327</v>
      </c>
      <c r="LCX230" s="14">
        <v>45327</v>
      </c>
      <c r="LCY230" s="14">
        <v>45327</v>
      </c>
      <c r="LCZ230" s="14">
        <v>45327</v>
      </c>
      <c r="LDA230" s="14">
        <v>45327</v>
      </c>
      <c r="LDB230" s="14">
        <v>45327</v>
      </c>
      <c r="LDC230" s="14">
        <v>45327</v>
      </c>
      <c r="LDD230" s="14">
        <v>45327</v>
      </c>
      <c r="LDE230" s="14">
        <v>45327</v>
      </c>
      <c r="LDF230" s="14">
        <v>45327</v>
      </c>
      <c r="LDG230" s="14">
        <v>45327</v>
      </c>
      <c r="LDH230" s="14">
        <v>45327</v>
      </c>
      <c r="LDI230" s="14">
        <v>45327</v>
      </c>
      <c r="LDJ230" s="14">
        <v>45327</v>
      </c>
      <c r="LDK230" s="14">
        <v>45327</v>
      </c>
      <c r="LDL230" s="14">
        <v>45327</v>
      </c>
      <c r="LDM230" s="14">
        <v>45327</v>
      </c>
      <c r="LDN230" s="14">
        <v>45327</v>
      </c>
      <c r="LDO230" s="14">
        <v>45327</v>
      </c>
      <c r="LDP230" s="14">
        <v>45327</v>
      </c>
      <c r="LDQ230" s="14">
        <v>45327</v>
      </c>
      <c r="LDR230" s="14">
        <v>45327</v>
      </c>
      <c r="LDS230" s="14">
        <v>45327</v>
      </c>
      <c r="LDT230" s="14">
        <v>45327</v>
      </c>
      <c r="LDU230" s="14">
        <v>45327</v>
      </c>
      <c r="LDV230" s="14">
        <v>45327</v>
      </c>
      <c r="LDW230" s="14">
        <v>45327</v>
      </c>
      <c r="LDX230" s="14">
        <v>45327</v>
      </c>
      <c r="LDY230" s="14">
        <v>45327</v>
      </c>
      <c r="LDZ230" s="14">
        <v>45327</v>
      </c>
      <c r="LEA230" s="14">
        <v>45327</v>
      </c>
      <c r="LEB230" s="14">
        <v>45327</v>
      </c>
      <c r="LEC230" s="14">
        <v>45327</v>
      </c>
      <c r="LED230" s="14">
        <v>45327</v>
      </c>
      <c r="LEE230" s="14">
        <v>45327</v>
      </c>
      <c r="LEF230" s="14">
        <v>45327</v>
      </c>
      <c r="LEG230" s="14">
        <v>45327</v>
      </c>
      <c r="LEH230" s="14">
        <v>45327</v>
      </c>
      <c r="LEI230" s="14">
        <v>45327</v>
      </c>
      <c r="LEJ230" s="14">
        <v>45327</v>
      </c>
      <c r="LEK230" s="14">
        <v>45327</v>
      </c>
      <c r="LEL230" s="14">
        <v>45327</v>
      </c>
      <c r="LEM230" s="14">
        <v>45327</v>
      </c>
      <c r="LEN230" s="14">
        <v>45327</v>
      </c>
      <c r="LEO230" s="14">
        <v>45327</v>
      </c>
      <c r="LEP230" s="14">
        <v>45327</v>
      </c>
      <c r="LEQ230" s="14">
        <v>45327</v>
      </c>
      <c r="LER230" s="14">
        <v>45327</v>
      </c>
      <c r="LES230" s="14">
        <v>45327</v>
      </c>
      <c r="LET230" s="14">
        <v>45327</v>
      </c>
      <c r="LEU230" s="14">
        <v>45327</v>
      </c>
      <c r="LEV230" s="14">
        <v>45327</v>
      </c>
      <c r="LEW230" s="14">
        <v>45327</v>
      </c>
      <c r="LEX230" s="14">
        <v>45327</v>
      </c>
      <c r="LEY230" s="14">
        <v>45327</v>
      </c>
      <c r="LEZ230" s="14">
        <v>45327</v>
      </c>
      <c r="LFA230" s="14">
        <v>45327</v>
      </c>
      <c r="LFB230" s="14">
        <v>45327</v>
      </c>
      <c r="LFC230" s="14">
        <v>45327</v>
      </c>
      <c r="LFD230" s="14">
        <v>45327</v>
      </c>
      <c r="LFE230" s="14">
        <v>45327</v>
      </c>
      <c r="LFF230" s="14">
        <v>45327</v>
      </c>
      <c r="LFG230" s="14">
        <v>45327</v>
      </c>
      <c r="LFH230" s="14">
        <v>45327</v>
      </c>
      <c r="LFI230" s="14">
        <v>45327</v>
      </c>
      <c r="LFJ230" s="14">
        <v>45327</v>
      </c>
      <c r="LFK230" s="14">
        <v>45327</v>
      </c>
      <c r="LFL230" s="14">
        <v>45327</v>
      </c>
      <c r="LFM230" s="14">
        <v>45327</v>
      </c>
      <c r="LFN230" s="14">
        <v>45327</v>
      </c>
      <c r="LFO230" s="14">
        <v>45327</v>
      </c>
      <c r="LFP230" s="14">
        <v>45327</v>
      </c>
      <c r="LFQ230" s="14">
        <v>45327</v>
      </c>
      <c r="LFR230" s="14">
        <v>45327</v>
      </c>
      <c r="LFS230" s="14">
        <v>45327</v>
      </c>
      <c r="LFT230" s="14">
        <v>45327</v>
      </c>
      <c r="LFU230" s="14">
        <v>45327</v>
      </c>
      <c r="LFV230" s="14">
        <v>45327</v>
      </c>
      <c r="LFW230" s="14">
        <v>45327</v>
      </c>
      <c r="LFX230" s="14">
        <v>45327</v>
      </c>
      <c r="LFY230" s="14">
        <v>45327</v>
      </c>
      <c r="LFZ230" s="14">
        <v>45327</v>
      </c>
      <c r="LGA230" s="14">
        <v>45327</v>
      </c>
      <c r="LGB230" s="14">
        <v>45327</v>
      </c>
      <c r="LGC230" s="14">
        <v>45327</v>
      </c>
      <c r="LGD230" s="14">
        <v>45327</v>
      </c>
      <c r="LGE230" s="14">
        <v>45327</v>
      </c>
      <c r="LGF230" s="14">
        <v>45327</v>
      </c>
      <c r="LGG230" s="14">
        <v>45327</v>
      </c>
      <c r="LGH230" s="14">
        <v>45327</v>
      </c>
      <c r="LGI230" s="14">
        <v>45327</v>
      </c>
      <c r="LGJ230" s="14">
        <v>45327</v>
      </c>
      <c r="LGK230" s="14">
        <v>45327</v>
      </c>
      <c r="LGL230" s="14">
        <v>45327</v>
      </c>
      <c r="LGM230" s="14">
        <v>45327</v>
      </c>
      <c r="LGN230" s="14">
        <v>45327</v>
      </c>
      <c r="LGO230" s="14">
        <v>45327</v>
      </c>
      <c r="LGP230" s="14">
        <v>45327</v>
      </c>
      <c r="LGQ230" s="14">
        <v>45327</v>
      </c>
      <c r="LGR230" s="14">
        <v>45327</v>
      </c>
      <c r="LGS230" s="14">
        <v>45327</v>
      </c>
      <c r="LGT230" s="14">
        <v>45327</v>
      </c>
      <c r="LGU230" s="14">
        <v>45327</v>
      </c>
      <c r="LGV230" s="14">
        <v>45327</v>
      </c>
      <c r="LGW230" s="14">
        <v>45327</v>
      </c>
      <c r="LGX230" s="14">
        <v>45327</v>
      </c>
      <c r="LGY230" s="14">
        <v>45327</v>
      </c>
      <c r="LGZ230" s="14">
        <v>45327</v>
      </c>
      <c r="LHA230" s="14">
        <v>45327</v>
      </c>
      <c r="LHB230" s="14">
        <v>45327</v>
      </c>
      <c r="LHC230" s="14">
        <v>45327</v>
      </c>
      <c r="LHD230" s="14">
        <v>45327</v>
      </c>
      <c r="LHE230" s="14">
        <v>45327</v>
      </c>
      <c r="LHF230" s="14">
        <v>45327</v>
      </c>
      <c r="LHG230" s="14">
        <v>45327</v>
      </c>
      <c r="LHH230" s="14">
        <v>45327</v>
      </c>
      <c r="LHI230" s="14">
        <v>45327</v>
      </c>
      <c r="LHJ230" s="14">
        <v>45327</v>
      </c>
      <c r="LHK230" s="14">
        <v>45327</v>
      </c>
      <c r="LHL230" s="14">
        <v>45327</v>
      </c>
      <c r="LHM230" s="14">
        <v>45327</v>
      </c>
      <c r="LHN230" s="14">
        <v>45327</v>
      </c>
      <c r="LHO230" s="14">
        <v>45327</v>
      </c>
      <c r="LHP230" s="14">
        <v>45327</v>
      </c>
      <c r="LHQ230" s="14">
        <v>45327</v>
      </c>
      <c r="LHR230" s="14">
        <v>45327</v>
      </c>
      <c r="LHS230" s="14">
        <v>45327</v>
      </c>
      <c r="LHT230" s="14">
        <v>45327</v>
      </c>
      <c r="LHU230" s="14">
        <v>45327</v>
      </c>
      <c r="LHV230" s="14">
        <v>45327</v>
      </c>
      <c r="LHW230" s="14">
        <v>45327</v>
      </c>
      <c r="LHX230" s="14">
        <v>45327</v>
      </c>
      <c r="LHY230" s="14">
        <v>45327</v>
      </c>
      <c r="LHZ230" s="14">
        <v>45327</v>
      </c>
      <c r="LIA230" s="14">
        <v>45327</v>
      </c>
      <c r="LIB230" s="14">
        <v>45327</v>
      </c>
      <c r="LIC230" s="14">
        <v>45327</v>
      </c>
      <c r="LID230" s="14">
        <v>45327</v>
      </c>
      <c r="LIE230" s="14">
        <v>45327</v>
      </c>
      <c r="LIF230" s="14">
        <v>45327</v>
      </c>
      <c r="LIG230" s="14">
        <v>45327</v>
      </c>
      <c r="LIH230" s="14">
        <v>45327</v>
      </c>
      <c r="LII230" s="14">
        <v>45327</v>
      </c>
      <c r="LIJ230" s="14">
        <v>45327</v>
      </c>
      <c r="LIK230" s="14">
        <v>45327</v>
      </c>
      <c r="LIL230" s="14">
        <v>45327</v>
      </c>
      <c r="LIM230" s="14">
        <v>45327</v>
      </c>
      <c r="LIN230" s="14">
        <v>45327</v>
      </c>
      <c r="LIO230" s="14">
        <v>45327</v>
      </c>
      <c r="LIP230" s="14">
        <v>45327</v>
      </c>
      <c r="LIQ230" s="14">
        <v>45327</v>
      </c>
      <c r="LIR230" s="14">
        <v>45327</v>
      </c>
      <c r="LIS230" s="14">
        <v>45327</v>
      </c>
      <c r="LIT230" s="14">
        <v>45327</v>
      </c>
      <c r="LIU230" s="14">
        <v>45327</v>
      </c>
      <c r="LIV230" s="14">
        <v>45327</v>
      </c>
      <c r="LIW230" s="14">
        <v>45327</v>
      </c>
      <c r="LIX230" s="14">
        <v>45327</v>
      </c>
      <c r="LIY230" s="14">
        <v>45327</v>
      </c>
      <c r="LIZ230" s="14">
        <v>45327</v>
      </c>
      <c r="LJA230" s="14">
        <v>45327</v>
      </c>
      <c r="LJB230" s="14">
        <v>45327</v>
      </c>
      <c r="LJC230" s="14">
        <v>45327</v>
      </c>
      <c r="LJD230" s="14">
        <v>45327</v>
      </c>
      <c r="LJE230" s="14">
        <v>45327</v>
      </c>
      <c r="LJF230" s="14">
        <v>45327</v>
      </c>
      <c r="LJG230" s="14">
        <v>45327</v>
      </c>
      <c r="LJH230" s="14">
        <v>45327</v>
      </c>
      <c r="LJI230" s="14">
        <v>45327</v>
      </c>
      <c r="LJJ230" s="14">
        <v>45327</v>
      </c>
      <c r="LJK230" s="14">
        <v>45327</v>
      </c>
      <c r="LJL230" s="14">
        <v>45327</v>
      </c>
      <c r="LJM230" s="14">
        <v>45327</v>
      </c>
      <c r="LJN230" s="14">
        <v>45327</v>
      </c>
      <c r="LJO230" s="14">
        <v>45327</v>
      </c>
      <c r="LJP230" s="14">
        <v>45327</v>
      </c>
      <c r="LJQ230" s="14">
        <v>45327</v>
      </c>
      <c r="LJR230" s="14">
        <v>45327</v>
      </c>
      <c r="LJS230" s="14">
        <v>45327</v>
      </c>
      <c r="LJT230" s="14">
        <v>45327</v>
      </c>
      <c r="LJU230" s="14">
        <v>45327</v>
      </c>
      <c r="LJV230" s="14">
        <v>45327</v>
      </c>
      <c r="LJW230" s="14">
        <v>45327</v>
      </c>
      <c r="LJX230" s="14">
        <v>45327</v>
      </c>
      <c r="LJY230" s="14">
        <v>45327</v>
      </c>
      <c r="LJZ230" s="14">
        <v>45327</v>
      </c>
      <c r="LKA230" s="14">
        <v>45327</v>
      </c>
      <c r="LKB230" s="14">
        <v>45327</v>
      </c>
      <c r="LKC230" s="14">
        <v>45327</v>
      </c>
      <c r="LKD230" s="14">
        <v>45327</v>
      </c>
      <c r="LKE230" s="14">
        <v>45327</v>
      </c>
      <c r="LKF230" s="14">
        <v>45327</v>
      </c>
      <c r="LKG230" s="14">
        <v>45327</v>
      </c>
      <c r="LKH230" s="14">
        <v>45327</v>
      </c>
      <c r="LKI230" s="14">
        <v>45327</v>
      </c>
      <c r="LKJ230" s="14">
        <v>45327</v>
      </c>
      <c r="LKK230" s="14">
        <v>45327</v>
      </c>
      <c r="LKL230" s="14">
        <v>45327</v>
      </c>
      <c r="LKM230" s="14">
        <v>45327</v>
      </c>
      <c r="LKN230" s="14">
        <v>45327</v>
      </c>
      <c r="LKO230" s="14">
        <v>45327</v>
      </c>
      <c r="LKP230" s="14">
        <v>45327</v>
      </c>
      <c r="LKQ230" s="14">
        <v>45327</v>
      </c>
      <c r="LKR230" s="14">
        <v>45327</v>
      </c>
      <c r="LKS230" s="14">
        <v>45327</v>
      </c>
      <c r="LKT230" s="14">
        <v>45327</v>
      </c>
      <c r="LKU230" s="14">
        <v>45327</v>
      </c>
      <c r="LKV230" s="14">
        <v>45327</v>
      </c>
      <c r="LKW230" s="14">
        <v>45327</v>
      </c>
      <c r="LKX230" s="14">
        <v>45327</v>
      </c>
      <c r="LKY230" s="14">
        <v>45327</v>
      </c>
      <c r="LKZ230" s="14">
        <v>45327</v>
      </c>
      <c r="LLA230" s="14">
        <v>45327</v>
      </c>
      <c r="LLB230" s="14">
        <v>45327</v>
      </c>
      <c r="LLC230" s="14">
        <v>45327</v>
      </c>
      <c r="LLD230" s="14">
        <v>45327</v>
      </c>
      <c r="LLE230" s="14">
        <v>45327</v>
      </c>
      <c r="LLF230" s="14">
        <v>45327</v>
      </c>
      <c r="LLG230" s="14">
        <v>45327</v>
      </c>
      <c r="LLH230" s="14">
        <v>45327</v>
      </c>
      <c r="LLI230" s="14">
        <v>45327</v>
      </c>
      <c r="LLJ230" s="14">
        <v>45327</v>
      </c>
      <c r="LLK230" s="14">
        <v>45327</v>
      </c>
      <c r="LLL230" s="14">
        <v>45327</v>
      </c>
      <c r="LLM230" s="14">
        <v>45327</v>
      </c>
      <c r="LLN230" s="14">
        <v>45327</v>
      </c>
      <c r="LLO230" s="14">
        <v>45327</v>
      </c>
      <c r="LLP230" s="14">
        <v>45327</v>
      </c>
      <c r="LLQ230" s="14">
        <v>45327</v>
      </c>
      <c r="LLR230" s="14">
        <v>45327</v>
      </c>
      <c r="LLS230" s="14">
        <v>45327</v>
      </c>
      <c r="LLT230" s="14">
        <v>45327</v>
      </c>
      <c r="LLU230" s="14">
        <v>45327</v>
      </c>
      <c r="LLV230" s="14">
        <v>45327</v>
      </c>
      <c r="LLW230" s="14">
        <v>45327</v>
      </c>
      <c r="LLX230" s="14">
        <v>45327</v>
      </c>
      <c r="LLY230" s="14">
        <v>45327</v>
      </c>
      <c r="LLZ230" s="14">
        <v>45327</v>
      </c>
      <c r="LMA230" s="14">
        <v>45327</v>
      </c>
      <c r="LMB230" s="14">
        <v>45327</v>
      </c>
      <c r="LMC230" s="14">
        <v>45327</v>
      </c>
      <c r="LMD230" s="14">
        <v>45327</v>
      </c>
      <c r="LME230" s="14">
        <v>45327</v>
      </c>
      <c r="LMF230" s="14">
        <v>45327</v>
      </c>
      <c r="LMG230" s="14">
        <v>45327</v>
      </c>
      <c r="LMH230" s="14">
        <v>45327</v>
      </c>
      <c r="LMI230" s="14">
        <v>45327</v>
      </c>
      <c r="LMJ230" s="14">
        <v>45327</v>
      </c>
      <c r="LMK230" s="14">
        <v>45327</v>
      </c>
      <c r="LML230" s="14">
        <v>45327</v>
      </c>
      <c r="LMM230" s="14">
        <v>45327</v>
      </c>
      <c r="LMN230" s="14">
        <v>45327</v>
      </c>
      <c r="LMO230" s="14">
        <v>45327</v>
      </c>
      <c r="LMP230" s="14">
        <v>45327</v>
      </c>
      <c r="LMQ230" s="14">
        <v>45327</v>
      </c>
      <c r="LMR230" s="14">
        <v>45327</v>
      </c>
      <c r="LMS230" s="14">
        <v>45327</v>
      </c>
      <c r="LMT230" s="14">
        <v>45327</v>
      </c>
      <c r="LMU230" s="14">
        <v>45327</v>
      </c>
      <c r="LMV230" s="14">
        <v>45327</v>
      </c>
      <c r="LMW230" s="14">
        <v>45327</v>
      </c>
      <c r="LMX230" s="14">
        <v>45327</v>
      </c>
      <c r="LMY230" s="14">
        <v>45327</v>
      </c>
      <c r="LMZ230" s="14">
        <v>45327</v>
      </c>
      <c r="LNA230" s="14">
        <v>45327</v>
      </c>
      <c r="LNB230" s="14">
        <v>45327</v>
      </c>
      <c r="LNC230" s="14">
        <v>45327</v>
      </c>
      <c r="LND230" s="14">
        <v>45327</v>
      </c>
      <c r="LNE230" s="14">
        <v>45327</v>
      </c>
      <c r="LNF230" s="14">
        <v>45327</v>
      </c>
      <c r="LNG230" s="14">
        <v>45327</v>
      </c>
      <c r="LNH230" s="14">
        <v>45327</v>
      </c>
      <c r="LNI230" s="14">
        <v>45327</v>
      </c>
      <c r="LNJ230" s="14">
        <v>45327</v>
      </c>
      <c r="LNK230" s="14">
        <v>45327</v>
      </c>
      <c r="LNL230" s="14">
        <v>45327</v>
      </c>
      <c r="LNM230" s="14">
        <v>45327</v>
      </c>
      <c r="LNN230" s="14">
        <v>45327</v>
      </c>
      <c r="LNO230" s="14">
        <v>45327</v>
      </c>
      <c r="LNP230" s="14">
        <v>45327</v>
      </c>
      <c r="LNQ230" s="14">
        <v>45327</v>
      </c>
      <c r="LNR230" s="14">
        <v>45327</v>
      </c>
      <c r="LNS230" s="14">
        <v>45327</v>
      </c>
      <c r="LNT230" s="14">
        <v>45327</v>
      </c>
      <c r="LNU230" s="14">
        <v>45327</v>
      </c>
      <c r="LNV230" s="14">
        <v>45327</v>
      </c>
      <c r="LNW230" s="14">
        <v>45327</v>
      </c>
      <c r="LNX230" s="14">
        <v>45327</v>
      </c>
      <c r="LNY230" s="14">
        <v>45327</v>
      </c>
      <c r="LNZ230" s="14">
        <v>45327</v>
      </c>
      <c r="LOA230" s="14">
        <v>45327</v>
      </c>
      <c r="LOB230" s="14">
        <v>45327</v>
      </c>
      <c r="LOC230" s="14">
        <v>45327</v>
      </c>
      <c r="LOD230" s="14">
        <v>45327</v>
      </c>
      <c r="LOE230" s="14">
        <v>45327</v>
      </c>
      <c r="LOF230" s="14">
        <v>45327</v>
      </c>
      <c r="LOG230" s="14">
        <v>45327</v>
      </c>
      <c r="LOH230" s="14">
        <v>45327</v>
      </c>
      <c r="LOI230" s="14">
        <v>45327</v>
      </c>
      <c r="LOJ230" s="14">
        <v>45327</v>
      </c>
      <c r="LOK230" s="14">
        <v>45327</v>
      </c>
      <c r="LOL230" s="14">
        <v>45327</v>
      </c>
      <c r="LOM230" s="14">
        <v>45327</v>
      </c>
      <c r="LON230" s="14">
        <v>45327</v>
      </c>
      <c r="LOO230" s="14">
        <v>45327</v>
      </c>
      <c r="LOP230" s="14">
        <v>45327</v>
      </c>
      <c r="LOQ230" s="14">
        <v>45327</v>
      </c>
      <c r="LOR230" s="14">
        <v>45327</v>
      </c>
      <c r="LOS230" s="14">
        <v>45327</v>
      </c>
      <c r="LOT230" s="14">
        <v>45327</v>
      </c>
      <c r="LOU230" s="14">
        <v>45327</v>
      </c>
      <c r="LOV230" s="14">
        <v>45327</v>
      </c>
      <c r="LOW230" s="14">
        <v>45327</v>
      </c>
      <c r="LOX230" s="14">
        <v>45327</v>
      </c>
      <c r="LOY230" s="14">
        <v>45327</v>
      </c>
      <c r="LOZ230" s="14">
        <v>45327</v>
      </c>
      <c r="LPA230" s="14">
        <v>45327</v>
      </c>
      <c r="LPB230" s="14">
        <v>45327</v>
      </c>
      <c r="LPC230" s="14">
        <v>45327</v>
      </c>
      <c r="LPD230" s="14">
        <v>45327</v>
      </c>
      <c r="LPE230" s="14">
        <v>45327</v>
      </c>
      <c r="LPF230" s="14">
        <v>45327</v>
      </c>
      <c r="LPG230" s="14">
        <v>45327</v>
      </c>
      <c r="LPH230" s="14">
        <v>45327</v>
      </c>
      <c r="LPI230" s="14">
        <v>45327</v>
      </c>
      <c r="LPJ230" s="14">
        <v>45327</v>
      </c>
      <c r="LPK230" s="14">
        <v>45327</v>
      </c>
      <c r="LPL230" s="14">
        <v>45327</v>
      </c>
      <c r="LPM230" s="14">
        <v>45327</v>
      </c>
      <c r="LPN230" s="14">
        <v>45327</v>
      </c>
      <c r="LPO230" s="14">
        <v>45327</v>
      </c>
      <c r="LPP230" s="14">
        <v>45327</v>
      </c>
      <c r="LPQ230" s="14">
        <v>45327</v>
      </c>
      <c r="LPR230" s="14">
        <v>45327</v>
      </c>
      <c r="LPS230" s="14">
        <v>45327</v>
      </c>
      <c r="LPT230" s="14">
        <v>45327</v>
      </c>
      <c r="LPU230" s="14">
        <v>45327</v>
      </c>
      <c r="LPV230" s="14">
        <v>45327</v>
      </c>
      <c r="LPW230" s="14">
        <v>45327</v>
      </c>
      <c r="LPX230" s="14">
        <v>45327</v>
      </c>
      <c r="LPY230" s="14">
        <v>45327</v>
      </c>
      <c r="LPZ230" s="14">
        <v>45327</v>
      </c>
      <c r="LQA230" s="14">
        <v>45327</v>
      </c>
      <c r="LQB230" s="14">
        <v>45327</v>
      </c>
      <c r="LQC230" s="14">
        <v>45327</v>
      </c>
      <c r="LQD230" s="14">
        <v>45327</v>
      </c>
      <c r="LQE230" s="14">
        <v>45327</v>
      </c>
      <c r="LQF230" s="14">
        <v>45327</v>
      </c>
      <c r="LQG230" s="14">
        <v>45327</v>
      </c>
      <c r="LQH230" s="14">
        <v>45327</v>
      </c>
      <c r="LQI230" s="14">
        <v>45327</v>
      </c>
      <c r="LQJ230" s="14">
        <v>45327</v>
      </c>
      <c r="LQK230" s="14">
        <v>45327</v>
      </c>
      <c r="LQL230" s="14">
        <v>45327</v>
      </c>
      <c r="LQM230" s="14">
        <v>45327</v>
      </c>
      <c r="LQN230" s="14">
        <v>45327</v>
      </c>
      <c r="LQO230" s="14">
        <v>45327</v>
      </c>
      <c r="LQP230" s="14">
        <v>45327</v>
      </c>
      <c r="LQQ230" s="14">
        <v>45327</v>
      </c>
      <c r="LQR230" s="14">
        <v>45327</v>
      </c>
      <c r="LQS230" s="14">
        <v>45327</v>
      </c>
      <c r="LQT230" s="14">
        <v>45327</v>
      </c>
      <c r="LQU230" s="14">
        <v>45327</v>
      </c>
      <c r="LQV230" s="14">
        <v>45327</v>
      </c>
      <c r="LQW230" s="14">
        <v>45327</v>
      </c>
      <c r="LQX230" s="14">
        <v>45327</v>
      </c>
      <c r="LQY230" s="14">
        <v>45327</v>
      </c>
      <c r="LQZ230" s="14">
        <v>45327</v>
      </c>
      <c r="LRA230" s="14">
        <v>45327</v>
      </c>
      <c r="LRB230" s="14">
        <v>45327</v>
      </c>
      <c r="LRC230" s="14">
        <v>45327</v>
      </c>
      <c r="LRD230" s="14">
        <v>45327</v>
      </c>
      <c r="LRE230" s="14">
        <v>45327</v>
      </c>
      <c r="LRF230" s="14">
        <v>45327</v>
      </c>
      <c r="LRG230" s="14">
        <v>45327</v>
      </c>
      <c r="LRH230" s="14">
        <v>45327</v>
      </c>
      <c r="LRI230" s="14">
        <v>45327</v>
      </c>
      <c r="LRJ230" s="14">
        <v>45327</v>
      </c>
      <c r="LRK230" s="14">
        <v>45327</v>
      </c>
      <c r="LRL230" s="14">
        <v>45327</v>
      </c>
      <c r="LRM230" s="14">
        <v>45327</v>
      </c>
      <c r="LRN230" s="14">
        <v>45327</v>
      </c>
      <c r="LRO230" s="14">
        <v>45327</v>
      </c>
      <c r="LRP230" s="14">
        <v>45327</v>
      </c>
      <c r="LRQ230" s="14">
        <v>45327</v>
      </c>
      <c r="LRR230" s="14">
        <v>45327</v>
      </c>
      <c r="LRS230" s="14">
        <v>45327</v>
      </c>
      <c r="LRT230" s="14">
        <v>45327</v>
      </c>
      <c r="LRU230" s="14">
        <v>45327</v>
      </c>
      <c r="LRV230" s="14">
        <v>45327</v>
      </c>
      <c r="LRW230" s="14">
        <v>45327</v>
      </c>
      <c r="LRX230" s="14">
        <v>45327</v>
      </c>
      <c r="LRY230" s="14">
        <v>45327</v>
      </c>
      <c r="LRZ230" s="14">
        <v>45327</v>
      </c>
      <c r="LSA230" s="14">
        <v>45327</v>
      </c>
      <c r="LSB230" s="14">
        <v>45327</v>
      </c>
      <c r="LSC230" s="14">
        <v>45327</v>
      </c>
      <c r="LSD230" s="14">
        <v>45327</v>
      </c>
      <c r="LSE230" s="14">
        <v>45327</v>
      </c>
      <c r="LSF230" s="14">
        <v>45327</v>
      </c>
      <c r="LSG230" s="14">
        <v>45327</v>
      </c>
      <c r="LSH230" s="14">
        <v>45327</v>
      </c>
      <c r="LSI230" s="14">
        <v>45327</v>
      </c>
      <c r="LSJ230" s="14">
        <v>45327</v>
      </c>
      <c r="LSK230" s="14">
        <v>45327</v>
      </c>
      <c r="LSL230" s="14">
        <v>45327</v>
      </c>
      <c r="LSM230" s="14">
        <v>45327</v>
      </c>
      <c r="LSN230" s="14">
        <v>45327</v>
      </c>
      <c r="LSO230" s="14">
        <v>45327</v>
      </c>
      <c r="LSP230" s="14">
        <v>45327</v>
      </c>
      <c r="LSQ230" s="14">
        <v>45327</v>
      </c>
      <c r="LSR230" s="14">
        <v>45327</v>
      </c>
      <c r="LSS230" s="14">
        <v>45327</v>
      </c>
      <c r="LST230" s="14">
        <v>45327</v>
      </c>
      <c r="LSU230" s="14">
        <v>45327</v>
      </c>
      <c r="LSV230" s="14">
        <v>45327</v>
      </c>
      <c r="LSW230" s="14">
        <v>45327</v>
      </c>
      <c r="LSX230" s="14">
        <v>45327</v>
      </c>
      <c r="LSY230" s="14">
        <v>45327</v>
      </c>
      <c r="LSZ230" s="14">
        <v>45327</v>
      </c>
      <c r="LTA230" s="14">
        <v>45327</v>
      </c>
      <c r="LTB230" s="14">
        <v>45327</v>
      </c>
      <c r="LTC230" s="14">
        <v>45327</v>
      </c>
      <c r="LTD230" s="14">
        <v>45327</v>
      </c>
      <c r="LTE230" s="14">
        <v>45327</v>
      </c>
      <c r="LTF230" s="14">
        <v>45327</v>
      </c>
      <c r="LTG230" s="14">
        <v>45327</v>
      </c>
      <c r="LTH230" s="14">
        <v>45327</v>
      </c>
      <c r="LTI230" s="14">
        <v>45327</v>
      </c>
      <c r="LTJ230" s="14">
        <v>45327</v>
      </c>
      <c r="LTK230" s="14">
        <v>45327</v>
      </c>
      <c r="LTL230" s="14">
        <v>45327</v>
      </c>
      <c r="LTM230" s="14">
        <v>45327</v>
      </c>
      <c r="LTN230" s="14">
        <v>45327</v>
      </c>
      <c r="LTO230" s="14">
        <v>45327</v>
      </c>
      <c r="LTP230" s="14">
        <v>45327</v>
      </c>
      <c r="LTQ230" s="14">
        <v>45327</v>
      </c>
      <c r="LTR230" s="14">
        <v>45327</v>
      </c>
      <c r="LTS230" s="14">
        <v>45327</v>
      </c>
      <c r="LTT230" s="14">
        <v>45327</v>
      </c>
      <c r="LTU230" s="14">
        <v>45327</v>
      </c>
      <c r="LTV230" s="14">
        <v>45327</v>
      </c>
      <c r="LTW230" s="14">
        <v>45327</v>
      </c>
      <c r="LTX230" s="14">
        <v>45327</v>
      </c>
      <c r="LTY230" s="14">
        <v>45327</v>
      </c>
      <c r="LTZ230" s="14">
        <v>45327</v>
      </c>
      <c r="LUA230" s="14">
        <v>45327</v>
      </c>
      <c r="LUB230" s="14">
        <v>45327</v>
      </c>
      <c r="LUC230" s="14">
        <v>45327</v>
      </c>
      <c r="LUD230" s="14">
        <v>45327</v>
      </c>
      <c r="LUE230" s="14">
        <v>45327</v>
      </c>
      <c r="LUF230" s="14">
        <v>45327</v>
      </c>
      <c r="LUG230" s="14">
        <v>45327</v>
      </c>
      <c r="LUH230" s="14">
        <v>45327</v>
      </c>
      <c r="LUI230" s="14">
        <v>45327</v>
      </c>
      <c r="LUJ230" s="14">
        <v>45327</v>
      </c>
      <c r="LUK230" s="14">
        <v>45327</v>
      </c>
      <c r="LUL230" s="14">
        <v>45327</v>
      </c>
      <c r="LUM230" s="14">
        <v>45327</v>
      </c>
      <c r="LUN230" s="14">
        <v>45327</v>
      </c>
      <c r="LUO230" s="14">
        <v>45327</v>
      </c>
      <c r="LUP230" s="14">
        <v>45327</v>
      </c>
      <c r="LUQ230" s="14">
        <v>45327</v>
      </c>
      <c r="LUR230" s="14">
        <v>45327</v>
      </c>
      <c r="LUS230" s="14">
        <v>45327</v>
      </c>
      <c r="LUT230" s="14">
        <v>45327</v>
      </c>
      <c r="LUU230" s="14">
        <v>45327</v>
      </c>
      <c r="LUV230" s="14">
        <v>45327</v>
      </c>
      <c r="LUW230" s="14">
        <v>45327</v>
      </c>
      <c r="LUX230" s="14">
        <v>45327</v>
      </c>
      <c r="LUY230" s="14">
        <v>45327</v>
      </c>
      <c r="LUZ230" s="14">
        <v>45327</v>
      </c>
      <c r="LVA230" s="14">
        <v>45327</v>
      </c>
      <c r="LVB230" s="14">
        <v>45327</v>
      </c>
      <c r="LVC230" s="14">
        <v>45327</v>
      </c>
      <c r="LVD230" s="14">
        <v>45327</v>
      </c>
      <c r="LVE230" s="14">
        <v>45327</v>
      </c>
      <c r="LVF230" s="14">
        <v>45327</v>
      </c>
      <c r="LVG230" s="14">
        <v>45327</v>
      </c>
      <c r="LVH230" s="14">
        <v>45327</v>
      </c>
      <c r="LVI230" s="14">
        <v>45327</v>
      </c>
      <c r="LVJ230" s="14">
        <v>45327</v>
      </c>
      <c r="LVK230" s="14">
        <v>45327</v>
      </c>
      <c r="LVL230" s="14">
        <v>45327</v>
      </c>
      <c r="LVM230" s="14">
        <v>45327</v>
      </c>
      <c r="LVN230" s="14">
        <v>45327</v>
      </c>
      <c r="LVO230" s="14">
        <v>45327</v>
      </c>
      <c r="LVP230" s="14">
        <v>45327</v>
      </c>
      <c r="LVQ230" s="14">
        <v>45327</v>
      </c>
      <c r="LVR230" s="14">
        <v>45327</v>
      </c>
      <c r="LVS230" s="14">
        <v>45327</v>
      </c>
      <c r="LVT230" s="14">
        <v>45327</v>
      </c>
      <c r="LVU230" s="14">
        <v>45327</v>
      </c>
      <c r="LVV230" s="14">
        <v>45327</v>
      </c>
      <c r="LVW230" s="14">
        <v>45327</v>
      </c>
      <c r="LVX230" s="14">
        <v>45327</v>
      </c>
      <c r="LVY230" s="14">
        <v>45327</v>
      </c>
      <c r="LVZ230" s="14">
        <v>45327</v>
      </c>
      <c r="LWA230" s="14">
        <v>45327</v>
      </c>
      <c r="LWB230" s="14">
        <v>45327</v>
      </c>
      <c r="LWC230" s="14">
        <v>45327</v>
      </c>
      <c r="LWD230" s="14">
        <v>45327</v>
      </c>
      <c r="LWE230" s="14">
        <v>45327</v>
      </c>
      <c r="LWF230" s="14">
        <v>45327</v>
      </c>
      <c r="LWG230" s="14">
        <v>45327</v>
      </c>
      <c r="LWH230" s="14">
        <v>45327</v>
      </c>
      <c r="LWI230" s="14">
        <v>45327</v>
      </c>
      <c r="LWJ230" s="14">
        <v>45327</v>
      </c>
      <c r="LWK230" s="14">
        <v>45327</v>
      </c>
      <c r="LWL230" s="14">
        <v>45327</v>
      </c>
      <c r="LWM230" s="14">
        <v>45327</v>
      </c>
      <c r="LWN230" s="14">
        <v>45327</v>
      </c>
      <c r="LWO230" s="14">
        <v>45327</v>
      </c>
      <c r="LWP230" s="14">
        <v>45327</v>
      </c>
      <c r="LWQ230" s="14">
        <v>45327</v>
      </c>
      <c r="LWR230" s="14">
        <v>45327</v>
      </c>
      <c r="LWS230" s="14">
        <v>45327</v>
      </c>
      <c r="LWT230" s="14">
        <v>45327</v>
      </c>
      <c r="LWU230" s="14">
        <v>45327</v>
      </c>
      <c r="LWV230" s="14">
        <v>45327</v>
      </c>
      <c r="LWW230" s="14">
        <v>45327</v>
      </c>
      <c r="LWX230" s="14">
        <v>45327</v>
      </c>
      <c r="LWY230" s="14">
        <v>45327</v>
      </c>
      <c r="LWZ230" s="14">
        <v>45327</v>
      </c>
      <c r="LXA230" s="14">
        <v>45327</v>
      </c>
      <c r="LXB230" s="14">
        <v>45327</v>
      </c>
      <c r="LXC230" s="14">
        <v>45327</v>
      </c>
      <c r="LXD230" s="14">
        <v>45327</v>
      </c>
      <c r="LXE230" s="14">
        <v>45327</v>
      </c>
      <c r="LXF230" s="14">
        <v>45327</v>
      </c>
      <c r="LXG230" s="14">
        <v>45327</v>
      </c>
      <c r="LXH230" s="14">
        <v>45327</v>
      </c>
      <c r="LXI230" s="14">
        <v>45327</v>
      </c>
      <c r="LXJ230" s="14">
        <v>45327</v>
      </c>
      <c r="LXK230" s="14">
        <v>45327</v>
      </c>
      <c r="LXL230" s="14">
        <v>45327</v>
      </c>
      <c r="LXM230" s="14">
        <v>45327</v>
      </c>
      <c r="LXN230" s="14">
        <v>45327</v>
      </c>
      <c r="LXO230" s="14">
        <v>45327</v>
      </c>
      <c r="LXP230" s="14">
        <v>45327</v>
      </c>
      <c r="LXQ230" s="14">
        <v>45327</v>
      </c>
      <c r="LXR230" s="14">
        <v>45327</v>
      </c>
      <c r="LXS230" s="14">
        <v>45327</v>
      </c>
      <c r="LXT230" s="14">
        <v>45327</v>
      </c>
      <c r="LXU230" s="14">
        <v>45327</v>
      </c>
      <c r="LXV230" s="14">
        <v>45327</v>
      </c>
      <c r="LXW230" s="14">
        <v>45327</v>
      </c>
      <c r="LXX230" s="14">
        <v>45327</v>
      </c>
      <c r="LXY230" s="14">
        <v>45327</v>
      </c>
      <c r="LXZ230" s="14">
        <v>45327</v>
      </c>
      <c r="LYA230" s="14">
        <v>45327</v>
      </c>
      <c r="LYB230" s="14">
        <v>45327</v>
      </c>
      <c r="LYC230" s="14">
        <v>45327</v>
      </c>
      <c r="LYD230" s="14">
        <v>45327</v>
      </c>
      <c r="LYE230" s="14">
        <v>45327</v>
      </c>
      <c r="LYF230" s="14">
        <v>45327</v>
      </c>
      <c r="LYG230" s="14">
        <v>45327</v>
      </c>
      <c r="LYH230" s="14">
        <v>45327</v>
      </c>
      <c r="LYI230" s="14">
        <v>45327</v>
      </c>
      <c r="LYJ230" s="14">
        <v>45327</v>
      </c>
      <c r="LYK230" s="14">
        <v>45327</v>
      </c>
      <c r="LYL230" s="14">
        <v>45327</v>
      </c>
      <c r="LYM230" s="14">
        <v>45327</v>
      </c>
      <c r="LYN230" s="14">
        <v>45327</v>
      </c>
      <c r="LYO230" s="14">
        <v>45327</v>
      </c>
      <c r="LYP230" s="14">
        <v>45327</v>
      </c>
      <c r="LYQ230" s="14">
        <v>45327</v>
      </c>
      <c r="LYR230" s="14">
        <v>45327</v>
      </c>
      <c r="LYS230" s="14">
        <v>45327</v>
      </c>
      <c r="LYT230" s="14">
        <v>45327</v>
      </c>
      <c r="LYU230" s="14">
        <v>45327</v>
      </c>
      <c r="LYV230" s="14">
        <v>45327</v>
      </c>
      <c r="LYW230" s="14">
        <v>45327</v>
      </c>
      <c r="LYX230" s="14">
        <v>45327</v>
      </c>
      <c r="LYY230" s="14">
        <v>45327</v>
      </c>
      <c r="LYZ230" s="14">
        <v>45327</v>
      </c>
      <c r="LZA230" s="14">
        <v>45327</v>
      </c>
      <c r="LZB230" s="14">
        <v>45327</v>
      </c>
      <c r="LZC230" s="14">
        <v>45327</v>
      </c>
      <c r="LZD230" s="14">
        <v>45327</v>
      </c>
      <c r="LZE230" s="14">
        <v>45327</v>
      </c>
      <c r="LZF230" s="14">
        <v>45327</v>
      </c>
      <c r="LZG230" s="14">
        <v>45327</v>
      </c>
      <c r="LZH230" s="14">
        <v>45327</v>
      </c>
      <c r="LZI230" s="14">
        <v>45327</v>
      </c>
      <c r="LZJ230" s="14">
        <v>45327</v>
      </c>
      <c r="LZK230" s="14">
        <v>45327</v>
      </c>
      <c r="LZL230" s="14">
        <v>45327</v>
      </c>
      <c r="LZM230" s="14">
        <v>45327</v>
      </c>
      <c r="LZN230" s="14">
        <v>45327</v>
      </c>
      <c r="LZO230" s="14">
        <v>45327</v>
      </c>
      <c r="LZP230" s="14">
        <v>45327</v>
      </c>
      <c r="LZQ230" s="14">
        <v>45327</v>
      </c>
      <c r="LZR230" s="14">
        <v>45327</v>
      </c>
      <c r="LZS230" s="14">
        <v>45327</v>
      </c>
      <c r="LZT230" s="14">
        <v>45327</v>
      </c>
      <c r="LZU230" s="14">
        <v>45327</v>
      </c>
      <c r="LZV230" s="14">
        <v>45327</v>
      </c>
      <c r="LZW230" s="14">
        <v>45327</v>
      </c>
      <c r="LZX230" s="14">
        <v>45327</v>
      </c>
      <c r="LZY230" s="14">
        <v>45327</v>
      </c>
      <c r="LZZ230" s="14">
        <v>45327</v>
      </c>
      <c r="MAA230" s="14">
        <v>45327</v>
      </c>
      <c r="MAB230" s="14">
        <v>45327</v>
      </c>
      <c r="MAC230" s="14">
        <v>45327</v>
      </c>
      <c r="MAD230" s="14">
        <v>45327</v>
      </c>
      <c r="MAE230" s="14">
        <v>45327</v>
      </c>
      <c r="MAF230" s="14">
        <v>45327</v>
      </c>
      <c r="MAG230" s="14">
        <v>45327</v>
      </c>
      <c r="MAH230" s="14">
        <v>45327</v>
      </c>
      <c r="MAI230" s="14">
        <v>45327</v>
      </c>
      <c r="MAJ230" s="14">
        <v>45327</v>
      </c>
      <c r="MAK230" s="14">
        <v>45327</v>
      </c>
      <c r="MAL230" s="14">
        <v>45327</v>
      </c>
      <c r="MAM230" s="14">
        <v>45327</v>
      </c>
      <c r="MAN230" s="14">
        <v>45327</v>
      </c>
      <c r="MAO230" s="14">
        <v>45327</v>
      </c>
      <c r="MAP230" s="14">
        <v>45327</v>
      </c>
      <c r="MAQ230" s="14">
        <v>45327</v>
      </c>
      <c r="MAR230" s="14">
        <v>45327</v>
      </c>
      <c r="MAS230" s="14">
        <v>45327</v>
      </c>
      <c r="MAT230" s="14">
        <v>45327</v>
      </c>
      <c r="MAU230" s="14">
        <v>45327</v>
      </c>
      <c r="MAV230" s="14">
        <v>45327</v>
      </c>
      <c r="MAW230" s="14">
        <v>45327</v>
      </c>
      <c r="MAX230" s="14">
        <v>45327</v>
      </c>
      <c r="MAY230" s="14">
        <v>45327</v>
      </c>
      <c r="MAZ230" s="14">
        <v>45327</v>
      </c>
      <c r="MBA230" s="14">
        <v>45327</v>
      </c>
      <c r="MBB230" s="14">
        <v>45327</v>
      </c>
      <c r="MBC230" s="14">
        <v>45327</v>
      </c>
      <c r="MBD230" s="14">
        <v>45327</v>
      </c>
      <c r="MBE230" s="14">
        <v>45327</v>
      </c>
      <c r="MBF230" s="14">
        <v>45327</v>
      </c>
      <c r="MBG230" s="14">
        <v>45327</v>
      </c>
      <c r="MBH230" s="14">
        <v>45327</v>
      </c>
      <c r="MBI230" s="14">
        <v>45327</v>
      </c>
      <c r="MBJ230" s="14">
        <v>45327</v>
      </c>
      <c r="MBK230" s="14">
        <v>45327</v>
      </c>
      <c r="MBL230" s="14">
        <v>45327</v>
      </c>
      <c r="MBM230" s="14">
        <v>45327</v>
      </c>
      <c r="MBN230" s="14">
        <v>45327</v>
      </c>
      <c r="MBO230" s="14">
        <v>45327</v>
      </c>
      <c r="MBP230" s="14">
        <v>45327</v>
      </c>
      <c r="MBQ230" s="14">
        <v>45327</v>
      </c>
      <c r="MBR230" s="14">
        <v>45327</v>
      </c>
      <c r="MBS230" s="14">
        <v>45327</v>
      </c>
      <c r="MBT230" s="14">
        <v>45327</v>
      </c>
      <c r="MBU230" s="14">
        <v>45327</v>
      </c>
      <c r="MBV230" s="14">
        <v>45327</v>
      </c>
      <c r="MBW230" s="14">
        <v>45327</v>
      </c>
      <c r="MBX230" s="14">
        <v>45327</v>
      </c>
      <c r="MBY230" s="14">
        <v>45327</v>
      </c>
      <c r="MBZ230" s="14">
        <v>45327</v>
      </c>
      <c r="MCA230" s="14">
        <v>45327</v>
      </c>
      <c r="MCB230" s="14">
        <v>45327</v>
      </c>
      <c r="MCC230" s="14">
        <v>45327</v>
      </c>
      <c r="MCD230" s="14">
        <v>45327</v>
      </c>
      <c r="MCE230" s="14">
        <v>45327</v>
      </c>
      <c r="MCF230" s="14">
        <v>45327</v>
      </c>
      <c r="MCG230" s="14">
        <v>45327</v>
      </c>
      <c r="MCH230" s="14">
        <v>45327</v>
      </c>
      <c r="MCI230" s="14">
        <v>45327</v>
      </c>
      <c r="MCJ230" s="14">
        <v>45327</v>
      </c>
      <c r="MCK230" s="14">
        <v>45327</v>
      </c>
      <c r="MCL230" s="14">
        <v>45327</v>
      </c>
      <c r="MCM230" s="14">
        <v>45327</v>
      </c>
      <c r="MCN230" s="14">
        <v>45327</v>
      </c>
      <c r="MCO230" s="14">
        <v>45327</v>
      </c>
      <c r="MCP230" s="14">
        <v>45327</v>
      </c>
      <c r="MCQ230" s="14">
        <v>45327</v>
      </c>
      <c r="MCR230" s="14">
        <v>45327</v>
      </c>
      <c r="MCS230" s="14">
        <v>45327</v>
      </c>
      <c r="MCT230" s="14">
        <v>45327</v>
      </c>
      <c r="MCU230" s="14">
        <v>45327</v>
      </c>
      <c r="MCV230" s="14">
        <v>45327</v>
      </c>
      <c r="MCW230" s="14">
        <v>45327</v>
      </c>
      <c r="MCX230" s="14">
        <v>45327</v>
      </c>
      <c r="MCY230" s="14">
        <v>45327</v>
      </c>
      <c r="MCZ230" s="14">
        <v>45327</v>
      </c>
      <c r="MDA230" s="14">
        <v>45327</v>
      </c>
      <c r="MDB230" s="14">
        <v>45327</v>
      </c>
      <c r="MDC230" s="14">
        <v>45327</v>
      </c>
      <c r="MDD230" s="14">
        <v>45327</v>
      </c>
      <c r="MDE230" s="14">
        <v>45327</v>
      </c>
      <c r="MDF230" s="14">
        <v>45327</v>
      </c>
      <c r="MDG230" s="14">
        <v>45327</v>
      </c>
      <c r="MDH230" s="14">
        <v>45327</v>
      </c>
      <c r="MDI230" s="14">
        <v>45327</v>
      </c>
      <c r="MDJ230" s="14">
        <v>45327</v>
      </c>
      <c r="MDK230" s="14">
        <v>45327</v>
      </c>
      <c r="MDL230" s="14">
        <v>45327</v>
      </c>
      <c r="MDM230" s="14">
        <v>45327</v>
      </c>
      <c r="MDN230" s="14">
        <v>45327</v>
      </c>
      <c r="MDO230" s="14">
        <v>45327</v>
      </c>
      <c r="MDP230" s="14">
        <v>45327</v>
      </c>
      <c r="MDQ230" s="14">
        <v>45327</v>
      </c>
      <c r="MDR230" s="14">
        <v>45327</v>
      </c>
      <c r="MDS230" s="14">
        <v>45327</v>
      </c>
      <c r="MDT230" s="14">
        <v>45327</v>
      </c>
      <c r="MDU230" s="14">
        <v>45327</v>
      </c>
      <c r="MDV230" s="14">
        <v>45327</v>
      </c>
      <c r="MDW230" s="14">
        <v>45327</v>
      </c>
      <c r="MDX230" s="14">
        <v>45327</v>
      </c>
      <c r="MDY230" s="14">
        <v>45327</v>
      </c>
      <c r="MDZ230" s="14">
        <v>45327</v>
      </c>
      <c r="MEA230" s="14">
        <v>45327</v>
      </c>
      <c r="MEB230" s="14">
        <v>45327</v>
      </c>
      <c r="MEC230" s="14">
        <v>45327</v>
      </c>
      <c r="MED230" s="14">
        <v>45327</v>
      </c>
      <c r="MEE230" s="14">
        <v>45327</v>
      </c>
      <c r="MEF230" s="14">
        <v>45327</v>
      </c>
      <c r="MEG230" s="14">
        <v>45327</v>
      </c>
      <c r="MEH230" s="14">
        <v>45327</v>
      </c>
      <c r="MEI230" s="14">
        <v>45327</v>
      </c>
      <c r="MEJ230" s="14">
        <v>45327</v>
      </c>
      <c r="MEK230" s="14">
        <v>45327</v>
      </c>
      <c r="MEL230" s="14">
        <v>45327</v>
      </c>
      <c r="MEM230" s="14">
        <v>45327</v>
      </c>
      <c r="MEN230" s="14">
        <v>45327</v>
      </c>
      <c r="MEO230" s="14">
        <v>45327</v>
      </c>
      <c r="MEP230" s="14">
        <v>45327</v>
      </c>
      <c r="MEQ230" s="14">
        <v>45327</v>
      </c>
      <c r="MER230" s="14">
        <v>45327</v>
      </c>
      <c r="MES230" s="14">
        <v>45327</v>
      </c>
      <c r="MET230" s="14">
        <v>45327</v>
      </c>
      <c r="MEU230" s="14">
        <v>45327</v>
      </c>
      <c r="MEV230" s="14">
        <v>45327</v>
      </c>
      <c r="MEW230" s="14">
        <v>45327</v>
      </c>
      <c r="MEX230" s="14">
        <v>45327</v>
      </c>
      <c r="MEY230" s="14">
        <v>45327</v>
      </c>
      <c r="MEZ230" s="14">
        <v>45327</v>
      </c>
      <c r="MFA230" s="14">
        <v>45327</v>
      </c>
      <c r="MFB230" s="14">
        <v>45327</v>
      </c>
      <c r="MFC230" s="14">
        <v>45327</v>
      </c>
      <c r="MFD230" s="14">
        <v>45327</v>
      </c>
      <c r="MFE230" s="14">
        <v>45327</v>
      </c>
      <c r="MFF230" s="14">
        <v>45327</v>
      </c>
      <c r="MFG230" s="14">
        <v>45327</v>
      </c>
      <c r="MFH230" s="14">
        <v>45327</v>
      </c>
      <c r="MFI230" s="14">
        <v>45327</v>
      </c>
      <c r="MFJ230" s="14">
        <v>45327</v>
      </c>
      <c r="MFK230" s="14">
        <v>45327</v>
      </c>
      <c r="MFL230" s="14">
        <v>45327</v>
      </c>
      <c r="MFM230" s="14">
        <v>45327</v>
      </c>
      <c r="MFN230" s="14">
        <v>45327</v>
      </c>
      <c r="MFO230" s="14">
        <v>45327</v>
      </c>
      <c r="MFP230" s="14">
        <v>45327</v>
      </c>
      <c r="MFQ230" s="14">
        <v>45327</v>
      </c>
      <c r="MFR230" s="14">
        <v>45327</v>
      </c>
      <c r="MFS230" s="14">
        <v>45327</v>
      </c>
      <c r="MFT230" s="14">
        <v>45327</v>
      </c>
      <c r="MFU230" s="14">
        <v>45327</v>
      </c>
      <c r="MFV230" s="14">
        <v>45327</v>
      </c>
      <c r="MFW230" s="14">
        <v>45327</v>
      </c>
      <c r="MFX230" s="14">
        <v>45327</v>
      </c>
      <c r="MFY230" s="14">
        <v>45327</v>
      </c>
      <c r="MFZ230" s="14">
        <v>45327</v>
      </c>
      <c r="MGA230" s="14">
        <v>45327</v>
      </c>
      <c r="MGB230" s="14">
        <v>45327</v>
      </c>
      <c r="MGC230" s="14">
        <v>45327</v>
      </c>
      <c r="MGD230" s="14">
        <v>45327</v>
      </c>
      <c r="MGE230" s="14">
        <v>45327</v>
      </c>
      <c r="MGF230" s="14">
        <v>45327</v>
      </c>
      <c r="MGG230" s="14">
        <v>45327</v>
      </c>
      <c r="MGH230" s="14">
        <v>45327</v>
      </c>
      <c r="MGI230" s="14">
        <v>45327</v>
      </c>
      <c r="MGJ230" s="14">
        <v>45327</v>
      </c>
      <c r="MGK230" s="14">
        <v>45327</v>
      </c>
      <c r="MGL230" s="14">
        <v>45327</v>
      </c>
      <c r="MGM230" s="14">
        <v>45327</v>
      </c>
      <c r="MGN230" s="14">
        <v>45327</v>
      </c>
      <c r="MGO230" s="14">
        <v>45327</v>
      </c>
      <c r="MGP230" s="14">
        <v>45327</v>
      </c>
      <c r="MGQ230" s="14">
        <v>45327</v>
      </c>
      <c r="MGR230" s="14">
        <v>45327</v>
      </c>
      <c r="MGS230" s="14">
        <v>45327</v>
      </c>
      <c r="MGT230" s="14">
        <v>45327</v>
      </c>
      <c r="MGU230" s="14">
        <v>45327</v>
      </c>
      <c r="MGV230" s="14">
        <v>45327</v>
      </c>
      <c r="MGW230" s="14">
        <v>45327</v>
      </c>
      <c r="MGX230" s="14">
        <v>45327</v>
      </c>
      <c r="MGY230" s="14">
        <v>45327</v>
      </c>
      <c r="MGZ230" s="14">
        <v>45327</v>
      </c>
      <c r="MHA230" s="14">
        <v>45327</v>
      </c>
      <c r="MHB230" s="14">
        <v>45327</v>
      </c>
      <c r="MHC230" s="14">
        <v>45327</v>
      </c>
      <c r="MHD230" s="14">
        <v>45327</v>
      </c>
      <c r="MHE230" s="14">
        <v>45327</v>
      </c>
      <c r="MHF230" s="14">
        <v>45327</v>
      </c>
      <c r="MHG230" s="14">
        <v>45327</v>
      </c>
      <c r="MHH230" s="14">
        <v>45327</v>
      </c>
      <c r="MHI230" s="14">
        <v>45327</v>
      </c>
      <c r="MHJ230" s="14">
        <v>45327</v>
      </c>
      <c r="MHK230" s="14">
        <v>45327</v>
      </c>
      <c r="MHL230" s="14">
        <v>45327</v>
      </c>
      <c r="MHM230" s="14">
        <v>45327</v>
      </c>
      <c r="MHN230" s="14">
        <v>45327</v>
      </c>
      <c r="MHO230" s="14">
        <v>45327</v>
      </c>
      <c r="MHP230" s="14">
        <v>45327</v>
      </c>
      <c r="MHQ230" s="14">
        <v>45327</v>
      </c>
      <c r="MHR230" s="14">
        <v>45327</v>
      </c>
      <c r="MHS230" s="14">
        <v>45327</v>
      </c>
      <c r="MHT230" s="14">
        <v>45327</v>
      </c>
      <c r="MHU230" s="14">
        <v>45327</v>
      </c>
      <c r="MHV230" s="14">
        <v>45327</v>
      </c>
      <c r="MHW230" s="14">
        <v>45327</v>
      </c>
      <c r="MHX230" s="14">
        <v>45327</v>
      </c>
      <c r="MHY230" s="14">
        <v>45327</v>
      </c>
      <c r="MHZ230" s="14">
        <v>45327</v>
      </c>
      <c r="MIA230" s="14">
        <v>45327</v>
      </c>
      <c r="MIB230" s="14">
        <v>45327</v>
      </c>
      <c r="MIC230" s="14">
        <v>45327</v>
      </c>
      <c r="MID230" s="14">
        <v>45327</v>
      </c>
      <c r="MIE230" s="14">
        <v>45327</v>
      </c>
      <c r="MIF230" s="14">
        <v>45327</v>
      </c>
      <c r="MIG230" s="14">
        <v>45327</v>
      </c>
      <c r="MIH230" s="14">
        <v>45327</v>
      </c>
      <c r="MII230" s="14">
        <v>45327</v>
      </c>
      <c r="MIJ230" s="14">
        <v>45327</v>
      </c>
      <c r="MIK230" s="14">
        <v>45327</v>
      </c>
      <c r="MIL230" s="14">
        <v>45327</v>
      </c>
      <c r="MIM230" s="14">
        <v>45327</v>
      </c>
      <c r="MIN230" s="14">
        <v>45327</v>
      </c>
      <c r="MIO230" s="14">
        <v>45327</v>
      </c>
      <c r="MIP230" s="14">
        <v>45327</v>
      </c>
      <c r="MIQ230" s="14">
        <v>45327</v>
      </c>
      <c r="MIR230" s="14">
        <v>45327</v>
      </c>
      <c r="MIS230" s="14">
        <v>45327</v>
      </c>
      <c r="MIT230" s="14">
        <v>45327</v>
      </c>
      <c r="MIU230" s="14">
        <v>45327</v>
      </c>
      <c r="MIV230" s="14">
        <v>45327</v>
      </c>
      <c r="MIW230" s="14">
        <v>45327</v>
      </c>
      <c r="MIX230" s="14">
        <v>45327</v>
      </c>
      <c r="MIY230" s="14">
        <v>45327</v>
      </c>
      <c r="MIZ230" s="14">
        <v>45327</v>
      </c>
      <c r="MJA230" s="14">
        <v>45327</v>
      </c>
      <c r="MJB230" s="14">
        <v>45327</v>
      </c>
      <c r="MJC230" s="14">
        <v>45327</v>
      </c>
      <c r="MJD230" s="14">
        <v>45327</v>
      </c>
      <c r="MJE230" s="14">
        <v>45327</v>
      </c>
      <c r="MJF230" s="14">
        <v>45327</v>
      </c>
      <c r="MJG230" s="14">
        <v>45327</v>
      </c>
      <c r="MJH230" s="14">
        <v>45327</v>
      </c>
      <c r="MJI230" s="14">
        <v>45327</v>
      </c>
      <c r="MJJ230" s="14">
        <v>45327</v>
      </c>
      <c r="MJK230" s="14">
        <v>45327</v>
      </c>
      <c r="MJL230" s="14">
        <v>45327</v>
      </c>
      <c r="MJM230" s="14">
        <v>45327</v>
      </c>
      <c r="MJN230" s="14">
        <v>45327</v>
      </c>
      <c r="MJO230" s="14">
        <v>45327</v>
      </c>
      <c r="MJP230" s="14">
        <v>45327</v>
      </c>
      <c r="MJQ230" s="14">
        <v>45327</v>
      </c>
      <c r="MJR230" s="14">
        <v>45327</v>
      </c>
      <c r="MJS230" s="14">
        <v>45327</v>
      </c>
      <c r="MJT230" s="14">
        <v>45327</v>
      </c>
      <c r="MJU230" s="14">
        <v>45327</v>
      </c>
      <c r="MJV230" s="14">
        <v>45327</v>
      </c>
      <c r="MJW230" s="14">
        <v>45327</v>
      </c>
      <c r="MJX230" s="14">
        <v>45327</v>
      </c>
      <c r="MJY230" s="14">
        <v>45327</v>
      </c>
      <c r="MJZ230" s="14">
        <v>45327</v>
      </c>
      <c r="MKA230" s="14">
        <v>45327</v>
      </c>
      <c r="MKB230" s="14">
        <v>45327</v>
      </c>
      <c r="MKC230" s="14">
        <v>45327</v>
      </c>
      <c r="MKD230" s="14">
        <v>45327</v>
      </c>
      <c r="MKE230" s="14">
        <v>45327</v>
      </c>
      <c r="MKF230" s="14">
        <v>45327</v>
      </c>
      <c r="MKG230" s="14">
        <v>45327</v>
      </c>
      <c r="MKH230" s="14">
        <v>45327</v>
      </c>
      <c r="MKI230" s="14">
        <v>45327</v>
      </c>
      <c r="MKJ230" s="14">
        <v>45327</v>
      </c>
      <c r="MKK230" s="14">
        <v>45327</v>
      </c>
      <c r="MKL230" s="14">
        <v>45327</v>
      </c>
      <c r="MKM230" s="14">
        <v>45327</v>
      </c>
      <c r="MKN230" s="14">
        <v>45327</v>
      </c>
      <c r="MKO230" s="14">
        <v>45327</v>
      </c>
      <c r="MKP230" s="14">
        <v>45327</v>
      </c>
      <c r="MKQ230" s="14">
        <v>45327</v>
      </c>
      <c r="MKR230" s="14">
        <v>45327</v>
      </c>
      <c r="MKS230" s="14">
        <v>45327</v>
      </c>
      <c r="MKT230" s="14">
        <v>45327</v>
      </c>
      <c r="MKU230" s="14">
        <v>45327</v>
      </c>
      <c r="MKV230" s="14">
        <v>45327</v>
      </c>
      <c r="MKW230" s="14">
        <v>45327</v>
      </c>
      <c r="MKX230" s="14">
        <v>45327</v>
      </c>
      <c r="MKY230" s="14">
        <v>45327</v>
      </c>
      <c r="MKZ230" s="14">
        <v>45327</v>
      </c>
      <c r="MLA230" s="14">
        <v>45327</v>
      </c>
      <c r="MLB230" s="14">
        <v>45327</v>
      </c>
      <c r="MLC230" s="14">
        <v>45327</v>
      </c>
      <c r="MLD230" s="14">
        <v>45327</v>
      </c>
      <c r="MLE230" s="14">
        <v>45327</v>
      </c>
      <c r="MLF230" s="14">
        <v>45327</v>
      </c>
      <c r="MLG230" s="14">
        <v>45327</v>
      </c>
      <c r="MLH230" s="14">
        <v>45327</v>
      </c>
      <c r="MLI230" s="14">
        <v>45327</v>
      </c>
      <c r="MLJ230" s="14">
        <v>45327</v>
      </c>
      <c r="MLK230" s="14">
        <v>45327</v>
      </c>
      <c r="MLL230" s="14">
        <v>45327</v>
      </c>
      <c r="MLM230" s="14">
        <v>45327</v>
      </c>
      <c r="MLN230" s="14">
        <v>45327</v>
      </c>
      <c r="MLO230" s="14">
        <v>45327</v>
      </c>
      <c r="MLP230" s="14">
        <v>45327</v>
      </c>
      <c r="MLQ230" s="14">
        <v>45327</v>
      </c>
      <c r="MLR230" s="14">
        <v>45327</v>
      </c>
      <c r="MLS230" s="14">
        <v>45327</v>
      </c>
      <c r="MLT230" s="14">
        <v>45327</v>
      </c>
      <c r="MLU230" s="14">
        <v>45327</v>
      </c>
      <c r="MLV230" s="14">
        <v>45327</v>
      </c>
      <c r="MLW230" s="14">
        <v>45327</v>
      </c>
      <c r="MLX230" s="14">
        <v>45327</v>
      </c>
      <c r="MLY230" s="14">
        <v>45327</v>
      </c>
      <c r="MLZ230" s="14">
        <v>45327</v>
      </c>
      <c r="MMA230" s="14">
        <v>45327</v>
      </c>
      <c r="MMB230" s="14">
        <v>45327</v>
      </c>
      <c r="MMC230" s="14">
        <v>45327</v>
      </c>
      <c r="MMD230" s="14">
        <v>45327</v>
      </c>
      <c r="MME230" s="14">
        <v>45327</v>
      </c>
      <c r="MMF230" s="14">
        <v>45327</v>
      </c>
      <c r="MMG230" s="14">
        <v>45327</v>
      </c>
      <c r="MMH230" s="14">
        <v>45327</v>
      </c>
      <c r="MMI230" s="14">
        <v>45327</v>
      </c>
      <c r="MMJ230" s="14">
        <v>45327</v>
      </c>
      <c r="MMK230" s="14">
        <v>45327</v>
      </c>
      <c r="MML230" s="14">
        <v>45327</v>
      </c>
      <c r="MMM230" s="14">
        <v>45327</v>
      </c>
      <c r="MMN230" s="14">
        <v>45327</v>
      </c>
      <c r="MMO230" s="14">
        <v>45327</v>
      </c>
      <c r="MMP230" s="14">
        <v>45327</v>
      </c>
      <c r="MMQ230" s="14">
        <v>45327</v>
      </c>
      <c r="MMR230" s="14">
        <v>45327</v>
      </c>
      <c r="MMS230" s="14">
        <v>45327</v>
      </c>
      <c r="MMT230" s="14">
        <v>45327</v>
      </c>
      <c r="MMU230" s="14">
        <v>45327</v>
      </c>
      <c r="MMV230" s="14">
        <v>45327</v>
      </c>
      <c r="MMW230" s="14">
        <v>45327</v>
      </c>
      <c r="MMX230" s="14">
        <v>45327</v>
      </c>
      <c r="MMY230" s="14">
        <v>45327</v>
      </c>
      <c r="MMZ230" s="14">
        <v>45327</v>
      </c>
      <c r="MNA230" s="14">
        <v>45327</v>
      </c>
      <c r="MNB230" s="14">
        <v>45327</v>
      </c>
      <c r="MNC230" s="14">
        <v>45327</v>
      </c>
      <c r="MND230" s="14">
        <v>45327</v>
      </c>
      <c r="MNE230" s="14">
        <v>45327</v>
      </c>
      <c r="MNF230" s="14">
        <v>45327</v>
      </c>
      <c r="MNG230" s="14">
        <v>45327</v>
      </c>
      <c r="MNH230" s="14">
        <v>45327</v>
      </c>
      <c r="MNI230" s="14">
        <v>45327</v>
      </c>
      <c r="MNJ230" s="14">
        <v>45327</v>
      </c>
      <c r="MNK230" s="14">
        <v>45327</v>
      </c>
      <c r="MNL230" s="14">
        <v>45327</v>
      </c>
      <c r="MNM230" s="14">
        <v>45327</v>
      </c>
      <c r="MNN230" s="14">
        <v>45327</v>
      </c>
      <c r="MNO230" s="14">
        <v>45327</v>
      </c>
      <c r="MNP230" s="14">
        <v>45327</v>
      </c>
      <c r="MNQ230" s="14">
        <v>45327</v>
      </c>
      <c r="MNR230" s="14">
        <v>45327</v>
      </c>
      <c r="MNS230" s="14">
        <v>45327</v>
      </c>
      <c r="MNT230" s="14">
        <v>45327</v>
      </c>
      <c r="MNU230" s="14">
        <v>45327</v>
      </c>
      <c r="MNV230" s="14">
        <v>45327</v>
      </c>
      <c r="MNW230" s="14">
        <v>45327</v>
      </c>
      <c r="MNX230" s="14">
        <v>45327</v>
      </c>
      <c r="MNY230" s="14">
        <v>45327</v>
      </c>
      <c r="MNZ230" s="14">
        <v>45327</v>
      </c>
      <c r="MOA230" s="14">
        <v>45327</v>
      </c>
      <c r="MOB230" s="14">
        <v>45327</v>
      </c>
      <c r="MOC230" s="14">
        <v>45327</v>
      </c>
      <c r="MOD230" s="14">
        <v>45327</v>
      </c>
      <c r="MOE230" s="14">
        <v>45327</v>
      </c>
      <c r="MOF230" s="14">
        <v>45327</v>
      </c>
      <c r="MOG230" s="14">
        <v>45327</v>
      </c>
      <c r="MOH230" s="14">
        <v>45327</v>
      </c>
      <c r="MOI230" s="14">
        <v>45327</v>
      </c>
      <c r="MOJ230" s="14">
        <v>45327</v>
      </c>
      <c r="MOK230" s="14">
        <v>45327</v>
      </c>
      <c r="MOL230" s="14">
        <v>45327</v>
      </c>
      <c r="MOM230" s="14">
        <v>45327</v>
      </c>
      <c r="MON230" s="14">
        <v>45327</v>
      </c>
      <c r="MOO230" s="14">
        <v>45327</v>
      </c>
      <c r="MOP230" s="14">
        <v>45327</v>
      </c>
      <c r="MOQ230" s="14">
        <v>45327</v>
      </c>
      <c r="MOR230" s="14">
        <v>45327</v>
      </c>
      <c r="MOS230" s="14">
        <v>45327</v>
      </c>
      <c r="MOT230" s="14">
        <v>45327</v>
      </c>
      <c r="MOU230" s="14">
        <v>45327</v>
      </c>
      <c r="MOV230" s="14">
        <v>45327</v>
      </c>
      <c r="MOW230" s="14">
        <v>45327</v>
      </c>
      <c r="MOX230" s="14">
        <v>45327</v>
      </c>
      <c r="MOY230" s="14">
        <v>45327</v>
      </c>
      <c r="MOZ230" s="14">
        <v>45327</v>
      </c>
      <c r="MPA230" s="14">
        <v>45327</v>
      </c>
      <c r="MPB230" s="14">
        <v>45327</v>
      </c>
      <c r="MPC230" s="14">
        <v>45327</v>
      </c>
      <c r="MPD230" s="14">
        <v>45327</v>
      </c>
      <c r="MPE230" s="14">
        <v>45327</v>
      </c>
      <c r="MPF230" s="14">
        <v>45327</v>
      </c>
      <c r="MPG230" s="14">
        <v>45327</v>
      </c>
      <c r="MPH230" s="14">
        <v>45327</v>
      </c>
      <c r="MPI230" s="14">
        <v>45327</v>
      </c>
      <c r="MPJ230" s="14">
        <v>45327</v>
      </c>
      <c r="MPK230" s="14">
        <v>45327</v>
      </c>
      <c r="MPL230" s="14">
        <v>45327</v>
      </c>
      <c r="MPM230" s="14">
        <v>45327</v>
      </c>
      <c r="MPN230" s="14">
        <v>45327</v>
      </c>
      <c r="MPO230" s="14">
        <v>45327</v>
      </c>
      <c r="MPP230" s="14">
        <v>45327</v>
      </c>
      <c r="MPQ230" s="14">
        <v>45327</v>
      </c>
      <c r="MPR230" s="14">
        <v>45327</v>
      </c>
      <c r="MPS230" s="14">
        <v>45327</v>
      </c>
      <c r="MPT230" s="14">
        <v>45327</v>
      </c>
      <c r="MPU230" s="14">
        <v>45327</v>
      </c>
      <c r="MPV230" s="14">
        <v>45327</v>
      </c>
      <c r="MPW230" s="14">
        <v>45327</v>
      </c>
      <c r="MPX230" s="14">
        <v>45327</v>
      </c>
      <c r="MPY230" s="14">
        <v>45327</v>
      </c>
      <c r="MPZ230" s="14">
        <v>45327</v>
      </c>
      <c r="MQA230" s="14">
        <v>45327</v>
      </c>
      <c r="MQB230" s="14">
        <v>45327</v>
      </c>
      <c r="MQC230" s="14">
        <v>45327</v>
      </c>
      <c r="MQD230" s="14">
        <v>45327</v>
      </c>
      <c r="MQE230" s="14">
        <v>45327</v>
      </c>
      <c r="MQF230" s="14">
        <v>45327</v>
      </c>
      <c r="MQG230" s="14">
        <v>45327</v>
      </c>
      <c r="MQH230" s="14">
        <v>45327</v>
      </c>
      <c r="MQI230" s="14">
        <v>45327</v>
      </c>
      <c r="MQJ230" s="14">
        <v>45327</v>
      </c>
      <c r="MQK230" s="14">
        <v>45327</v>
      </c>
      <c r="MQL230" s="14">
        <v>45327</v>
      </c>
      <c r="MQM230" s="14">
        <v>45327</v>
      </c>
      <c r="MQN230" s="14">
        <v>45327</v>
      </c>
      <c r="MQO230" s="14">
        <v>45327</v>
      </c>
      <c r="MQP230" s="14">
        <v>45327</v>
      </c>
      <c r="MQQ230" s="14">
        <v>45327</v>
      </c>
      <c r="MQR230" s="14">
        <v>45327</v>
      </c>
      <c r="MQS230" s="14">
        <v>45327</v>
      </c>
      <c r="MQT230" s="14">
        <v>45327</v>
      </c>
      <c r="MQU230" s="14">
        <v>45327</v>
      </c>
      <c r="MQV230" s="14">
        <v>45327</v>
      </c>
      <c r="MQW230" s="14">
        <v>45327</v>
      </c>
      <c r="MQX230" s="14">
        <v>45327</v>
      </c>
      <c r="MQY230" s="14">
        <v>45327</v>
      </c>
      <c r="MQZ230" s="14">
        <v>45327</v>
      </c>
      <c r="MRA230" s="14">
        <v>45327</v>
      </c>
      <c r="MRB230" s="14">
        <v>45327</v>
      </c>
      <c r="MRC230" s="14">
        <v>45327</v>
      </c>
      <c r="MRD230" s="14">
        <v>45327</v>
      </c>
      <c r="MRE230" s="14">
        <v>45327</v>
      </c>
      <c r="MRF230" s="14">
        <v>45327</v>
      </c>
      <c r="MRG230" s="14">
        <v>45327</v>
      </c>
      <c r="MRH230" s="14">
        <v>45327</v>
      </c>
      <c r="MRI230" s="14">
        <v>45327</v>
      </c>
      <c r="MRJ230" s="14">
        <v>45327</v>
      </c>
      <c r="MRK230" s="14">
        <v>45327</v>
      </c>
      <c r="MRL230" s="14">
        <v>45327</v>
      </c>
      <c r="MRM230" s="14">
        <v>45327</v>
      </c>
      <c r="MRN230" s="14">
        <v>45327</v>
      </c>
      <c r="MRO230" s="14">
        <v>45327</v>
      </c>
      <c r="MRP230" s="14">
        <v>45327</v>
      </c>
      <c r="MRQ230" s="14">
        <v>45327</v>
      </c>
      <c r="MRR230" s="14">
        <v>45327</v>
      </c>
      <c r="MRS230" s="14">
        <v>45327</v>
      </c>
      <c r="MRT230" s="14">
        <v>45327</v>
      </c>
      <c r="MRU230" s="14">
        <v>45327</v>
      </c>
      <c r="MRV230" s="14">
        <v>45327</v>
      </c>
      <c r="MRW230" s="14">
        <v>45327</v>
      </c>
      <c r="MRX230" s="14">
        <v>45327</v>
      </c>
      <c r="MRY230" s="14">
        <v>45327</v>
      </c>
      <c r="MRZ230" s="14">
        <v>45327</v>
      </c>
      <c r="MSA230" s="14">
        <v>45327</v>
      </c>
      <c r="MSB230" s="14">
        <v>45327</v>
      </c>
      <c r="MSC230" s="14">
        <v>45327</v>
      </c>
      <c r="MSD230" s="14">
        <v>45327</v>
      </c>
      <c r="MSE230" s="14">
        <v>45327</v>
      </c>
      <c r="MSF230" s="14">
        <v>45327</v>
      </c>
      <c r="MSG230" s="14">
        <v>45327</v>
      </c>
      <c r="MSH230" s="14">
        <v>45327</v>
      </c>
      <c r="MSI230" s="14">
        <v>45327</v>
      </c>
      <c r="MSJ230" s="14">
        <v>45327</v>
      </c>
      <c r="MSK230" s="14">
        <v>45327</v>
      </c>
      <c r="MSL230" s="14">
        <v>45327</v>
      </c>
      <c r="MSM230" s="14">
        <v>45327</v>
      </c>
      <c r="MSN230" s="14">
        <v>45327</v>
      </c>
      <c r="MSO230" s="14">
        <v>45327</v>
      </c>
      <c r="MSP230" s="14">
        <v>45327</v>
      </c>
      <c r="MSQ230" s="14">
        <v>45327</v>
      </c>
      <c r="MSR230" s="14">
        <v>45327</v>
      </c>
      <c r="MSS230" s="14">
        <v>45327</v>
      </c>
      <c r="MST230" s="14">
        <v>45327</v>
      </c>
      <c r="MSU230" s="14">
        <v>45327</v>
      </c>
      <c r="MSV230" s="14">
        <v>45327</v>
      </c>
      <c r="MSW230" s="14">
        <v>45327</v>
      </c>
      <c r="MSX230" s="14">
        <v>45327</v>
      </c>
      <c r="MSY230" s="14">
        <v>45327</v>
      </c>
      <c r="MSZ230" s="14">
        <v>45327</v>
      </c>
      <c r="MTA230" s="14">
        <v>45327</v>
      </c>
      <c r="MTB230" s="14">
        <v>45327</v>
      </c>
      <c r="MTC230" s="14">
        <v>45327</v>
      </c>
      <c r="MTD230" s="14">
        <v>45327</v>
      </c>
      <c r="MTE230" s="14">
        <v>45327</v>
      </c>
      <c r="MTF230" s="14">
        <v>45327</v>
      </c>
      <c r="MTG230" s="14">
        <v>45327</v>
      </c>
      <c r="MTH230" s="14">
        <v>45327</v>
      </c>
      <c r="MTI230" s="14">
        <v>45327</v>
      </c>
      <c r="MTJ230" s="14">
        <v>45327</v>
      </c>
      <c r="MTK230" s="14">
        <v>45327</v>
      </c>
      <c r="MTL230" s="14">
        <v>45327</v>
      </c>
      <c r="MTM230" s="14">
        <v>45327</v>
      </c>
      <c r="MTN230" s="14">
        <v>45327</v>
      </c>
      <c r="MTO230" s="14">
        <v>45327</v>
      </c>
      <c r="MTP230" s="14">
        <v>45327</v>
      </c>
      <c r="MTQ230" s="14">
        <v>45327</v>
      </c>
      <c r="MTR230" s="14">
        <v>45327</v>
      </c>
      <c r="MTS230" s="14">
        <v>45327</v>
      </c>
      <c r="MTT230" s="14">
        <v>45327</v>
      </c>
      <c r="MTU230" s="14">
        <v>45327</v>
      </c>
      <c r="MTV230" s="14">
        <v>45327</v>
      </c>
      <c r="MTW230" s="14">
        <v>45327</v>
      </c>
      <c r="MTX230" s="14">
        <v>45327</v>
      </c>
      <c r="MTY230" s="14">
        <v>45327</v>
      </c>
      <c r="MTZ230" s="14">
        <v>45327</v>
      </c>
      <c r="MUA230" s="14">
        <v>45327</v>
      </c>
      <c r="MUB230" s="14">
        <v>45327</v>
      </c>
      <c r="MUC230" s="14">
        <v>45327</v>
      </c>
      <c r="MUD230" s="14">
        <v>45327</v>
      </c>
      <c r="MUE230" s="14">
        <v>45327</v>
      </c>
      <c r="MUF230" s="14">
        <v>45327</v>
      </c>
      <c r="MUG230" s="14">
        <v>45327</v>
      </c>
      <c r="MUH230" s="14">
        <v>45327</v>
      </c>
      <c r="MUI230" s="14">
        <v>45327</v>
      </c>
      <c r="MUJ230" s="14">
        <v>45327</v>
      </c>
      <c r="MUK230" s="14">
        <v>45327</v>
      </c>
      <c r="MUL230" s="14">
        <v>45327</v>
      </c>
      <c r="MUM230" s="14">
        <v>45327</v>
      </c>
      <c r="MUN230" s="14">
        <v>45327</v>
      </c>
      <c r="MUO230" s="14">
        <v>45327</v>
      </c>
      <c r="MUP230" s="14">
        <v>45327</v>
      </c>
      <c r="MUQ230" s="14">
        <v>45327</v>
      </c>
      <c r="MUR230" s="14">
        <v>45327</v>
      </c>
      <c r="MUS230" s="14">
        <v>45327</v>
      </c>
      <c r="MUT230" s="14">
        <v>45327</v>
      </c>
      <c r="MUU230" s="14">
        <v>45327</v>
      </c>
      <c r="MUV230" s="14">
        <v>45327</v>
      </c>
      <c r="MUW230" s="14">
        <v>45327</v>
      </c>
      <c r="MUX230" s="14">
        <v>45327</v>
      </c>
      <c r="MUY230" s="14">
        <v>45327</v>
      </c>
      <c r="MUZ230" s="14">
        <v>45327</v>
      </c>
      <c r="MVA230" s="14">
        <v>45327</v>
      </c>
      <c r="MVB230" s="14">
        <v>45327</v>
      </c>
      <c r="MVC230" s="14">
        <v>45327</v>
      </c>
      <c r="MVD230" s="14">
        <v>45327</v>
      </c>
      <c r="MVE230" s="14">
        <v>45327</v>
      </c>
      <c r="MVF230" s="14">
        <v>45327</v>
      </c>
      <c r="MVG230" s="14">
        <v>45327</v>
      </c>
      <c r="MVH230" s="14">
        <v>45327</v>
      </c>
      <c r="MVI230" s="14">
        <v>45327</v>
      </c>
      <c r="MVJ230" s="14">
        <v>45327</v>
      </c>
      <c r="MVK230" s="14">
        <v>45327</v>
      </c>
      <c r="MVL230" s="14">
        <v>45327</v>
      </c>
      <c r="MVM230" s="14">
        <v>45327</v>
      </c>
      <c r="MVN230" s="14">
        <v>45327</v>
      </c>
      <c r="MVO230" s="14">
        <v>45327</v>
      </c>
      <c r="MVP230" s="14">
        <v>45327</v>
      </c>
      <c r="MVQ230" s="14">
        <v>45327</v>
      </c>
      <c r="MVR230" s="14">
        <v>45327</v>
      </c>
      <c r="MVS230" s="14">
        <v>45327</v>
      </c>
      <c r="MVT230" s="14">
        <v>45327</v>
      </c>
      <c r="MVU230" s="14">
        <v>45327</v>
      </c>
      <c r="MVV230" s="14">
        <v>45327</v>
      </c>
      <c r="MVW230" s="14">
        <v>45327</v>
      </c>
      <c r="MVX230" s="14">
        <v>45327</v>
      </c>
      <c r="MVY230" s="14">
        <v>45327</v>
      </c>
      <c r="MVZ230" s="14">
        <v>45327</v>
      </c>
      <c r="MWA230" s="14">
        <v>45327</v>
      </c>
      <c r="MWB230" s="14">
        <v>45327</v>
      </c>
      <c r="MWC230" s="14">
        <v>45327</v>
      </c>
      <c r="MWD230" s="14">
        <v>45327</v>
      </c>
      <c r="MWE230" s="14">
        <v>45327</v>
      </c>
      <c r="MWF230" s="14">
        <v>45327</v>
      </c>
      <c r="MWG230" s="14">
        <v>45327</v>
      </c>
      <c r="MWH230" s="14">
        <v>45327</v>
      </c>
      <c r="MWI230" s="14">
        <v>45327</v>
      </c>
      <c r="MWJ230" s="14">
        <v>45327</v>
      </c>
      <c r="MWK230" s="14">
        <v>45327</v>
      </c>
      <c r="MWL230" s="14">
        <v>45327</v>
      </c>
      <c r="MWM230" s="14">
        <v>45327</v>
      </c>
      <c r="MWN230" s="14">
        <v>45327</v>
      </c>
      <c r="MWO230" s="14">
        <v>45327</v>
      </c>
      <c r="MWP230" s="14">
        <v>45327</v>
      </c>
      <c r="MWQ230" s="14">
        <v>45327</v>
      </c>
      <c r="MWR230" s="14">
        <v>45327</v>
      </c>
      <c r="MWS230" s="14">
        <v>45327</v>
      </c>
      <c r="MWT230" s="14">
        <v>45327</v>
      </c>
      <c r="MWU230" s="14">
        <v>45327</v>
      </c>
      <c r="MWV230" s="14">
        <v>45327</v>
      </c>
      <c r="MWW230" s="14">
        <v>45327</v>
      </c>
      <c r="MWX230" s="14">
        <v>45327</v>
      </c>
      <c r="MWY230" s="14">
        <v>45327</v>
      </c>
      <c r="MWZ230" s="14">
        <v>45327</v>
      </c>
      <c r="MXA230" s="14">
        <v>45327</v>
      </c>
      <c r="MXB230" s="14">
        <v>45327</v>
      </c>
      <c r="MXC230" s="14">
        <v>45327</v>
      </c>
      <c r="MXD230" s="14">
        <v>45327</v>
      </c>
      <c r="MXE230" s="14">
        <v>45327</v>
      </c>
      <c r="MXF230" s="14">
        <v>45327</v>
      </c>
      <c r="MXG230" s="14">
        <v>45327</v>
      </c>
      <c r="MXH230" s="14">
        <v>45327</v>
      </c>
      <c r="MXI230" s="14">
        <v>45327</v>
      </c>
      <c r="MXJ230" s="14">
        <v>45327</v>
      </c>
      <c r="MXK230" s="14">
        <v>45327</v>
      </c>
      <c r="MXL230" s="14">
        <v>45327</v>
      </c>
      <c r="MXM230" s="14">
        <v>45327</v>
      </c>
      <c r="MXN230" s="14">
        <v>45327</v>
      </c>
      <c r="MXO230" s="14">
        <v>45327</v>
      </c>
      <c r="MXP230" s="14">
        <v>45327</v>
      </c>
      <c r="MXQ230" s="14">
        <v>45327</v>
      </c>
      <c r="MXR230" s="14">
        <v>45327</v>
      </c>
      <c r="MXS230" s="14">
        <v>45327</v>
      </c>
      <c r="MXT230" s="14">
        <v>45327</v>
      </c>
      <c r="MXU230" s="14">
        <v>45327</v>
      </c>
      <c r="MXV230" s="14">
        <v>45327</v>
      </c>
      <c r="MXW230" s="14">
        <v>45327</v>
      </c>
      <c r="MXX230" s="14">
        <v>45327</v>
      </c>
      <c r="MXY230" s="14">
        <v>45327</v>
      </c>
      <c r="MXZ230" s="14">
        <v>45327</v>
      </c>
      <c r="MYA230" s="14">
        <v>45327</v>
      </c>
      <c r="MYB230" s="14">
        <v>45327</v>
      </c>
      <c r="MYC230" s="14">
        <v>45327</v>
      </c>
      <c r="MYD230" s="14">
        <v>45327</v>
      </c>
      <c r="MYE230" s="14">
        <v>45327</v>
      </c>
      <c r="MYF230" s="14">
        <v>45327</v>
      </c>
      <c r="MYG230" s="14">
        <v>45327</v>
      </c>
      <c r="MYH230" s="14">
        <v>45327</v>
      </c>
      <c r="MYI230" s="14">
        <v>45327</v>
      </c>
      <c r="MYJ230" s="14">
        <v>45327</v>
      </c>
      <c r="MYK230" s="14">
        <v>45327</v>
      </c>
      <c r="MYL230" s="14">
        <v>45327</v>
      </c>
      <c r="MYM230" s="14">
        <v>45327</v>
      </c>
      <c r="MYN230" s="14">
        <v>45327</v>
      </c>
      <c r="MYO230" s="14">
        <v>45327</v>
      </c>
      <c r="MYP230" s="14">
        <v>45327</v>
      </c>
      <c r="MYQ230" s="14">
        <v>45327</v>
      </c>
      <c r="MYR230" s="14">
        <v>45327</v>
      </c>
      <c r="MYS230" s="14">
        <v>45327</v>
      </c>
      <c r="MYT230" s="14">
        <v>45327</v>
      </c>
      <c r="MYU230" s="14">
        <v>45327</v>
      </c>
      <c r="MYV230" s="14">
        <v>45327</v>
      </c>
      <c r="MYW230" s="14">
        <v>45327</v>
      </c>
      <c r="MYX230" s="14">
        <v>45327</v>
      </c>
      <c r="MYY230" s="14">
        <v>45327</v>
      </c>
      <c r="MYZ230" s="14">
        <v>45327</v>
      </c>
      <c r="MZA230" s="14">
        <v>45327</v>
      </c>
      <c r="MZB230" s="14">
        <v>45327</v>
      </c>
      <c r="MZC230" s="14">
        <v>45327</v>
      </c>
      <c r="MZD230" s="14">
        <v>45327</v>
      </c>
      <c r="MZE230" s="14">
        <v>45327</v>
      </c>
      <c r="MZF230" s="14">
        <v>45327</v>
      </c>
      <c r="MZG230" s="14">
        <v>45327</v>
      </c>
      <c r="MZH230" s="14">
        <v>45327</v>
      </c>
      <c r="MZI230" s="14">
        <v>45327</v>
      </c>
      <c r="MZJ230" s="14">
        <v>45327</v>
      </c>
      <c r="MZK230" s="14">
        <v>45327</v>
      </c>
      <c r="MZL230" s="14">
        <v>45327</v>
      </c>
      <c r="MZM230" s="14">
        <v>45327</v>
      </c>
      <c r="MZN230" s="14">
        <v>45327</v>
      </c>
      <c r="MZO230" s="14">
        <v>45327</v>
      </c>
      <c r="MZP230" s="14">
        <v>45327</v>
      </c>
      <c r="MZQ230" s="14">
        <v>45327</v>
      </c>
      <c r="MZR230" s="14">
        <v>45327</v>
      </c>
      <c r="MZS230" s="14">
        <v>45327</v>
      </c>
      <c r="MZT230" s="14">
        <v>45327</v>
      </c>
      <c r="MZU230" s="14">
        <v>45327</v>
      </c>
      <c r="MZV230" s="14">
        <v>45327</v>
      </c>
      <c r="MZW230" s="14">
        <v>45327</v>
      </c>
      <c r="MZX230" s="14">
        <v>45327</v>
      </c>
      <c r="MZY230" s="14">
        <v>45327</v>
      </c>
      <c r="MZZ230" s="14">
        <v>45327</v>
      </c>
      <c r="NAA230" s="14">
        <v>45327</v>
      </c>
      <c r="NAB230" s="14">
        <v>45327</v>
      </c>
      <c r="NAC230" s="14">
        <v>45327</v>
      </c>
      <c r="NAD230" s="14">
        <v>45327</v>
      </c>
      <c r="NAE230" s="14">
        <v>45327</v>
      </c>
      <c r="NAF230" s="14">
        <v>45327</v>
      </c>
      <c r="NAG230" s="14">
        <v>45327</v>
      </c>
      <c r="NAH230" s="14">
        <v>45327</v>
      </c>
      <c r="NAI230" s="14">
        <v>45327</v>
      </c>
      <c r="NAJ230" s="14">
        <v>45327</v>
      </c>
      <c r="NAK230" s="14">
        <v>45327</v>
      </c>
      <c r="NAL230" s="14">
        <v>45327</v>
      </c>
      <c r="NAM230" s="14">
        <v>45327</v>
      </c>
      <c r="NAN230" s="14">
        <v>45327</v>
      </c>
      <c r="NAO230" s="14">
        <v>45327</v>
      </c>
      <c r="NAP230" s="14">
        <v>45327</v>
      </c>
      <c r="NAQ230" s="14">
        <v>45327</v>
      </c>
      <c r="NAR230" s="14">
        <v>45327</v>
      </c>
      <c r="NAS230" s="14">
        <v>45327</v>
      </c>
      <c r="NAT230" s="14">
        <v>45327</v>
      </c>
      <c r="NAU230" s="14">
        <v>45327</v>
      </c>
      <c r="NAV230" s="14">
        <v>45327</v>
      </c>
      <c r="NAW230" s="14">
        <v>45327</v>
      </c>
      <c r="NAX230" s="14">
        <v>45327</v>
      </c>
      <c r="NAY230" s="14">
        <v>45327</v>
      </c>
      <c r="NAZ230" s="14">
        <v>45327</v>
      </c>
      <c r="NBA230" s="14">
        <v>45327</v>
      </c>
      <c r="NBB230" s="14">
        <v>45327</v>
      </c>
      <c r="NBC230" s="14">
        <v>45327</v>
      </c>
      <c r="NBD230" s="14">
        <v>45327</v>
      </c>
      <c r="NBE230" s="14">
        <v>45327</v>
      </c>
      <c r="NBF230" s="14">
        <v>45327</v>
      </c>
      <c r="NBG230" s="14">
        <v>45327</v>
      </c>
      <c r="NBH230" s="14">
        <v>45327</v>
      </c>
      <c r="NBI230" s="14">
        <v>45327</v>
      </c>
      <c r="NBJ230" s="14">
        <v>45327</v>
      </c>
      <c r="NBK230" s="14">
        <v>45327</v>
      </c>
      <c r="NBL230" s="14">
        <v>45327</v>
      </c>
      <c r="NBM230" s="14">
        <v>45327</v>
      </c>
      <c r="NBN230" s="14">
        <v>45327</v>
      </c>
      <c r="NBO230" s="14">
        <v>45327</v>
      </c>
      <c r="NBP230" s="14">
        <v>45327</v>
      </c>
      <c r="NBQ230" s="14">
        <v>45327</v>
      </c>
      <c r="NBR230" s="14">
        <v>45327</v>
      </c>
      <c r="NBS230" s="14">
        <v>45327</v>
      </c>
      <c r="NBT230" s="14">
        <v>45327</v>
      </c>
      <c r="NBU230" s="14">
        <v>45327</v>
      </c>
      <c r="NBV230" s="14">
        <v>45327</v>
      </c>
      <c r="NBW230" s="14">
        <v>45327</v>
      </c>
      <c r="NBX230" s="14">
        <v>45327</v>
      </c>
      <c r="NBY230" s="14">
        <v>45327</v>
      </c>
      <c r="NBZ230" s="14">
        <v>45327</v>
      </c>
      <c r="NCA230" s="14">
        <v>45327</v>
      </c>
      <c r="NCB230" s="14">
        <v>45327</v>
      </c>
      <c r="NCC230" s="14">
        <v>45327</v>
      </c>
      <c r="NCD230" s="14">
        <v>45327</v>
      </c>
      <c r="NCE230" s="14">
        <v>45327</v>
      </c>
      <c r="NCF230" s="14">
        <v>45327</v>
      </c>
      <c r="NCG230" s="14">
        <v>45327</v>
      </c>
      <c r="NCH230" s="14">
        <v>45327</v>
      </c>
      <c r="NCI230" s="14">
        <v>45327</v>
      </c>
      <c r="NCJ230" s="14">
        <v>45327</v>
      </c>
      <c r="NCK230" s="14">
        <v>45327</v>
      </c>
      <c r="NCL230" s="14">
        <v>45327</v>
      </c>
      <c r="NCM230" s="14">
        <v>45327</v>
      </c>
      <c r="NCN230" s="14">
        <v>45327</v>
      </c>
      <c r="NCO230" s="14">
        <v>45327</v>
      </c>
      <c r="NCP230" s="14">
        <v>45327</v>
      </c>
      <c r="NCQ230" s="14">
        <v>45327</v>
      </c>
      <c r="NCR230" s="14">
        <v>45327</v>
      </c>
      <c r="NCS230" s="14">
        <v>45327</v>
      </c>
      <c r="NCT230" s="14">
        <v>45327</v>
      </c>
      <c r="NCU230" s="14">
        <v>45327</v>
      </c>
      <c r="NCV230" s="14">
        <v>45327</v>
      </c>
      <c r="NCW230" s="14">
        <v>45327</v>
      </c>
      <c r="NCX230" s="14">
        <v>45327</v>
      </c>
      <c r="NCY230" s="14">
        <v>45327</v>
      </c>
      <c r="NCZ230" s="14">
        <v>45327</v>
      </c>
      <c r="NDA230" s="14">
        <v>45327</v>
      </c>
      <c r="NDB230" s="14">
        <v>45327</v>
      </c>
      <c r="NDC230" s="14">
        <v>45327</v>
      </c>
      <c r="NDD230" s="14">
        <v>45327</v>
      </c>
      <c r="NDE230" s="14">
        <v>45327</v>
      </c>
      <c r="NDF230" s="14">
        <v>45327</v>
      </c>
      <c r="NDG230" s="14">
        <v>45327</v>
      </c>
      <c r="NDH230" s="14">
        <v>45327</v>
      </c>
      <c r="NDI230" s="14">
        <v>45327</v>
      </c>
      <c r="NDJ230" s="14">
        <v>45327</v>
      </c>
      <c r="NDK230" s="14">
        <v>45327</v>
      </c>
      <c r="NDL230" s="14">
        <v>45327</v>
      </c>
      <c r="NDM230" s="14">
        <v>45327</v>
      </c>
      <c r="NDN230" s="14">
        <v>45327</v>
      </c>
      <c r="NDO230" s="14">
        <v>45327</v>
      </c>
      <c r="NDP230" s="14">
        <v>45327</v>
      </c>
      <c r="NDQ230" s="14">
        <v>45327</v>
      </c>
      <c r="NDR230" s="14">
        <v>45327</v>
      </c>
      <c r="NDS230" s="14">
        <v>45327</v>
      </c>
      <c r="NDT230" s="14">
        <v>45327</v>
      </c>
      <c r="NDU230" s="14">
        <v>45327</v>
      </c>
      <c r="NDV230" s="14">
        <v>45327</v>
      </c>
      <c r="NDW230" s="14">
        <v>45327</v>
      </c>
      <c r="NDX230" s="14">
        <v>45327</v>
      </c>
      <c r="NDY230" s="14">
        <v>45327</v>
      </c>
      <c r="NDZ230" s="14">
        <v>45327</v>
      </c>
      <c r="NEA230" s="14">
        <v>45327</v>
      </c>
      <c r="NEB230" s="14">
        <v>45327</v>
      </c>
      <c r="NEC230" s="14">
        <v>45327</v>
      </c>
      <c r="NED230" s="14">
        <v>45327</v>
      </c>
      <c r="NEE230" s="14">
        <v>45327</v>
      </c>
      <c r="NEF230" s="14">
        <v>45327</v>
      </c>
      <c r="NEG230" s="14">
        <v>45327</v>
      </c>
      <c r="NEH230" s="14">
        <v>45327</v>
      </c>
      <c r="NEI230" s="14">
        <v>45327</v>
      </c>
      <c r="NEJ230" s="14">
        <v>45327</v>
      </c>
      <c r="NEK230" s="14">
        <v>45327</v>
      </c>
      <c r="NEL230" s="14">
        <v>45327</v>
      </c>
      <c r="NEM230" s="14">
        <v>45327</v>
      </c>
      <c r="NEN230" s="14">
        <v>45327</v>
      </c>
      <c r="NEO230" s="14">
        <v>45327</v>
      </c>
      <c r="NEP230" s="14">
        <v>45327</v>
      </c>
      <c r="NEQ230" s="14">
        <v>45327</v>
      </c>
      <c r="NER230" s="14">
        <v>45327</v>
      </c>
      <c r="NES230" s="14">
        <v>45327</v>
      </c>
      <c r="NET230" s="14">
        <v>45327</v>
      </c>
      <c r="NEU230" s="14">
        <v>45327</v>
      </c>
      <c r="NEV230" s="14">
        <v>45327</v>
      </c>
      <c r="NEW230" s="14">
        <v>45327</v>
      </c>
      <c r="NEX230" s="14">
        <v>45327</v>
      </c>
      <c r="NEY230" s="14">
        <v>45327</v>
      </c>
      <c r="NEZ230" s="14">
        <v>45327</v>
      </c>
      <c r="NFA230" s="14">
        <v>45327</v>
      </c>
      <c r="NFB230" s="14">
        <v>45327</v>
      </c>
      <c r="NFC230" s="14">
        <v>45327</v>
      </c>
      <c r="NFD230" s="14">
        <v>45327</v>
      </c>
      <c r="NFE230" s="14">
        <v>45327</v>
      </c>
      <c r="NFF230" s="14">
        <v>45327</v>
      </c>
      <c r="NFG230" s="14">
        <v>45327</v>
      </c>
      <c r="NFH230" s="14">
        <v>45327</v>
      </c>
      <c r="NFI230" s="14">
        <v>45327</v>
      </c>
      <c r="NFJ230" s="14">
        <v>45327</v>
      </c>
      <c r="NFK230" s="14">
        <v>45327</v>
      </c>
      <c r="NFL230" s="14">
        <v>45327</v>
      </c>
      <c r="NFM230" s="14">
        <v>45327</v>
      </c>
      <c r="NFN230" s="14">
        <v>45327</v>
      </c>
      <c r="NFO230" s="14">
        <v>45327</v>
      </c>
      <c r="NFP230" s="14">
        <v>45327</v>
      </c>
      <c r="NFQ230" s="14">
        <v>45327</v>
      </c>
      <c r="NFR230" s="14">
        <v>45327</v>
      </c>
      <c r="NFS230" s="14">
        <v>45327</v>
      </c>
      <c r="NFT230" s="14">
        <v>45327</v>
      </c>
      <c r="NFU230" s="14">
        <v>45327</v>
      </c>
      <c r="NFV230" s="14">
        <v>45327</v>
      </c>
      <c r="NFW230" s="14">
        <v>45327</v>
      </c>
      <c r="NFX230" s="14">
        <v>45327</v>
      </c>
      <c r="NFY230" s="14">
        <v>45327</v>
      </c>
      <c r="NFZ230" s="14">
        <v>45327</v>
      </c>
      <c r="NGA230" s="14">
        <v>45327</v>
      </c>
      <c r="NGB230" s="14">
        <v>45327</v>
      </c>
      <c r="NGC230" s="14">
        <v>45327</v>
      </c>
      <c r="NGD230" s="14">
        <v>45327</v>
      </c>
      <c r="NGE230" s="14">
        <v>45327</v>
      </c>
      <c r="NGF230" s="14">
        <v>45327</v>
      </c>
      <c r="NGG230" s="14">
        <v>45327</v>
      </c>
      <c r="NGH230" s="14">
        <v>45327</v>
      </c>
      <c r="NGI230" s="14">
        <v>45327</v>
      </c>
      <c r="NGJ230" s="14">
        <v>45327</v>
      </c>
      <c r="NGK230" s="14">
        <v>45327</v>
      </c>
      <c r="NGL230" s="14">
        <v>45327</v>
      </c>
      <c r="NGM230" s="14">
        <v>45327</v>
      </c>
      <c r="NGN230" s="14">
        <v>45327</v>
      </c>
      <c r="NGO230" s="14">
        <v>45327</v>
      </c>
      <c r="NGP230" s="14">
        <v>45327</v>
      </c>
      <c r="NGQ230" s="14">
        <v>45327</v>
      </c>
      <c r="NGR230" s="14">
        <v>45327</v>
      </c>
      <c r="NGS230" s="14">
        <v>45327</v>
      </c>
      <c r="NGT230" s="14">
        <v>45327</v>
      </c>
      <c r="NGU230" s="14">
        <v>45327</v>
      </c>
      <c r="NGV230" s="14">
        <v>45327</v>
      </c>
      <c r="NGW230" s="14">
        <v>45327</v>
      </c>
      <c r="NGX230" s="14">
        <v>45327</v>
      </c>
      <c r="NGY230" s="14">
        <v>45327</v>
      </c>
      <c r="NGZ230" s="14">
        <v>45327</v>
      </c>
      <c r="NHA230" s="14">
        <v>45327</v>
      </c>
      <c r="NHB230" s="14">
        <v>45327</v>
      </c>
      <c r="NHC230" s="14">
        <v>45327</v>
      </c>
      <c r="NHD230" s="14">
        <v>45327</v>
      </c>
      <c r="NHE230" s="14">
        <v>45327</v>
      </c>
      <c r="NHF230" s="14">
        <v>45327</v>
      </c>
      <c r="NHG230" s="14">
        <v>45327</v>
      </c>
      <c r="NHH230" s="14">
        <v>45327</v>
      </c>
      <c r="NHI230" s="14">
        <v>45327</v>
      </c>
      <c r="NHJ230" s="14">
        <v>45327</v>
      </c>
      <c r="NHK230" s="14">
        <v>45327</v>
      </c>
      <c r="NHL230" s="14">
        <v>45327</v>
      </c>
      <c r="NHM230" s="14">
        <v>45327</v>
      </c>
      <c r="NHN230" s="14">
        <v>45327</v>
      </c>
      <c r="NHO230" s="14">
        <v>45327</v>
      </c>
      <c r="NHP230" s="14">
        <v>45327</v>
      </c>
      <c r="NHQ230" s="14">
        <v>45327</v>
      </c>
      <c r="NHR230" s="14">
        <v>45327</v>
      </c>
      <c r="NHS230" s="14">
        <v>45327</v>
      </c>
      <c r="NHT230" s="14">
        <v>45327</v>
      </c>
      <c r="NHU230" s="14">
        <v>45327</v>
      </c>
      <c r="NHV230" s="14">
        <v>45327</v>
      </c>
      <c r="NHW230" s="14">
        <v>45327</v>
      </c>
      <c r="NHX230" s="14">
        <v>45327</v>
      </c>
      <c r="NHY230" s="14">
        <v>45327</v>
      </c>
      <c r="NHZ230" s="14">
        <v>45327</v>
      </c>
      <c r="NIA230" s="14">
        <v>45327</v>
      </c>
      <c r="NIB230" s="14">
        <v>45327</v>
      </c>
      <c r="NIC230" s="14">
        <v>45327</v>
      </c>
      <c r="NID230" s="14">
        <v>45327</v>
      </c>
      <c r="NIE230" s="14">
        <v>45327</v>
      </c>
      <c r="NIF230" s="14">
        <v>45327</v>
      </c>
      <c r="NIG230" s="14">
        <v>45327</v>
      </c>
      <c r="NIH230" s="14">
        <v>45327</v>
      </c>
      <c r="NII230" s="14">
        <v>45327</v>
      </c>
      <c r="NIJ230" s="14">
        <v>45327</v>
      </c>
      <c r="NIK230" s="14">
        <v>45327</v>
      </c>
      <c r="NIL230" s="14">
        <v>45327</v>
      </c>
      <c r="NIM230" s="14">
        <v>45327</v>
      </c>
      <c r="NIN230" s="14">
        <v>45327</v>
      </c>
      <c r="NIO230" s="14">
        <v>45327</v>
      </c>
      <c r="NIP230" s="14">
        <v>45327</v>
      </c>
      <c r="NIQ230" s="14">
        <v>45327</v>
      </c>
      <c r="NIR230" s="14">
        <v>45327</v>
      </c>
      <c r="NIS230" s="14">
        <v>45327</v>
      </c>
      <c r="NIT230" s="14">
        <v>45327</v>
      </c>
      <c r="NIU230" s="14">
        <v>45327</v>
      </c>
      <c r="NIV230" s="14">
        <v>45327</v>
      </c>
      <c r="NIW230" s="14">
        <v>45327</v>
      </c>
      <c r="NIX230" s="14">
        <v>45327</v>
      </c>
      <c r="NIY230" s="14">
        <v>45327</v>
      </c>
      <c r="NIZ230" s="14">
        <v>45327</v>
      </c>
      <c r="NJA230" s="14">
        <v>45327</v>
      </c>
      <c r="NJB230" s="14">
        <v>45327</v>
      </c>
      <c r="NJC230" s="14">
        <v>45327</v>
      </c>
      <c r="NJD230" s="14">
        <v>45327</v>
      </c>
      <c r="NJE230" s="14">
        <v>45327</v>
      </c>
      <c r="NJF230" s="14">
        <v>45327</v>
      </c>
      <c r="NJG230" s="14">
        <v>45327</v>
      </c>
      <c r="NJH230" s="14">
        <v>45327</v>
      </c>
      <c r="NJI230" s="14">
        <v>45327</v>
      </c>
      <c r="NJJ230" s="14">
        <v>45327</v>
      </c>
      <c r="NJK230" s="14">
        <v>45327</v>
      </c>
      <c r="NJL230" s="14">
        <v>45327</v>
      </c>
      <c r="NJM230" s="14">
        <v>45327</v>
      </c>
      <c r="NJN230" s="14">
        <v>45327</v>
      </c>
      <c r="NJO230" s="14">
        <v>45327</v>
      </c>
      <c r="NJP230" s="14">
        <v>45327</v>
      </c>
      <c r="NJQ230" s="14">
        <v>45327</v>
      </c>
      <c r="NJR230" s="14">
        <v>45327</v>
      </c>
      <c r="NJS230" s="14">
        <v>45327</v>
      </c>
      <c r="NJT230" s="14">
        <v>45327</v>
      </c>
      <c r="NJU230" s="14">
        <v>45327</v>
      </c>
      <c r="NJV230" s="14">
        <v>45327</v>
      </c>
      <c r="NJW230" s="14">
        <v>45327</v>
      </c>
      <c r="NJX230" s="14">
        <v>45327</v>
      </c>
      <c r="NJY230" s="14">
        <v>45327</v>
      </c>
      <c r="NJZ230" s="14">
        <v>45327</v>
      </c>
      <c r="NKA230" s="14">
        <v>45327</v>
      </c>
      <c r="NKB230" s="14">
        <v>45327</v>
      </c>
      <c r="NKC230" s="14">
        <v>45327</v>
      </c>
      <c r="NKD230" s="14">
        <v>45327</v>
      </c>
      <c r="NKE230" s="14">
        <v>45327</v>
      </c>
      <c r="NKF230" s="14">
        <v>45327</v>
      </c>
      <c r="NKG230" s="14">
        <v>45327</v>
      </c>
      <c r="NKH230" s="14">
        <v>45327</v>
      </c>
      <c r="NKI230" s="14">
        <v>45327</v>
      </c>
      <c r="NKJ230" s="14">
        <v>45327</v>
      </c>
      <c r="NKK230" s="14">
        <v>45327</v>
      </c>
      <c r="NKL230" s="14">
        <v>45327</v>
      </c>
      <c r="NKM230" s="14">
        <v>45327</v>
      </c>
      <c r="NKN230" s="14">
        <v>45327</v>
      </c>
      <c r="NKO230" s="14">
        <v>45327</v>
      </c>
      <c r="NKP230" s="14">
        <v>45327</v>
      </c>
      <c r="NKQ230" s="14">
        <v>45327</v>
      </c>
      <c r="NKR230" s="14">
        <v>45327</v>
      </c>
      <c r="NKS230" s="14">
        <v>45327</v>
      </c>
      <c r="NKT230" s="14">
        <v>45327</v>
      </c>
      <c r="NKU230" s="14">
        <v>45327</v>
      </c>
      <c r="NKV230" s="14">
        <v>45327</v>
      </c>
      <c r="NKW230" s="14">
        <v>45327</v>
      </c>
      <c r="NKX230" s="14">
        <v>45327</v>
      </c>
      <c r="NKY230" s="14">
        <v>45327</v>
      </c>
      <c r="NKZ230" s="14">
        <v>45327</v>
      </c>
      <c r="NLA230" s="14">
        <v>45327</v>
      </c>
      <c r="NLB230" s="14">
        <v>45327</v>
      </c>
      <c r="NLC230" s="14">
        <v>45327</v>
      </c>
      <c r="NLD230" s="14">
        <v>45327</v>
      </c>
      <c r="NLE230" s="14">
        <v>45327</v>
      </c>
      <c r="NLF230" s="14">
        <v>45327</v>
      </c>
      <c r="NLG230" s="14">
        <v>45327</v>
      </c>
      <c r="NLH230" s="14">
        <v>45327</v>
      </c>
      <c r="NLI230" s="14">
        <v>45327</v>
      </c>
      <c r="NLJ230" s="14">
        <v>45327</v>
      </c>
      <c r="NLK230" s="14">
        <v>45327</v>
      </c>
      <c r="NLL230" s="14">
        <v>45327</v>
      </c>
      <c r="NLM230" s="14">
        <v>45327</v>
      </c>
      <c r="NLN230" s="14">
        <v>45327</v>
      </c>
      <c r="NLO230" s="14">
        <v>45327</v>
      </c>
      <c r="NLP230" s="14">
        <v>45327</v>
      </c>
      <c r="NLQ230" s="14">
        <v>45327</v>
      </c>
      <c r="NLR230" s="14">
        <v>45327</v>
      </c>
      <c r="NLS230" s="14">
        <v>45327</v>
      </c>
      <c r="NLT230" s="14">
        <v>45327</v>
      </c>
      <c r="NLU230" s="14">
        <v>45327</v>
      </c>
      <c r="NLV230" s="14">
        <v>45327</v>
      </c>
      <c r="NLW230" s="14">
        <v>45327</v>
      </c>
      <c r="NLX230" s="14">
        <v>45327</v>
      </c>
      <c r="NLY230" s="14">
        <v>45327</v>
      </c>
      <c r="NLZ230" s="14">
        <v>45327</v>
      </c>
      <c r="NMA230" s="14">
        <v>45327</v>
      </c>
      <c r="NMB230" s="14">
        <v>45327</v>
      </c>
      <c r="NMC230" s="14">
        <v>45327</v>
      </c>
      <c r="NMD230" s="14">
        <v>45327</v>
      </c>
      <c r="NME230" s="14">
        <v>45327</v>
      </c>
      <c r="NMF230" s="14">
        <v>45327</v>
      </c>
      <c r="NMG230" s="14">
        <v>45327</v>
      </c>
      <c r="NMH230" s="14">
        <v>45327</v>
      </c>
      <c r="NMI230" s="14">
        <v>45327</v>
      </c>
      <c r="NMJ230" s="14">
        <v>45327</v>
      </c>
      <c r="NMK230" s="14">
        <v>45327</v>
      </c>
      <c r="NML230" s="14">
        <v>45327</v>
      </c>
      <c r="NMM230" s="14">
        <v>45327</v>
      </c>
      <c r="NMN230" s="14">
        <v>45327</v>
      </c>
      <c r="NMO230" s="14">
        <v>45327</v>
      </c>
      <c r="NMP230" s="14">
        <v>45327</v>
      </c>
      <c r="NMQ230" s="14">
        <v>45327</v>
      </c>
      <c r="NMR230" s="14">
        <v>45327</v>
      </c>
      <c r="NMS230" s="14">
        <v>45327</v>
      </c>
      <c r="NMT230" s="14">
        <v>45327</v>
      </c>
      <c r="NMU230" s="14">
        <v>45327</v>
      </c>
      <c r="NMV230" s="14">
        <v>45327</v>
      </c>
      <c r="NMW230" s="14">
        <v>45327</v>
      </c>
      <c r="NMX230" s="14">
        <v>45327</v>
      </c>
      <c r="NMY230" s="14">
        <v>45327</v>
      </c>
      <c r="NMZ230" s="14">
        <v>45327</v>
      </c>
      <c r="NNA230" s="14">
        <v>45327</v>
      </c>
      <c r="NNB230" s="14">
        <v>45327</v>
      </c>
      <c r="NNC230" s="14">
        <v>45327</v>
      </c>
      <c r="NND230" s="14">
        <v>45327</v>
      </c>
      <c r="NNE230" s="14">
        <v>45327</v>
      </c>
      <c r="NNF230" s="14">
        <v>45327</v>
      </c>
      <c r="NNG230" s="14">
        <v>45327</v>
      </c>
      <c r="NNH230" s="14">
        <v>45327</v>
      </c>
      <c r="NNI230" s="14">
        <v>45327</v>
      </c>
      <c r="NNJ230" s="14">
        <v>45327</v>
      </c>
      <c r="NNK230" s="14">
        <v>45327</v>
      </c>
      <c r="NNL230" s="14">
        <v>45327</v>
      </c>
      <c r="NNM230" s="14">
        <v>45327</v>
      </c>
      <c r="NNN230" s="14">
        <v>45327</v>
      </c>
      <c r="NNO230" s="14">
        <v>45327</v>
      </c>
      <c r="NNP230" s="14">
        <v>45327</v>
      </c>
      <c r="NNQ230" s="14">
        <v>45327</v>
      </c>
      <c r="NNR230" s="14">
        <v>45327</v>
      </c>
      <c r="NNS230" s="14">
        <v>45327</v>
      </c>
      <c r="NNT230" s="14">
        <v>45327</v>
      </c>
      <c r="NNU230" s="14">
        <v>45327</v>
      </c>
      <c r="NNV230" s="14">
        <v>45327</v>
      </c>
      <c r="NNW230" s="14">
        <v>45327</v>
      </c>
      <c r="NNX230" s="14">
        <v>45327</v>
      </c>
      <c r="NNY230" s="14">
        <v>45327</v>
      </c>
      <c r="NNZ230" s="14">
        <v>45327</v>
      </c>
      <c r="NOA230" s="14">
        <v>45327</v>
      </c>
      <c r="NOB230" s="14">
        <v>45327</v>
      </c>
      <c r="NOC230" s="14">
        <v>45327</v>
      </c>
      <c r="NOD230" s="14">
        <v>45327</v>
      </c>
      <c r="NOE230" s="14">
        <v>45327</v>
      </c>
      <c r="NOF230" s="14">
        <v>45327</v>
      </c>
      <c r="NOG230" s="14">
        <v>45327</v>
      </c>
      <c r="NOH230" s="14">
        <v>45327</v>
      </c>
      <c r="NOI230" s="14">
        <v>45327</v>
      </c>
      <c r="NOJ230" s="14">
        <v>45327</v>
      </c>
      <c r="NOK230" s="14">
        <v>45327</v>
      </c>
      <c r="NOL230" s="14">
        <v>45327</v>
      </c>
      <c r="NOM230" s="14">
        <v>45327</v>
      </c>
      <c r="NON230" s="14">
        <v>45327</v>
      </c>
      <c r="NOO230" s="14">
        <v>45327</v>
      </c>
      <c r="NOP230" s="14">
        <v>45327</v>
      </c>
      <c r="NOQ230" s="14">
        <v>45327</v>
      </c>
      <c r="NOR230" s="14">
        <v>45327</v>
      </c>
      <c r="NOS230" s="14">
        <v>45327</v>
      </c>
      <c r="NOT230" s="14">
        <v>45327</v>
      </c>
      <c r="NOU230" s="14">
        <v>45327</v>
      </c>
      <c r="NOV230" s="14">
        <v>45327</v>
      </c>
      <c r="NOW230" s="14">
        <v>45327</v>
      </c>
      <c r="NOX230" s="14">
        <v>45327</v>
      </c>
      <c r="NOY230" s="14">
        <v>45327</v>
      </c>
      <c r="NOZ230" s="14">
        <v>45327</v>
      </c>
      <c r="NPA230" s="14">
        <v>45327</v>
      </c>
      <c r="NPB230" s="14">
        <v>45327</v>
      </c>
      <c r="NPC230" s="14">
        <v>45327</v>
      </c>
      <c r="NPD230" s="14">
        <v>45327</v>
      </c>
      <c r="NPE230" s="14">
        <v>45327</v>
      </c>
      <c r="NPF230" s="14">
        <v>45327</v>
      </c>
      <c r="NPG230" s="14">
        <v>45327</v>
      </c>
      <c r="NPH230" s="14">
        <v>45327</v>
      </c>
      <c r="NPI230" s="14">
        <v>45327</v>
      </c>
      <c r="NPJ230" s="14">
        <v>45327</v>
      </c>
      <c r="NPK230" s="14">
        <v>45327</v>
      </c>
      <c r="NPL230" s="14">
        <v>45327</v>
      </c>
      <c r="NPM230" s="14">
        <v>45327</v>
      </c>
      <c r="NPN230" s="14">
        <v>45327</v>
      </c>
      <c r="NPO230" s="14">
        <v>45327</v>
      </c>
      <c r="NPP230" s="14">
        <v>45327</v>
      </c>
      <c r="NPQ230" s="14">
        <v>45327</v>
      </c>
      <c r="NPR230" s="14">
        <v>45327</v>
      </c>
      <c r="NPS230" s="14">
        <v>45327</v>
      </c>
      <c r="NPT230" s="14">
        <v>45327</v>
      </c>
      <c r="NPU230" s="14">
        <v>45327</v>
      </c>
      <c r="NPV230" s="14">
        <v>45327</v>
      </c>
      <c r="NPW230" s="14">
        <v>45327</v>
      </c>
      <c r="NPX230" s="14">
        <v>45327</v>
      </c>
      <c r="NPY230" s="14">
        <v>45327</v>
      </c>
      <c r="NPZ230" s="14">
        <v>45327</v>
      </c>
      <c r="NQA230" s="14">
        <v>45327</v>
      </c>
      <c r="NQB230" s="14">
        <v>45327</v>
      </c>
      <c r="NQC230" s="14">
        <v>45327</v>
      </c>
      <c r="NQD230" s="14">
        <v>45327</v>
      </c>
      <c r="NQE230" s="14">
        <v>45327</v>
      </c>
      <c r="NQF230" s="14">
        <v>45327</v>
      </c>
      <c r="NQG230" s="14">
        <v>45327</v>
      </c>
      <c r="NQH230" s="14">
        <v>45327</v>
      </c>
      <c r="NQI230" s="14">
        <v>45327</v>
      </c>
      <c r="NQJ230" s="14">
        <v>45327</v>
      </c>
      <c r="NQK230" s="14">
        <v>45327</v>
      </c>
      <c r="NQL230" s="14">
        <v>45327</v>
      </c>
      <c r="NQM230" s="14">
        <v>45327</v>
      </c>
      <c r="NQN230" s="14">
        <v>45327</v>
      </c>
      <c r="NQO230" s="14">
        <v>45327</v>
      </c>
      <c r="NQP230" s="14">
        <v>45327</v>
      </c>
      <c r="NQQ230" s="14">
        <v>45327</v>
      </c>
      <c r="NQR230" s="14">
        <v>45327</v>
      </c>
      <c r="NQS230" s="14">
        <v>45327</v>
      </c>
      <c r="NQT230" s="14">
        <v>45327</v>
      </c>
      <c r="NQU230" s="14">
        <v>45327</v>
      </c>
      <c r="NQV230" s="14">
        <v>45327</v>
      </c>
      <c r="NQW230" s="14">
        <v>45327</v>
      </c>
      <c r="NQX230" s="14">
        <v>45327</v>
      </c>
      <c r="NQY230" s="14">
        <v>45327</v>
      </c>
      <c r="NQZ230" s="14">
        <v>45327</v>
      </c>
      <c r="NRA230" s="14">
        <v>45327</v>
      </c>
      <c r="NRB230" s="14">
        <v>45327</v>
      </c>
      <c r="NRC230" s="14">
        <v>45327</v>
      </c>
      <c r="NRD230" s="14">
        <v>45327</v>
      </c>
      <c r="NRE230" s="14">
        <v>45327</v>
      </c>
      <c r="NRF230" s="14">
        <v>45327</v>
      </c>
      <c r="NRG230" s="14">
        <v>45327</v>
      </c>
      <c r="NRH230" s="14">
        <v>45327</v>
      </c>
      <c r="NRI230" s="14">
        <v>45327</v>
      </c>
      <c r="NRJ230" s="14">
        <v>45327</v>
      </c>
      <c r="NRK230" s="14">
        <v>45327</v>
      </c>
      <c r="NRL230" s="14">
        <v>45327</v>
      </c>
      <c r="NRM230" s="14">
        <v>45327</v>
      </c>
      <c r="NRN230" s="14">
        <v>45327</v>
      </c>
      <c r="NRO230" s="14">
        <v>45327</v>
      </c>
      <c r="NRP230" s="14">
        <v>45327</v>
      </c>
      <c r="NRQ230" s="14">
        <v>45327</v>
      </c>
      <c r="NRR230" s="14">
        <v>45327</v>
      </c>
      <c r="NRS230" s="14">
        <v>45327</v>
      </c>
      <c r="NRT230" s="14">
        <v>45327</v>
      </c>
      <c r="NRU230" s="14">
        <v>45327</v>
      </c>
      <c r="NRV230" s="14">
        <v>45327</v>
      </c>
      <c r="NRW230" s="14">
        <v>45327</v>
      </c>
      <c r="NRX230" s="14">
        <v>45327</v>
      </c>
      <c r="NRY230" s="14">
        <v>45327</v>
      </c>
      <c r="NRZ230" s="14">
        <v>45327</v>
      </c>
      <c r="NSA230" s="14">
        <v>45327</v>
      </c>
      <c r="NSB230" s="14">
        <v>45327</v>
      </c>
      <c r="NSC230" s="14">
        <v>45327</v>
      </c>
      <c r="NSD230" s="14">
        <v>45327</v>
      </c>
      <c r="NSE230" s="14">
        <v>45327</v>
      </c>
      <c r="NSF230" s="14">
        <v>45327</v>
      </c>
      <c r="NSG230" s="14">
        <v>45327</v>
      </c>
      <c r="NSH230" s="14">
        <v>45327</v>
      </c>
      <c r="NSI230" s="14">
        <v>45327</v>
      </c>
      <c r="NSJ230" s="14">
        <v>45327</v>
      </c>
      <c r="NSK230" s="14">
        <v>45327</v>
      </c>
      <c r="NSL230" s="14">
        <v>45327</v>
      </c>
      <c r="NSM230" s="14">
        <v>45327</v>
      </c>
      <c r="NSN230" s="14">
        <v>45327</v>
      </c>
      <c r="NSO230" s="14">
        <v>45327</v>
      </c>
      <c r="NSP230" s="14">
        <v>45327</v>
      </c>
      <c r="NSQ230" s="14">
        <v>45327</v>
      </c>
      <c r="NSR230" s="14">
        <v>45327</v>
      </c>
      <c r="NSS230" s="14">
        <v>45327</v>
      </c>
      <c r="NST230" s="14">
        <v>45327</v>
      </c>
      <c r="NSU230" s="14">
        <v>45327</v>
      </c>
      <c r="NSV230" s="14">
        <v>45327</v>
      </c>
      <c r="NSW230" s="14">
        <v>45327</v>
      </c>
      <c r="NSX230" s="14">
        <v>45327</v>
      </c>
      <c r="NSY230" s="14">
        <v>45327</v>
      </c>
      <c r="NSZ230" s="14">
        <v>45327</v>
      </c>
      <c r="NTA230" s="14">
        <v>45327</v>
      </c>
      <c r="NTB230" s="14">
        <v>45327</v>
      </c>
      <c r="NTC230" s="14">
        <v>45327</v>
      </c>
      <c r="NTD230" s="14">
        <v>45327</v>
      </c>
      <c r="NTE230" s="14">
        <v>45327</v>
      </c>
      <c r="NTF230" s="14">
        <v>45327</v>
      </c>
      <c r="NTG230" s="14">
        <v>45327</v>
      </c>
      <c r="NTH230" s="14">
        <v>45327</v>
      </c>
      <c r="NTI230" s="14">
        <v>45327</v>
      </c>
      <c r="NTJ230" s="14">
        <v>45327</v>
      </c>
      <c r="NTK230" s="14">
        <v>45327</v>
      </c>
      <c r="NTL230" s="14">
        <v>45327</v>
      </c>
      <c r="NTM230" s="14">
        <v>45327</v>
      </c>
      <c r="NTN230" s="14">
        <v>45327</v>
      </c>
      <c r="NTO230" s="14">
        <v>45327</v>
      </c>
      <c r="NTP230" s="14">
        <v>45327</v>
      </c>
      <c r="NTQ230" s="14">
        <v>45327</v>
      </c>
      <c r="NTR230" s="14">
        <v>45327</v>
      </c>
      <c r="NTS230" s="14">
        <v>45327</v>
      </c>
      <c r="NTT230" s="14">
        <v>45327</v>
      </c>
      <c r="NTU230" s="14">
        <v>45327</v>
      </c>
      <c r="NTV230" s="14">
        <v>45327</v>
      </c>
      <c r="NTW230" s="14">
        <v>45327</v>
      </c>
      <c r="NTX230" s="14">
        <v>45327</v>
      </c>
      <c r="NTY230" s="14">
        <v>45327</v>
      </c>
      <c r="NTZ230" s="14">
        <v>45327</v>
      </c>
      <c r="NUA230" s="14">
        <v>45327</v>
      </c>
      <c r="NUB230" s="14">
        <v>45327</v>
      </c>
      <c r="NUC230" s="14">
        <v>45327</v>
      </c>
      <c r="NUD230" s="14">
        <v>45327</v>
      </c>
      <c r="NUE230" s="14">
        <v>45327</v>
      </c>
      <c r="NUF230" s="14">
        <v>45327</v>
      </c>
      <c r="NUG230" s="14">
        <v>45327</v>
      </c>
      <c r="NUH230" s="14">
        <v>45327</v>
      </c>
      <c r="NUI230" s="14">
        <v>45327</v>
      </c>
      <c r="NUJ230" s="14">
        <v>45327</v>
      </c>
      <c r="NUK230" s="14">
        <v>45327</v>
      </c>
      <c r="NUL230" s="14">
        <v>45327</v>
      </c>
      <c r="NUM230" s="14">
        <v>45327</v>
      </c>
      <c r="NUN230" s="14">
        <v>45327</v>
      </c>
      <c r="NUO230" s="14">
        <v>45327</v>
      </c>
      <c r="NUP230" s="14">
        <v>45327</v>
      </c>
      <c r="NUQ230" s="14">
        <v>45327</v>
      </c>
      <c r="NUR230" s="14">
        <v>45327</v>
      </c>
      <c r="NUS230" s="14">
        <v>45327</v>
      </c>
      <c r="NUT230" s="14">
        <v>45327</v>
      </c>
      <c r="NUU230" s="14">
        <v>45327</v>
      </c>
      <c r="NUV230" s="14">
        <v>45327</v>
      </c>
      <c r="NUW230" s="14">
        <v>45327</v>
      </c>
      <c r="NUX230" s="14">
        <v>45327</v>
      </c>
      <c r="NUY230" s="14">
        <v>45327</v>
      </c>
      <c r="NUZ230" s="14">
        <v>45327</v>
      </c>
      <c r="NVA230" s="14">
        <v>45327</v>
      </c>
      <c r="NVB230" s="14">
        <v>45327</v>
      </c>
      <c r="NVC230" s="14">
        <v>45327</v>
      </c>
      <c r="NVD230" s="14">
        <v>45327</v>
      </c>
      <c r="NVE230" s="14">
        <v>45327</v>
      </c>
      <c r="NVF230" s="14">
        <v>45327</v>
      </c>
      <c r="NVG230" s="14">
        <v>45327</v>
      </c>
      <c r="NVH230" s="14">
        <v>45327</v>
      </c>
      <c r="NVI230" s="14">
        <v>45327</v>
      </c>
      <c r="NVJ230" s="14">
        <v>45327</v>
      </c>
      <c r="NVK230" s="14">
        <v>45327</v>
      </c>
      <c r="NVL230" s="14">
        <v>45327</v>
      </c>
      <c r="NVM230" s="14">
        <v>45327</v>
      </c>
      <c r="NVN230" s="14">
        <v>45327</v>
      </c>
      <c r="NVO230" s="14">
        <v>45327</v>
      </c>
      <c r="NVP230" s="14">
        <v>45327</v>
      </c>
      <c r="NVQ230" s="14">
        <v>45327</v>
      </c>
      <c r="NVR230" s="14">
        <v>45327</v>
      </c>
      <c r="NVS230" s="14">
        <v>45327</v>
      </c>
      <c r="NVT230" s="14">
        <v>45327</v>
      </c>
      <c r="NVU230" s="14">
        <v>45327</v>
      </c>
      <c r="NVV230" s="14">
        <v>45327</v>
      </c>
      <c r="NVW230" s="14">
        <v>45327</v>
      </c>
      <c r="NVX230" s="14">
        <v>45327</v>
      </c>
      <c r="NVY230" s="14">
        <v>45327</v>
      </c>
      <c r="NVZ230" s="14">
        <v>45327</v>
      </c>
      <c r="NWA230" s="14">
        <v>45327</v>
      </c>
      <c r="NWB230" s="14">
        <v>45327</v>
      </c>
      <c r="NWC230" s="14">
        <v>45327</v>
      </c>
      <c r="NWD230" s="14">
        <v>45327</v>
      </c>
      <c r="NWE230" s="14">
        <v>45327</v>
      </c>
      <c r="NWF230" s="14">
        <v>45327</v>
      </c>
      <c r="NWG230" s="14">
        <v>45327</v>
      </c>
      <c r="NWH230" s="14">
        <v>45327</v>
      </c>
      <c r="NWI230" s="14">
        <v>45327</v>
      </c>
      <c r="NWJ230" s="14">
        <v>45327</v>
      </c>
      <c r="NWK230" s="14">
        <v>45327</v>
      </c>
      <c r="NWL230" s="14">
        <v>45327</v>
      </c>
      <c r="NWM230" s="14">
        <v>45327</v>
      </c>
      <c r="NWN230" s="14">
        <v>45327</v>
      </c>
      <c r="NWO230" s="14">
        <v>45327</v>
      </c>
      <c r="NWP230" s="14">
        <v>45327</v>
      </c>
      <c r="NWQ230" s="14">
        <v>45327</v>
      </c>
      <c r="NWR230" s="14">
        <v>45327</v>
      </c>
      <c r="NWS230" s="14">
        <v>45327</v>
      </c>
      <c r="NWT230" s="14">
        <v>45327</v>
      </c>
      <c r="NWU230" s="14">
        <v>45327</v>
      </c>
      <c r="NWV230" s="14">
        <v>45327</v>
      </c>
      <c r="NWW230" s="14">
        <v>45327</v>
      </c>
      <c r="NWX230" s="14">
        <v>45327</v>
      </c>
      <c r="NWY230" s="14">
        <v>45327</v>
      </c>
      <c r="NWZ230" s="14">
        <v>45327</v>
      </c>
      <c r="NXA230" s="14">
        <v>45327</v>
      </c>
      <c r="NXB230" s="14">
        <v>45327</v>
      </c>
      <c r="NXC230" s="14">
        <v>45327</v>
      </c>
      <c r="NXD230" s="14">
        <v>45327</v>
      </c>
      <c r="NXE230" s="14">
        <v>45327</v>
      </c>
      <c r="NXF230" s="14">
        <v>45327</v>
      </c>
      <c r="NXG230" s="14">
        <v>45327</v>
      </c>
      <c r="NXH230" s="14">
        <v>45327</v>
      </c>
      <c r="NXI230" s="14">
        <v>45327</v>
      </c>
      <c r="NXJ230" s="14">
        <v>45327</v>
      </c>
      <c r="NXK230" s="14">
        <v>45327</v>
      </c>
      <c r="NXL230" s="14">
        <v>45327</v>
      </c>
      <c r="NXM230" s="14">
        <v>45327</v>
      </c>
      <c r="NXN230" s="14">
        <v>45327</v>
      </c>
      <c r="NXO230" s="14">
        <v>45327</v>
      </c>
      <c r="NXP230" s="14">
        <v>45327</v>
      </c>
      <c r="NXQ230" s="14">
        <v>45327</v>
      </c>
      <c r="NXR230" s="14">
        <v>45327</v>
      </c>
      <c r="NXS230" s="14">
        <v>45327</v>
      </c>
      <c r="NXT230" s="14">
        <v>45327</v>
      </c>
      <c r="NXU230" s="14">
        <v>45327</v>
      </c>
      <c r="NXV230" s="14">
        <v>45327</v>
      </c>
      <c r="NXW230" s="14">
        <v>45327</v>
      </c>
      <c r="NXX230" s="14">
        <v>45327</v>
      </c>
      <c r="NXY230" s="14">
        <v>45327</v>
      </c>
      <c r="NXZ230" s="14">
        <v>45327</v>
      </c>
      <c r="NYA230" s="14">
        <v>45327</v>
      </c>
      <c r="NYB230" s="14">
        <v>45327</v>
      </c>
      <c r="NYC230" s="14">
        <v>45327</v>
      </c>
      <c r="NYD230" s="14">
        <v>45327</v>
      </c>
      <c r="NYE230" s="14">
        <v>45327</v>
      </c>
      <c r="NYF230" s="14">
        <v>45327</v>
      </c>
      <c r="NYG230" s="14">
        <v>45327</v>
      </c>
      <c r="NYH230" s="14">
        <v>45327</v>
      </c>
      <c r="NYI230" s="14">
        <v>45327</v>
      </c>
      <c r="NYJ230" s="14">
        <v>45327</v>
      </c>
      <c r="NYK230" s="14">
        <v>45327</v>
      </c>
      <c r="NYL230" s="14">
        <v>45327</v>
      </c>
      <c r="NYM230" s="14">
        <v>45327</v>
      </c>
      <c r="NYN230" s="14">
        <v>45327</v>
      </c>
      <c r="NYO230" s="14">
        <v>45327</v>
      </c>
      <c r="NYP230" s="14">
        <v>45327</v>
      </c>
      <c r="NYQ230" s="14">
        <v>45327</v>
      </c>
      <c r="NYR230" s="14">
        <v>45327</v>
      </c>
      <c r="NYS230" s="14">
        <v>45327</v>
      </c>
      <c r="NYT230" s="14">
        <v>45327</v>
      </c>
      <c r="NYU230" s="14">
        <v>45327</v>
      </c>
      <c r="NYV230" s="14">
        <v>45327</v>
      </c>
      <c r="NYW230" s="14">
        <v>45327</v>
      </c>
      <c r="NYX230" s="14">
        <v>45327</v>
      </c>
      <c r="NYY230" s="14">
        <v>45327</v>
      </c>
      <c r="NYZ230" s="14">
        <v>45327</v>
      </c>
      <c r="NZA230" s="14">
        <v>45327</v>
      </c>
      <c r="NZB230" s="14">
        <v>45327</v>
      </c>
      <c r="NZC230" s="14">
        <v>45327</v>
      </c>
      <c r="NZD230" s="14">
        <v>45327</v>
      </c>
      <c r="NZE230" s="14">
        <v>45327</v>
      </c>
      <c r="NZF230" s="14">
        <v>45327</v>
      </c>
      <c r="NZG230" s="14">
        <v>45327</v>
      </c>
      <c r="NZH230" s="14">
        <v>45327</v>
      </c>
      <c r="NZI230" s="14">
        <v>45327</v>
      </c>
      <c r="NZJ230" s="14">
        <v>45327</v>
      </c>
      <c r="NZK230" s="14">
        <v>45327</v>
      </c>
      <c r="NZL230" s="14">
        <v>45327</v>
      </c>
      <c r="NZM230" s="14">
        <v>45327</v>
      </c>
      <c r="NZN230" s="14">
        <v>45327</v>
      </c>
      <c r="NZO230" s="14">
        <v>45327</v>
      </c>
      <c r="NZP230" s="14">
        <v>45327</v>
      </c>
      <c r="NZQ230" s="14">
        <v>45327</v>
      </c>
      <c r="NZR230" s="14">
        <v>45327</v>
      </c>
      <c r="NZS230" s="14">
        <v>45327</v>
      </c>
      <c r="NZT230" s="14">
        <v>45327</v>
      </c>
      <c r="NZU230" s="14">
        <v>45327</v>
      </c>
      <c r="NZV230" s="14">
        <v>45327</v>
      </c>
      <c r="NZW230" s="14">
        <v>45327</v>
      </c>
      <c r="NZX230" s="14">
        <v>45327</v>
      </c>
      <c r="NZY230" s="14">
        <v>45327</v>
      </c>
      <c r="NZZ230" s="14">
        <v>45327</v>
      </c>
      <c r="OAA230" s="14">
        <v>45327</v>
      </c>
      <c r="OAB230" s="14">
        <v>45327</v>
      </c>
      <c r="OAC230" s="14">
        <v>45327</v>
      </c>
      <c r="OAD230" s="14">
        <v>45327</v>
      </c>
      <c r="OAE230" s="14">
        <v>45327</v>
      </c>
      <c r="OAF230" s="14">
        <v>45327</v>
      </c>
      <c r="OAG230" s="14">
        <v>45327</v>
      </c>
      <c r="OAH230" s="14">
        <v>45327</v>
      </c>
      <c r="OAI230" s="14">
        <v>45327</v>
      </c>
      <c r="OAJ230" s="14">
        <v>45327</v>
      </c>
      <c r="OAK230" s="14">
        <v>45327</v>
      </c>
      <c r="OAL230" s="14">
        <v>45327</v>
      </c>
      <c r="OAM230" s="14">
        <v>45327</v>
      </c>
      <c r="OAN230" s="14">
        <v>45327</v>
      </c>
      <c r="OAO230" s="14">
        <v>45327</v>
      </c>
      <c r="OAP230" s="14">
        <v>45327</v>
      </c>
      <c r="OAQ230" s="14">
        <v>45327</v>
      </c>
      <c r="OAR230" s="14">
        <v>45327</v>
      </c>
      <c r="OAS230" s="14">
        <v>45327</v>
      </c>
      <c r="OAT230" s="14">
        <v>45327</v>
      </c>
      <c r="OAU230" s="14">
        <v>45327</v>
      </c>
      <c r="OAV230" s="14">
        <v>45327</v>
      </c>
      <c r="OAW230" s="14">
        <v>45327</v>
      </c>
      <c r="OAX230" s="14">
        <v>45327</v>
      </c>
      <c r="OAY230" s="14">
        <v>45327</v>
      </c>
      <c r="OAZ230" s="14">
        <v>45327</v>
      </c>
      <c r="OBA230" s="14">
        <v>45327</v>
      </c>
      <c r="OBB230" s="14">
        <v>45327</v>
      </c>
      <c r="OBC230" s="14">
        <v>45327</v>
      </c>
      <c r="OBD230" s="14">
        <v>45327</v>
      </c>
      <c r="OBE230" s="14">
        <v>45327</v>
      </c>
      <c r="OBF230" s="14">
        <v>45327</v>
      </c>
      <c r="OBG230" s="14">
        <v>45327</v>
      </c>
      <c r="OBH230" s="14">
        <v>45327</v>
      </c>
      <c r="OBI230" s="14">
        <v>45327</v>
      </c>
      <c r="OBJ230" s="14">
        <v>45327</v>
      </c>
      <c r="OBK230" s="14">
        <v>45327</v>
      </c>
      <c r="OBL230" s="14">
        <v>45327</v>
      </c>
      <c r="OBM230" s="14">
        <v>45327</v>
      </c>
      <c r="OBN230" s="14">
        <v>45327</v>
      </c>
      <c r="OBO230" s="14">
        <v>45327</v>
      </c>
      <c r="OBP230" s="14">
        <v>45327</v>
      </c>
      <c r="OBQ230" s="14">
        <v>45327</v>
      </c>
      <c r="OBR230" s="14">
        <v>45327</v>
      </c>
      <c r="OBS230" s="14">
        <v>45327</v>
      </c>
      <c r="OBT230" s="14">
        <v>45327</v>
      </c>
      <c r="OBU230" s="14">
        <v>45327</v>
      </c>
      <c r="OBV230" s="14">
        <v>45327</v>
      </c>
      <c r="OBW230" s="14">
        <v>45327</v>
      </c>
      <c r="OBX230" s="14">
        <v>45327</v>
      </c>
      <c r="OBY230" s="14">
        <v>45327</v>
      </c>
      <c r="OBZ230" s="14">
        <v>45327</v>
      </c>
      <c r="OCA230" s="14">
        <v>45327</v>
      </c>
      <c r="OCB230" s="14">
        <v>45327</v>
      </c>
      <c r="OCC230" s="14">
        <v>45327</v>
      </c>
      <c r="OCD230" s="14">
        <v>45327</v>
      </c>
      <c r="OCE230" s="14">
        <v>45327</v>
      </c>
      <c r="OCF230" s="14">
        <v>45327</v>
      </c>
      <c r="OCG230" s="14">
        <v>45327</v>
      </c>
      <c r="OCH230" s="14">
        <v>45327</v>
      </c>
      <c r="OCI230" s="14">
        <v>45327</v>
      </c>
      <c r="OCJ230" s="14">
        <v>45327</v>
      </c>
      <c r="OCK230" s="14">
        <v>45327</v>
      </c>
      <c r="OCL230" s="14">
        <v>45327</v>
      </c>
      <c r="OCM230" s="14">
        <v>45327</v>
      </c>
      <c r="OCN230" s="14">
        <v>45327</v>
      </c>
      <c r="OCO230" s="14">
        <v>45327</v>
      </c>
      <c r="OCP230" s="14">
        <v>45327</v>
      </c>
      <c r="OCQ230" s="14">
        <v>45327</v>
      </c>
      <c r="OCR230" s="14">
        <v>45327</v>
      </c>
      <c r="OCS230" s="14">
        <v>45327</v>
      </c>
      <c r="OCT230" s="14">
        <v>45327</v>
      </c>
      <c r="OCU230" s="14">
        <v>45327</v>
      </c>
      <c r="OCV230" s="14">
        <v>45327</v>
      </c>
      <c r="OCW230" s="14">
        <v>45327</v>
      </c>
      <c r="OCX230" s="14">
        <v>45327</v>
      </c>
      <c r="OCY230" s="14">
        <v>45327</v>
      </c>
      <c r="OCZ230" s="14">
        <v>45327</v>
      </c>
      <c r="ODA230" s="14">
        <v>45327</v>
      </c>
      <c r="ODB230" s="14">
        <v>45327</v>
      </c>
      <c r="ODC230" s="14">
        <v>45327</v>
      </c>
      <c r="ODD230" s="14">
        <v>45327</v>
      </c>
      <c r="ODE230" s="14">
        <v>45327</v>
      </c>
      <c r="ODF230" s="14">
        <v>45327</v>
      </c>
      <c r="ODG230" s="14">
        <v>45327</v>
      </c>
      <c r="ODH230" s="14">
        <v>45327</v>
      </c>
      <c r="ODI230" s="14">
        <v>45327</v>
      </c>
      <c r="ODJ230" s="14">
        <v>45327</v>
      </c>
      <c r="ODK230" s="14">
        <v>45327</v>
      </c>
      <c r="ODL230" s="14">
        <v>45327</v>
      </c>
      <c r="ODM230" s="14">
        <v>45327</v>
      </c>
      <c r="ODN230" s="14">
        <v>45327</v>
      </c>
      <c r="ODO230" s="14">
        <v>45327</v>
      </c>
      <c r="ODP230" s="14">
        <v>45327</v>
      </c>
      <c r="ODQ230" s="14">
        <v>45327</v>
      </c>
      <c r="ODR230" s="14">
        <v>45327</v>
      </c>
      <c r="ODS230" s="14">
        <v>45327</v>
      </c>
      <c r="ODT230" s="14">
        <v>45327</v>
      </c>
      <c r="ODU230" s="14">
        <v>45327</v>
      </c>
      <c r="ODV230" s="14">
        <v>45327</v>
      </c>
      <c r="ODW230" s="14">
        <v>45327</v>
      </c>
      <c r="ODX230" s="14">
        <v>45327</v>
      </c>
      <c r="ODY230" s="14">
        <v>45327</v>
      </c>
      <c r="ODZ230" s="14">
        <v>45327</v>
      </c>
      <c r="OEA230" s="14">
        <v>45327</v>
      </c>
      <c r="OEB230" s="14">
        <v>45327</v>
      </c>
      <c r="OEC230" s="14">
        <v>45327</v>
      </c>
      <c r="OED230" s="14">
        <v>45327</v>
      </c>
      <c r="OEE230" s="14">
        <v>45327</v>
      </c>
      <c r="OEF230" s="14">
        <v>45327</v>
      </c>
      <c r="OEG230" s="14">
        <v>45327</v>
      </c>
      <c r="OEH230" s="14">
        <v>45327</v>
      </c>
      <c r="OEI230" s="14">
        <v>45327</v>
      </c>
      <c r="OEJ230" s="14">
        <v>45327</v>
      </c>
      <c r="OEK230" s="14">
        <v>45327</v>
      </c>
      <c r="OEL230" s="14">
        <v>45327</v>
      </c>
      <c r="OEM230" s="14">
        <v>45327</v>
      </c>
      <c r="OEN230" s="14">
        <v>45327</v>
      </c>
      <c r="OEO230" s="14">
        <v>45327</v>
      </c>
      <c r="OEP230" s="14">
        <v>45327</v>
      </c>
      <c r="OEQ230" s="14">
        <v>45327</v>
      </c>
      <c r="OER230" s="14">
        <v>45327</v>
      </c>
      <c r="OES230" s="14">
        <v>45327</v>
      </c>
      <c r="OET230" s="14">
        <v>45327</v>
      </c>
      <c r="OEU230" s="14">
        <v>45327</v>
      </c>
      <c r="OEV230" s="14">
        <v>45327</v>
      </c>
      <c r="OEW230" s="14">
        <v>45327</v>
      </c>
      <c r="OEX230" s="14">
        <v>45327</v>
      </c>
      <c r="OEY230" s="14">
        <v>45327</v>
      </c>
      <c r="OEZ230" s="14">
        <v>45327</v>
      </c>
      <c r="OFA230" s="14">
        <v>45327</v>
      </c>
      <c r="OFB230" s="14">
        <v>45327</v>
      </c>
      <c r="OFC230" s="14">
        <v>45327</v>
      </c>
      <c r="OFD230" s="14">
        <v>45327</v>
      </c>
      <c r="OFE230" s="14">
        <v>45327</v>
      </c>
      <c r="OFF230" s="14">
        <v>45327</v>
      </c>
      <c r="OFG230" s="14">
        <v>45327</v>
      </c>
      <c r="OFH230" s="14">
        <v>45327</v>
      </c>
      <c r="OFI230" s="14">
        <v>45327</v>
      </c>
      <c r="OFJ230" s="14">
        <v>45327</v>
      </c>
      <c r="OFK230" s="14">
        <v>45327</v>
      </c>
      <c r="OFL230" s="14">
        <v>45327</v>
      </c>
      <c r="OFM230" s="14">
        <v>45327</v>
      </c>
      <c r="OFN230" s="14">
        <v>45327</v>
      </c>
      <c r="OFO230" s="14">
        <v>45327</v>
      </c>
      <c r="OFP230" s="14">
        <v>45327</v>
      </c>
      <c r="OFQ230" s="14">
        <v>45327</v>
      </c>
      <c r="OFR230" s="14">
        <v>45327</v>
      </c>
      <c r="OFS230" s="14">
        <v>45327</v>
      </c>
      <c r="OFT230" s="14">
        <v>45327</v>
      </c>
      <c r="OFU230" s="14">
        <v>45327</v>
      </c>
      <c r="OFV230" s="14">
        <v>45327</v>
      </c>
      <c r="OFW230" s="14">
        <v>45327</v>
      </c>
      <c r="OFX230" s="14">
        <v>45327</v>
      </c>
      <c r="OFY230" s="14">
        <v>45327</v>
      </c>
      <c r="OFZ230" s="14">
        <v>45327</v>
      </c>
      <c r="OGA230" s="14">
        <v>45327</v>
      </c>
      <c r="OGB230" s="14">
        <v>45327</v>
      </c>
      <c r="OGC230" s="14">
        <v>45327</v>
      </c>
      <c r="OGD230" s="14">
        <v>45327</v>
      </c>
      <c r="OGE230" s="14">
        <v>45327</v>
      </c>
      <c r="OGF230" s="14">
        <v>45327</v>
      </c>
      <c r="OGG230" s="14">
        <v>45327</v>
      </c>
      <c r="OGH230" s="14">
        <v>45327</v>
      </c>
      <c r="OGI230" s="14">
        <v>45327</v>
      </c>
      <c r="OGJ230" s="14">
        <v>45327</v>
      </c>
      <c r="OGK230" s="14">
        <v>45327</v>
      </c>
      <c r="OGL230" s="14">
        <v>45327</v>
      </c>
      <c r="OGM230" s="14">
        <v>45327</v>
      </c>
      <c r="OGN230" s="14">
        <v>45327</v>
      </c>
      <c r="OGO230" s="14">
        <v>45327</v>
      </c>
      <c r="OGP230" s="14">
        <v>45327</v>
      </c>
      <c r="OGQ230" s="14">
        <v>45327</v>
      </c>
      <c r="OGR230" s="14">
        <v>45327</v>
      </c>
      <c r="OGS230" s="14">
        <v>45327</v>
      </c>
      <c r="OGT230" s="14">
        <v>45327</v>
      </c>
      <c r="OGU230" s="14">
        <v>45327</v>
      </c>
      <c r="OGV230" s="14">
        <v>45327</v>
      </c>
      <c r="OGW230" s="14">
        <v>45327</v>
      </c>
      <c r="OGX230" s="14">
        <v>45327</v>
      </c>
      <c r="OGY230" s="14">
        <v>45327</v>
      </c>
      <c r="OGZ230" s="14">
        <v>45327</v>
      </c>
      <c r="OHA230" s="14">
        <v>45327</v>
      </c>
      <c r="OHB230" s="14">
        <v>45327</v>
      </c>
      <c r="OHC230" s="14">
        <v>45327</v>
      </c>
      <c r="OHD230" s="14">
        <v>45327</v>
      </c>
      <c r="OHE230" s="14">
        <v>45327</v>
      </c>
      <c r="OHF230" s="14">
        <v>45327</v>
      </c>
      <c r="OHG230" s="14">
        <v>45327</v>
      </c>
      <c r="OHH230" s="14">
        <v>45327</v>
      </c>
      <c r="OHI230" s="14">
        <v>45327</v>
      </c>
      <c r="OHJ230" s="14">
        <v>45327</v>
      </c>
      <c r="OHK230" s="14">
        <v>45327</v>
      </c>
      <c r="OHL230" s="14">
        <v>45327</v>
      </c>
      <c r="OHM230" s="14">
        <v>45327</v>
      </c>
      <c r="OHN230" s="14">
        <v>45327</v>
      </c>
      <c r="OHO230" s="14">
        <v>45327</v>
      </c>
      <c r="OHP230" s="14">
        <v>45327</v>
      </c>
      <c r="OHQ230" s="14">
        <v>45327</v>
      </c>
      <c r="OHR230" s="14">
        <v>45327</v>
      </c>
      <c r="OHS230" s="14">
        <v>45327</v>
      </c>
      <c r="OHT230" s="14">
        <v>45327</v>
      </c>
      <c r="OHU230" s="14">
        <v>45327</v>
      </c>
      <c r="OHV230" s="14">
        <v>45327</v>
      </c>
      <c r="OHW230" s="14">
        <v>45327</v>
      </c>
      <c r="OHX230" s="14">
        <v>45327</v>
      </c>
      <c r="OHY230" s="14">
        <v>45327</v>
      </c>
      <c r="OHZ230" s="14">
        <v>45327</v>
      </c>
      <c r="OIA230" s="14">
        <v>45327</v>
      </c>
      <c r="OIB230" s="14">
        <v>45327</v>
      </c>
      <c r="OIC230" s="14">
        <v>45327</v>
      </c>
      <c r="OID230" s="14">
        <v>45327</v>
      </c>
      <c r="OIE230" s="14">
        <v>45327</v>
      </c>
      <c r="OIF230" s="14">
        <v>45327</v>
      </c>
      <c r="OIG230" s="14">
        <v>45327</v>
      </c>
      <c r="OIH230" s="14">
        <v>45327</v>
      </c>
      <c r="OII230" s="14">
        <v>45327</v>
      </c>
      <c r="OIJ230" s="14">
        <v>45327</v>
      </c>
      <c r="OIK230" s="14">
        <v>45327</v>
      </c>
      <c r="OIL230" s="14">
        <v>45327</v>
      </c>
      <c r="OIM230" s="14">
        <v>45327</v>
      </c>
      <c r="OIN230" s="14">
        <v>45327</v>
      </c>
      <c r="OIO230" s="14">
        <v>45327</v>
      </c>
      <c r="OIP230" s="14">
        <v>45327</v>
      </c>
      <c r="OIQ230" s="14">
        <v>45327</v>
      </c>
      <c r="OIR230" s="14">
        <v>45327</v>
      </c>
      <c r="OIS230" s="14">
        <v>45327</v>
      </c>
      <c r="OIT230" s="14">
        <v>45327</v>
      </c>
      <c r="OIU230" s="14">
        <v>45327</v>
      </c>
      <c r="OIV230" s="14">
        <v>45327</v>
      </c>
      <c r="OIW230" s="14">
        <v>45327</v>
      </c>
      <c r="OIX230" s="14">
        <v>45327</v>
      </c>
      <c r="OIY230" s="14">
        <v>45327</v>
      </c>
      <c r="OIZ230" s="14">
        <v>45327</v>
      </c>
      <c r="OJA230" s="14">
        <v>45327</v>
      </c>
      <c r="OJB230" s="14">
        <v>45327</v>
      </c>
      <c r="OJC230" s="14">
        <v>45327</v>
      </c>
      <c r="OJD230" s="14">
        <v>45327</v>
      </c>
      <c r="OJE230" s="14">
        <v>45327</v>
      </c>
      <c r="OJF230" s="14">
        <v>45327</v>
      </c>
      <c r="OJG230" s="14">
        <v>45327</v>
      </c>
      <c r="OJH230" s="14">
        <v>45327</v>
      </c>
      <c r="OJI230" s="14">
        <v>45327</v>
      </c>
      <c r="OJJ230" s="14">
        <v>45327</v>
      </c>
      <c r="OJK230" s="14">
        <v>45327</v>
      </c>
      <c r="OJL230" s="14">
        <v>45327</v>
      </c>
      <c r="OJM230" s="14">
        <v>45327</v>
      </c>
      <c r="OJN230" s="14">
        <v>45327</v>
      </c>
      <c r="OJO230" s="14">
        <v>45327</v>
      </c>
      <c r="OJP230" s="14">
        <v>45327</v>
      </c>
      <c r="OJQ230" s="14">
        <v>45327</v>
      </c>
      <c r="OJR230" s="14">
        <v>45327</v>
      </c>
      <c r="OJS230" s="14">
        <v>45327</v>
      </c>
      <c r="OJT230" s="14">
        <v>45327</v>
      </c>
      <c r="OJU230" s="14">
        <v>45327</v>
      </c>
      <c r="OJV230" s="14">
        <v>45327</v>
      </c>
      <c r="OJW230" s="14">
        <v>45327</v>
      </c>
      <c r="OJX230" s="14">
        <v>45327</v>
      </c>
      <c r="OJY230" s="14">
        <v>45327</v>
      </c>
      <c r="OJZ230" s="14">
        <v>45327</v>
      </c>
      <c r="OKA230" s="14">
        <v>45327</v>
      </c>
      <c r="OKB230" s="14">
        <v>45327</v>
      </c>
      <c r="OKC230" s="14">
        <v>45327</v>
      </c>
      <c r="OKD230" s="14">
        <v>45327</v>
      </c>
      <c r="OKE230" s="14">
        <v>45327</v>
      </c>
      <c r="OKF230" s="14">
        <v>45327</v>
      </c>
      <c r="OKG230" s="14">
        <v>45327</v>
      </c>
      <c r="OKH230" s="14">
        <v>45327</v>
      </c>
      <c r="OKI230" s="14">
        <v>45327</v>
      </c>
      <c r="OKJ230" s="14">
        <v>45327</v>
      </c>
      <c r="OKK230" s="14">
        <v>45327</v>
      </c>
      <c r="OKL230" s="14">
        <v>45327</v>
      </c>
      <c r="OKM230" s="14">
        <v>45327</v>
      </c>
      <c r="OKN230" s="14">
        <v>45327</v>
      </c>
      <c r="OKO230" s="14">
        <v>45327</v>
      </c>
      <c r="OKP230" s="14">
        <v>45327</v>
      </c>
      <c r="OKQ230" s="14">
        <v>45327</v>
      </c>
      <c r="OKR230" s="14">
        <v>45327</v>
      </c>
      <c r="OKS230" s="14">
        <v>45327</v>
      </c>
      <c r="OKT230" s="14">
        <v>45327</v>
      </c>
      <c r="OKU230" s="14">
        <v>45327</v>
      </c>
      <c r="OKV230" s="14">
        <v>45327</v>
      </c>
      <c r="OKW230" s="14">
        <v>45327</v>
      </c>
      <c r="OKX230" s="14">
        <v>45327</v>
      </c>
      <c r="OKY230" s="14">
        <v>45327</v>
      </c>
      <c r="OKZ230" s="14">
        <v>45327</v>
      </c>
      <c r="OLA230" s="14">
        <v>45327</v>
      </c>
      <c r="OLB230" s="14">
        <v>45327</v>
      </c>
      <c r="OLC230" s="14">
        <v>45327</v>
      </c>
      <c r="OLD230" s="14">
        <v>45327</v>
      </c>
      <c r="OLE230" s="14">
        <v>45327</v>
      </c>
      <c r="OLF230" s="14">
        <v>45327</v>
      </c>
      <c r="OLG230" s="14">
        <v>45327</v>
      </c>
      <c r="OLH230" s="14">
        <v>45327</v>
      </c>
      <c r="OLI230" s="14">
        <v>45327</v>
      </c>
      <c r="OLJ230" s="14">
        <v>45327</v>
      </c>
      <c r="OLK230" s="14">
        <v>45327</v>
      </c>
      <c r="OLL230" s="14">
        <v>45327</v>
      </c>
      <c r="OLM230" s="14">
        <v>45327</v>
      </c>
      <c r="OLN230" s="14">
        <v>45327</v>
      </c>
      <c r="OLO230" s="14">
        <v>45327</v>
      </c>
      <c r="OLP230" s="14">
        <v>45327</v>
      </c>
      <c r="OLQ230" s="14">
        <v>45327</v>
      </c>
      <c r="OLR230" s="14">
        <v>45327</v>
      </c>
      <c r="OLS230" s="14">
        <v>45327</v>
      </c>
      <c r="OLT230" s="14">
        <v>45327</v>
      </c>
      <c r="OLU230" s="14">
        <v>45327</v>
      </c>
      <c r="OLV230" s="14">
        <v>45327</v>
      </c>
      <c r="OLW230" s="14">
        <v>45327</v>
      </c>
      <c r="OLX230" s="14">
        <v>45327</v>
      </c>
      <c r="OLY230" s="14">
        <v>45327</v>
      </c>
      <c r="OLZ230" s="14">
        <v>45327</v>
      </c>
      <c r="OMA230" s="14">
        <v>45327</v>
      </c>
      <c r="OMB230" s="14">
        <v>45327</v>
      </c>
      <c r="OMC230" s="14">
        <v>45327</v>
      </c>
      <c r="OMD230" s="14">
        <v>45327</v>
      </c>
      <c r="OME230" s="14">
        <v>45327</v>
      </c>
      <c r="OMF230" s="14">
        <v>45327</v>
      </c>
      <c r="OMG230" s="14">
        <v>45327</v>
      </c>
      <c r="OMH230" s="14">
        <v>45327</v>
      </c>
      <c r="OMI230" s="14">
        <v>45327</v>
      </c>
      <c r="OMJ230" s="14">
        <v>45327</v>
      </c>
      <c r="OMK230" s="14">
        <v>45327</v>
      </c>
      <c r="OML230" s="14">
        <v>45327</v>
      </c>
      <c r="OMM230" s="14">
        <v>45327</v>
      </c>
      <c r="OMN230" s="14">
        <v>45327</v>
      </c>
      <c r="OMO230" s="14">
        <v>45327</v>
      </c>
      <c r="OMP230" s="14">
        <v>45327</v>
      </c>
      <c r="OMQ230" s="14">
        <v>45327</v>
      </c>
      <c r="OMR230" s="14">
        <v>45327</v>
      </c>
      <c r="OMS230" s="14">
        <v>45327</v>
      </c>
      <c r="OMT230" s="14">
        <v>45327</v>
      </c>
      <c r="OMU230" s="14">
        <v>45327</v>
      </c>
      <c r="OMV230" s="14">
        <v>45327</v>
      </c>
      <c r="OMW230" s="14">
        <v>45327</v>
      </c>
      <c r="OMX230" s="14">
        <v>45327</v>
      </c>
      <c r="OMY230" s="14">
        <v>45327</v>
      </c>
      <c r="OMZ230" s="14">
        <v>45327</v>
      </c>
      <c r="ONA230" s="14">
        <v>45327</v>
      </c>
      <c r="ONB230" s="14">
        <v>45327</v>
      </c>
      <c r="ONC230" s="14">
        <v>45327</v>
      </c>
      <c r="OND230" s="14">
        <v>45327</v>
      </c>
      <c r="ONE230" s="14">
        <v>45327</v>
      </c>
      <c r="ONF230" s="14">
        <v>45327</v>
      </c>
      <c r="ONG230" s="14">
        <v>45327</v>
      </c>
      <c r="ONH230" s="14">
        <v>45327</v>
      </c>
      <c r="ONI230" s="14">
        <v>45327</v>
      </c>
      <c r="ONJ230" s="14">
        <v>45327</v>
      </c>
      <c r="ONK230" s="14">
        <v>45327</v>
      </c>
      <c r="ONL230" s="14">
        <v>45327</v>
      </c>
      <c r="ONM230" s="14">
        <v>45327</v>
      </c>
      <c r="ONN230" s="14">
        <v>45327</v>
      </c>
      <c r="ONO230" s="14">
        <v>45327</v>
      </c>
      <c r="ONP230" s="14">
        <v>45327</v>
      </c>
      <c r="ONQ230" s="14">
        <v>45327</v>
      </c>
      <c r="ONR230" s="14">
        <v>45327</v>
      </c>
      <c r="ONS230" s="14">
        <v>45327</v>
      </c>
      <c r="ONT230" s="14">
        <v>45327</v>
      </c>
      <c r="ONU230" s="14">
        <v>45327</v>
      </c>
      <c r="ONV230" s="14">
        <v>45327</v>
      </c>
      <c r="ONW230" s="14">
        <v>45327</v>
      </c>
      <c r="ONX230" s="14">
        <v>45327</v>
      </c>
      <c r="ONY230" s="14">
        <v>45327</v>
      </c>
      <c r="ONZ230" s="14">
        <v>45327</v>
      </c>
      <c r="OOA230" s="14">
        <v>45327</v>
      </c>
      <c r="OOB230" s="14">
        <v>45327</v>
      </c>
      <c r="OOC230" s="14">
        <v>45327</v>
      </c>
      <c r="OOD230" s="14">
        <v>45327</v>
      </c>
      <c r="OOE230" s="14">
        <v>45327</v>
      </c>
      <c r="OOF230" s="14">
        <v>45327</v>
      </c>
      <c r="OOG230" s="14">
        <v>45327</v>
      </c>
      <c r="OOH230" s="14">
        <v>45327</v>
      </c>
      <c r="OOI230" s="14">
        <v>45327</v>
      </c>
      <c r="OOJ230" s="14">
        <v>45327</v>
      </c>
      <c r="OOK230" s="14">
        <v>45327</v>
      </c>
      <c r="OOL230" s="14">
        <v>45327</v>
      </c>
      <c r="OOM230" s="14">
        <v>45327</v>
      </c>
      <c r="OON230" s="14">
        <v>45327</v>
      </c>
      <c r="OOO230" s="14">
        <v>45327</v>
      </c>
      <c r="OOP230" s="14">
        <v>45327</v>
      </c>
      <c r="OOQ230" s="14">
        <v>45327</v>
      </c>
      <c r="OOR230" s="14">
        <v>45327</v>
      </c>
      <c r="OOS230" s="14">
        <v>45327</v>
      </c>
      <c r="OOT230" s="14">
        <v>45327</v>
      </c>
      <c r="OOU230" s="14">
        <v>45327</v>
      </c>
      <c r="OOV230" s="14">
        <v>45327</v>
      </c>
      <c r="OOW230" s="14">
        <v>45327</v>
      </c>
      <c r="OOX230" s="14">
        <v>45327</v>
      </c>
      <c r="OOY230" s="14">
        <v>45327</v>
      </c>
      <c r="OOZ230" s="14">
        <v>45327</v>
      </c>
      <c r="OPA230" s="14">
        <v>45327</v>
      </c>
      <c r="OPB230" s="14">
        <v>45327</v>
      </c>
      <c r="OPC230" s="14">
        <v>45327</v>
      </c>
      <c r="OPD230" s="14">
        <v>45327</v>
      </c>
      <c r="OPE230" s="14">
        <v>45327</v>
      </c>
      <c r="OPF230" s="14">
        <v>45327</v>
      </c>
      <c r="OPG230" s="14">
        <v>45327</v>
      </c>
      <c r="OPH230" s="14">
        <v>45327</v>
      </c>
      <c r="OPI230" s="14">
        <v>45327</v>
      </c>
      <c r="OPJ230" s="14">
        <v>45327</v>
      </c>
      <c r="OPK230" s="14">
        <v>45327</v>
      </c>
      <c r="OPL230" s="14">
        <v>45327</v>
      </c>
      <c r="OPM230" s="14">
        <v>45327</v>
      </c>
      <c r="OPN230" s="14">
        <v>45327</v>
      </c>
      <c r="OPO230" s="14">
        <v>45327</v>
      </c>
      <c r="OPP230" s="14">
        <v>45327</v>
      </c>
      <c r="OPQ230" s="14">
        <v>45327</v>
      </c>
      <c r="OPR230" s="14">
        <v>45327</v>
      </c>
      <c r="OPS230" s="14">
        <v>45327</v>
      </c>
      <c r="OPT230" s="14">
        <v>45327</v>
      </c>
      <c r="OPU230" s="14">
        <v>45327</v>
      </c>
      <c r="OPV230" s="14">
        <v>45327</v>
      </c>
      <c r="OPW230" s="14">
        <v>45327</v>
      </c>
      <c r="OPX230" s="14">
        <v>45327</v>
      </c>
      <c r="OPY230" s="14">
        <v>45327</v>
      </c>
      <c r="OPZ230" s="14">
        <v>45327</v>
      </c>
      <c r="OQA230" s="14">
        <v>45327</v>
      </c>
      <c r="OQB230" s="14">
        <v>45327</v>
      </c>
      <c r="OQC230" s="14">
        <v>45327</v>
      </c>
      <c r="OQD230" s="14">
        <v>45327</v>
      </c>
      <c r="OQE230" s="14">
        <v>45327</v>
      </c>
      <c r="OQF230" s="14">
        <v>45327</v>
      </c>
      <c r="OQG230" s="14">
        <v>45327</v>
      </c>
      <c r="OQH230" s="14">
        <v>45327</v>
      </c>
      <c r="OQI230" s="14">
        <v>45327</v>
      </c>
      <c r="OQJ230" s="14">
        <v>45327</v>
      </c>
      <c r="OQK230" s="14">
        <v>45327</v>
      </c>
      <c r="OQL230" s="14">
        <v>45327</v>
      </c>
      <c r="OQM230" s="14">
        <v>45327</v>
      </c>
      <c r="OQN230" s="14">
        <v>45327</v>
      </c>
      <c r="OQO230" s="14">
        <v>45327</v>
      </c>
      <c r="OQP230" s="14">
        <v>45327</v>
      </c>
      <c r="OQQ230" s="14">
        <v>45327</v>
      </c>
      <c r="OQR230" s="14">
        <v>45327</v>
      </c>
      <c r="OQS230" s="14">
        <v>45327</v>
      </c>
      <c r="OQT230" s="14">
        <v>45327</v>
      </c>
      <c r="OQU230" s="14">
        <v>45327</v>
      </c>
      <c r="OQV230" s="14">
        <v>45327</v>
      </c>
      <c r="OQW230" s="14">
        <v>45327</v>
      </c>
      <c r="OQX230" s="14">
        <v>45327</v>
      </c>
      <c r="OQY230" s="14">
        <v>45327</v>
      </c>
      <c r="OQZ230" s="14">
        <v>45327</v>
      </c>
      <c r="ORA230" s="14">
        <v>45327</v>
      </c>
      <c r="ORB230" s="14">
        <v>45327</v>
      </c>
      <c r="ORC230" s="14">
        <v>45327</v>
      </c>
      <c r="ORD230" s="14">
        <v>45327</v>
      </c>
      <c r="ORE230" s="14">
        <v>45327</v>
      </c>
      <c r="ORF230" s="14">
        <v>45327</v>
      </c>
      <c r="ORG230" s="14">
        <v>45327</v>
      </c>
      <c r="ORH230" s="14">
        <v>45327</v>
      </c>
      <c r="ORI230" s="14">
        <v>45327</v>
      </c>
      <c r="ORJ230" s="14">
        <v>45327</v>
      </c>
      <c r="ORK230" s="14">
        <v>45327</v>
      </c>
      <c r="ORL230" s="14">
        <v>45327</v>
      </c>
      <c r="ORM230" s="14">
        <v>45327</v>
      </c>
      <c r="ORN230" s="14">
        <v>45327</v>
      </c>
      <c r="ORO230" s="14">
        <v>45327</v>
      </c>
      <c r="ORP230" s="14">
        <v>45327</v>
      </c>
      <c r="ORQ230" s="14">
        <v>45327</v>
      </c>
      <c r="ORR230" s="14">
        <v>45327</v>
      </c>
      <c r="ORS230" s="14">
        <v>45327</v>
      </c>
      <c r="ORT230" s="14">
        <v>45327</v>
      </c>
      <c r="ORU230" s="14">
        <v>45327</v>
      </c>
      <c r="ORV230" s="14">
        <v>45327</v>
      </c>
      <c r="ORW230" s="14">
        <v>45327</v>
      </c>
      <c r="ORX230" s="14">
        <v>45327</v>
      </c>
      <c r="ORY230" s="14">
        <v>45327</v>
      </c>
      <c r="ORZ230" s="14">
        <v>45327</v>
      </c>
      <c r="OSA230" s="14">
        <v>45327</v>
      </c>
      <c r="OSB230" s="14">
        <v>45327</v>
      </c>
      <c r="OSC230" s="14">
        <v>45327</v>
      </c>
      <c r="OSD230" s="14">
        <v>45327</v>
      </c>
      <c r="OSE230" s="14">
        <v>45327</v>
      </c>
      <c r="OSF230" s="14">
        <v>45327</v>
      </c>
      <c r="OSG230" s="14">
        <v>45327</v>
      </c>
      <c r="OSH230" s="14">
        <v>45327</v>
      </c>
      <c r="OSI230" s="14">
        <v>45327</v>
      </c>
      <c r="OSJ230" s="14">
        <v>45327</v>
      </c>
      <c r="OSK230" s="14">
        <v>45327</v>
      </c>
      <c r="OSL230" s="14">
        <v>45327</v>
      </c>
      <c r="OSM230" s="14">
        <v>45327</v>
      </c>
      <c r="OSN230" s="14">
        <v>45327</v>
      </c>
      <c r="OSO230" s="14">
        <v>45327</v>
      </c>
      <c r="OSP230" s="14">
        <v>45327</v>
      </c>
      <c r="OSQ230" s="14">
        <v>45327</v>
      </c>
      <c r="OSR230" s="14">
        <v>45327</v>
      </c>
      <c r="OSS230" s="14">
        <v>45327</v>
      </c>
      <c r="OST230" s="14">
        <v>45327</v>
      </c>
      <c r="OSU230" s="14">
        <v>45327</v>
      </c>
      <c r="OSV230" s="14">
        <v>45327</v>
      </c>
      <c r="OSW230" s="14">
        <v>45327</v>
      </c>
      <c r="OSX230" s="14">
        <v>45327</v>
      </c>
      <c r="OSY230" s="14">
        <v>45327</v>
      </c>
      <c r="OSZ230" s="14">
        <v>45327</v>
      </c>
      <c r="OTA230" s="14">
        <v>45327</v>
      </c>
      <c r="OTB230" s="14">
        <v>45327</v>
      </c>
      <c r="OTC230" s="14">
        <v>45327</v>
      </c>
      <c r="OTD230" s="14">
        <v>45327</v>
      </c>
      <c r="OTE230" s="14">
        <v>45327</v>
      </c>
      <c r="OTF230" s="14">
        <v>45327</v>
      </c>
      <c r="OTG230" s="14">
        <v>45327</v>
      </c>
      <c r="OTH230" s="14">
        <v>45327</v>
      </c>
      <c r="OTI230" s="14">
        <v>45327</v>
      </c>
      <c r="OTJ230" s="14">
        <v>45327</v>
      </c>
      <c r="OTK230" s="14">
        <v>45327</v>
      </c>
      <c r="OTL230" s="14">
        <v>45327</v>
      </c>
      <c r="OTM230" s="14">
        <v>45327</v>
      </c>
      <c r="OTN230" s="14">
        <v>45327</v>
      </c>
      <c r="OTO230" s="14">
        <v>45327</v>
      </c>
      <c r="OTP230" s="14">
        <v>45327</v>
      </c>
      <c r="OTQ230" s="14">
        <v>45327</v>
      </c>
      <c r="OTR230" s="14">
        <v>45327</v>
      </c>
      <c r="OTS230" s="14">
        <v>45327</v>
      </c>
      <c r="OTT230" s="14">
        <v>45327</v>
      </c>
      <c r="OTU230" s="14">
        <v>45327</v>
      </c>
      <c r="OTV230" s="14">
        <v>45327</v>
      </c>
      <c r="OTW230" s="14">
        <v>45327</v>
      </c>
      <c r="OTX230" s="14">
        <v>45327</v>
      </c>
      <c r="OTY230" s="14">
        <v>45327</v>
      </c>
      <c r="OTZ230" s="14">
        <v>45327</v>
      </c>
      <c r="OUA230" s="14">
        <v>45327</v>
      </c>
      <c r="OUB230" s="14">
        <v>45327</v>
      </c>
      <c r="OUC230" s="14">
        <v>45327</v>
      </c>
      <c r="OUD230" s="14">
        <v>45327</v>
      </c>
      <c r="OUE230" s="14">
        <v>45327</v>
      </c>
      <c r="OUF230" s="14">
        <v>45327</v>
      </c>
      <c r="OUG230" s="14">
        <v>45327</v>
      </c>
      <c r="OUH230" s="14">
        <v>45327</v>
      </c>
      <c r="OUI230" s="14">
        <v>45327</v>
      </c>
      <c r="OUJ230" s="14">
        <v>45327</v>
      </c>
      <c r="OUK230" s="14">
        <v>45327</v>
      </c>
      <c r="OUL230" s="14">
        <v>45327</v>
      </c>
      <c r="OUM230" s="14">
        <v>45327</v>
      </c>
      <c r="OUN230" s="14">
        <v>45327</v>
      </c>
      <c r="OUO230" s="14">
        <v>45327</v>
      </c>
      <c r="OUP230" s="14">
        <v>45327</v>
      </c>
      <c r="OUQ230" s="14">
        <v>45327</v>
      </c>
      <c r="OUR230" s="14">
        <v>45327</v>
      </c>
      <c r="OUS230" s="14">
        <v>45327</v>
      </c>
      <c r="OUT230" s="14">
        <v>45327</v>
      </c>
      <c r="OUU230" s="14">
        <v>45327</v>
      </c>
      <c r="OUV230" s="14">
        <v>45327</v>
      </c>
      <c r="OUW230" s="14">
        <v>45327</v>
      </c>
      <c r="OUX230" s="14">
        <v>45327</v>
      </c>
      <c r="OUY230" s="14">
        <v>45327</v>
      </c>
      <c r="OUZ230" s="14">
        <v>45327</v>
      </c>
      <c r="OVA230" s="14">
        <v>45327</v>
      </c>
      <c r="OVB230" s="14">
        <v>45327</v>
      </c>
      <c r="OVC230" s="14">
        <v>45327</v>
      </c>
      <c r="OVD230" s="14">
        <v>45327</v>
      </c>
      <c r="OVE230" s="14">
        <v>45327</v>
      </c>
      <c r="OVF230" s="14">
        <v>45327</v>
      </c>
      <c r="OVG230" s="14">
        <v>45327</v>
      </c>
      <c r="OVH230" s="14">
        <v>45327</v>
      </c>
      <c r="OVI230" s="14">
        <v>45327</v>
      </c>
      <c r="OVJ230" s="14">
        <v>45327</v>
      </c>
      <c r="OVK230" s="14">
        <v>45327</v>
      </c>
      <c r="OVL230" s="14">
        <v>45327</v>
      </c>
      <c r="OVM230" s="14">
        <v>45327</v>
      </c>
      <c r="OVN230" s="14">
        <v>45327</v>
      </c>
      <c r="OVO230" s="14">
        <v>45327</v>
      </c>
      <c r="OVP230" s="14">
        <v>45327</v>
      </c>
      <c r="OVQ230" s="14">
        <v>45327</v>
      </c>
      <c r="OVR230" s="14">
        <v>45327</v>
      </c>
      <c r="OVS230" s="14">
        <v>45327</v>
      </c>
      <c r="OVT230" s="14">
        <v>45327</v>
      </c>
      <c r="OVU230" s="14">
        <v>45327</v>
      </c>
      <c r="OVV230" s="14">
        <v>45327</v>
      </c>
      <c r="OVW230" s="14">
        <v>45327</v>
      </c>
      <c r="OVX230" s="14">
        <v>45327</v>
      </c>
      <c r="OVY230" s="14">
        <v>45327</v>
      </c>
      <c r="OVZ230" s="14">
        <v>45327</v>
      </c>
      <c r="OWA230" s="14">
        <v>45327</v>
      </c>
      <c r="OWB230" s="14">
        <v>45327</v>
      </c>
      <c r="OWC230" s="14">
        <v>45327</v>
      </c>
      <c r="OWD230" s="14">
        <v>45327</v>
      </c>
      <c r="OWE230" s="14">
        <v>45327</v>
      </c>
      <c r="OWF230" s="14">
        <v>45327</v>
      </c>
      <c r="OWG230" s="14">
        <v>45327</v>
      </c>
      <c r="OWH230" s="14">
        <v>45327</v>
      </c>
      <c r="OWI230" s="14">
        <v>45327</v>
      </c>
      <c r="OWJ230" s="14">
        <v>45327</v>
      </c>
      <c r="OWK230" s="14">
        <v>45327</v>
      </c>
      <c r="OWL230" s="14">
        <v>45327</v>
      </c>
      <c r="OWM230" s="14">
        <v>45327</v>
      </c>
      <c r="OWN230" s="14">
        <v>45327</v>
      </c>
      <c r="OWO230" s="14">
        <v>45327</v>
      </c>
      <c r="OWP230" s="14">
        <v>45327</v>
      </c>
      <c r="OWQ230" s="14">
        <v>45327</v>
      </c>
      <c r="OWR230" s="14">
        <v>45327</v>
      </c>
      <c r="OWS230" s="14">
        <v>45327</v>
      </c>
      <c r="OWT230" s="14">
        <v>45327</v>
      </c>
      <c r="OWU230" s="14">
        <v>45327</v>
      </c>
      <c r="OWV230" s="14">
        <v>45327</v>
      </c>
      <c r="OWW230" s="14">
        <v>45327</v>
      </c>
      <c r="OWX230" s="14">
        <v>45327</v>
      </c>
      <c r="OWY230" s="14">
        <v>45327</v>
      </c>
      <c r="OWZ230" s="14">
        <v>45327</v>
      </c>
      <c r="OXA230" s="14">
        <v>45327</v>
      </c>
      <c r="OXB230" s="14">
        <v>45327</v>
      </c>
      <c r="OXC230" s="14">
        <v>45327</v>
      </c>
      <c r="OXD230" s="14">
        <v>45327</v>
      </c>
      <c r="OXE230" s="14">
        <v>45327</v>
      </c>
      <c r="OXF230" s="14">
        <v>45327</v>
      </c>
      <c r="OXG230" s="14">
        <v>45327</v>
      </c>
      <c r="OXH230" s="14">
        <v>45327</v>
      </c>
      <c r="OXI230" s="14">
        <v>45327</v>
      </c>
      <c r="OXJ230" s="14">
        <v>45327</v>
      </c>
      <c r="OXK230" s="14">
        <v>45327</v>
      </c>
      <c r="OXL230" s="14">
        <v>45327</v>
      </c>
      <c r="OXM230" s="14">
        <v>45327</v>
      </c>
      <c r="OXN230" s="14">
        <v>45327</v>
      </c>
      <c r="OXO230" s="14">
        <v>45327</v>
      </c>
      <c r="OXP230" s="14">
        <v>45327</v>
      </c>
      <c r="OXQ230" s="14">
        <v>45327</v>
      </c>
      <c r="OXR230" s="14">
        <v>45327</v>
      </c>
      <c r="OXS230" s="14">
        <v>45327</v>
      </c>
      <c r="OXT230" s="14">
        <v>45327</v>
      </c>
      <c r="OXU230" s="14">
        <v>45327</v>
      </c>
      <c r="OXV230" s="14">
        <v>45327</v>
      </c>
      <c r="OXW230" s="14">
        <v>45327</v>
      </c>
      <c r="OXX230" s="14">
        <v>45327</v>
      </c>
      <c r="OXY230" s="14">
        <v>45327</v>
      </c>
      <c r="OXZ230" s="14">
        <v>45327</v>
      </c>
      <c r="OYA230" s="14">
        <v>45327</v>
      </c>
      <c r="OYB230" s="14">
        <v>45327</v>
      </c>
      <c r="OYC230" s="14">
        <v>45327</v>
      </c>
      <c r="OYD230" s="14">
        <v>45327</v>
      </c>
      <c r="OYE230" s="14">
        <v>45327</v>
      </c>
      <c r="OYF230" s="14">
        <v>45327</v>
      </c>
      <c r="OYG230" s="14">
        <v>45327</v>
      </c>
      <c r="OYH230" s="14">
        <v>45327</v>
      </c>
      <c r="OYI230" s="14">
        <v>45327</v>
      </c>
      <c r="OYJ230" s="14">
        <v>45327</v>
      </c>
      <c r="OYK230" s="14">
        <v>45327</v>
      </c>
      <c r="OYL230" s="14">
        <v>45327</v>
      </c>
      <c r="OYM230" s="14">
        <v>45327</v>
      </c>
      <c r="OYN230" s="14">
        <v>45327</v>
      </c>
      <c r="OYO230" s="14">
        <v>45327</v>
      </c>
      <c r="OYP230" s="14">
        <v>45327</v>
      </c>
      <c r="OYQ230" s="14">
        <v>45327</v>
      </c>
      <c r="OYR230" s="14">
        <v>45327</v>
      </c>
      <c r="OYS230" s="14">
        <v>45327</v>
      </c>
      <c r="OYT230" s="14">
        <v>45327</v>
      </c>
      <c r="OYU230" s="14">
        <v>45327</v>
      </c>
      <c r="OYV230" s="14">
        <v>45327</v>
      </c>
      <c r="OYW230" s="14">
        <v>45327</v>
      </c>
      <c r="OYX230" s="14">
        <v>45327</v>
      </c>
      <c r="OYY230" s="14">
        <v>45327</v>
      </c>
      <c r="OYZ230" s="14">
        <v>45327</v>
      </c>
      <c r="OZA230" s="14">
        <v>45327</v>
      </c>
      <c r="OZB230" s="14">
        <v>45327</v>
      </c>
      <c r="OZC230" s="14">
        <v>45327</v>
      </c>
      <c r="OZD230" s="14">
        <v>45327</v>
      </c>
      <c r="OZE230" s="14">
        <v>45327</v>
      </c>
      <c r="OZF230" s="14">
        <v>45327</v>
      </c>
      <c r="OZG230" s="14">
        <v>45327</v>
      </c>
      <c r="OZH230" s="14">
        <v>45327</v>
      </c>
      <c r="OZI230" s="14">
        <v>45327</v>
      </c>
      <c r="OZJ230" s="14">
        <v>45327</v>
      </c>
      <c r="OZK230" s="14">
        <v>45327</v>
      </c>
      <c r="OZL230" s="14">
        <v>45327</v>
      </c>
      <c r="OZM230" s="14">
        <v>45327</v>
      </c>
      <c r="OZN230" s="14">
        <v>45327</v>
      </c>
      <c r="OZO230" s="14">
        <v>45327</v>
      </c>
      <c r="OZP230" s="14">
        <v>45327</v>
      </c>
      <c r="OZQ230" s="14">
        <v>45327</v>
      </c>
      <c r="OZR230" s="14">
        <v>45327</v>
      </c>
      <c r="OZS230" s="14">
        <v>45327</v>
      </c>
      <c r="OZT230" s="14">
        <v>45327</v>
      </c>
      <c r="OZU230" s="14">
        <v>45327</v>
      </c>
      <c r="OZV230" s="14">
        <v>45327</v>
      </c>
      <c r="OZW230" s="14">
        <v>45327</v>
      </c>
      <c r="OZX230" s="14">
        <v>45327</v>
      </c>
      <c r="OZY230" s="14">
        <v>45327</v>
      </c>
      <c r="OZZ230" s="14">
        <v>45327</v>
      </c>
      <c r="PAA230" s="14">
        <v>45327</v>
      </c>
      <c r="PAB230" s="14">
        <v>45327</v>
      </c>
      <c r="PAC230" s="14">
        <v>45327</v>
      </c>
      <c r="PAD230" s="14">
        <v>45327</v>
      </c>
      <c r="PAE230" s="14">
        <v>45327</v>
      </c>
      <c r="PAF230" s="14">
        <v>45327</v>
      </c>
      <c r="PAG230" s="14">
        <v>45327</v>
      </c>
      <c r="PAH230" s="14">
        <v>45327</v>
      </c>
      <c r="PAI230" s="14">
        <v>45327</v>
      </c>
      <c r="PAJ230" s="14">
        <v>45327</v>
      </c>
      <c r="PAK230" s="14">
        <v>45327</v>
      </c>
      <c r="PAL230" s="14">
        <v>45327</v>
      </c>
      <c r="PAM230" s="14">
        <v>45327</v>
      </c>
      <c r="PAN230" s="14">
        <v>45327</v>
      </c>
      <c r="PAO230" s="14">
        <v>45327</v>
      </c>
      <c r="PAP230" s="14">
        <v>45327</v>
      </c>
      <c r="PAQ230" s="14">
        <v>45327</v>
      </c>
      <c r="PAR230" s="14">
        <v>45327</v>
      </c>
      <c r="PAS230" s="14">
        <v>45327</v>
      </c>
      <c r="PAT230" s="14">
        <v>45327</v>
      </c>
      <c r="PAU230" s="14">
        <v>45327</v>
      </c>
      <c r="PAV230" s="14">
        <v>45327</v>
      </c>
      <c r="PAW230" s="14">
        <v>45327</v>
      </c>
      <c r="PAX230" s="14">
        <v>45327</v>
      </c>
      <c r="PAY230" s="14">
        <v>45327</v>
      </c>
      <c r="PAZ230" s="14">
        <v>45327</v>
      </c>
      <c r="PBA230" s="14">
        <v>45327</v>
      </c>
      <c r="PBB230" s="14">
        <v>45327</v>
      </c>
      <c r="PBC230" s="14">
        <v>45327</v>
      </c>
      <c r="PBD230" s="14">
        <v>45327</v>
      </c>
      <c r="PBE230" s="14">
        <v>45327</v>
      </c>
      <c r="PBF230" s="14">
        <v>45327</v>
      </c>
      <c r="PBG230" s="14">
        <v>45327</v>
      </c>
      <c r="PBH230" s="14">
        <v>45327</v>
      </c>
      <c r="PBI230" s="14">
        <v>45327</v>
      </c>
      <c r="PBJ230" s="14">
        <v>45327</v>
      </c>
      <c r="PBK230" s="14">
        <v>45327</v>
      </c>
      <c r="PBL230" s="14">
        <v>45327</v>
      </c>
      <c r="PBM230" s="14">
        <v>45327</v>
      </c>
      <c r="PBN230" s="14">
        <v>45327</v>
      </c>
      <c r="PBO230" s="14">
        <v>45327</v>
      </c>
      <c r="PBP230" s="14">
        <v>45327</v>
      </c>
      <c r="PBQ230" s="14">
        <v>45327</v>
      </c>
      <c r="PBR230" s="14">
        <v>45327</v>
      </c>
      <c r="PBS230" s="14">
        <v>45327</v>
      </c>
      <c r="PBT230" s="14">
        <v>45327</v>
      </c>
      <c r="PBU230" s="14">
        <v>45327</v>
      </c>
      <c r="PBV230" s="14">
        <v>45327</v>
      </c>
      <c r="PBW230" s="14">
        <v>45327</v>
      </c>
      <c r="PBX230" s="14">
        <v>45327</v>
      </c>
      <c r="PBY230" s="14">
        <v>45327</v>
      </c>
      <c r="PBZ230" s="14">
        <v>45327</v>
      </c>
      <c r="PCA230" s="14">
        <v>45327</v>
      </c>
      <c r="PCB230" s="14">
        <v>45327</v>
      </c>
      <c r="PCC230" s="14">
        <v>45327</v>
      </c>
      <c r="PCD230" s="14">
        <v>45327</v>
      </c>
      <c r="PCE230" s="14">
        <v>45327</v>
      </c>
      <c r="PCF230" s="14">
        <v>45327</v>
      </c>
      <c r="PCG230" s="14">
        <v>45327</v>
      </c>
      <c r="PCH230" s="14">
        <v>45327</v>
      </c>
      <c r="PCI230" s="14">
        <v>45327</v>
      </c>
      <c r="PCJ230" s="14">
        <v>45327</v>
      </c>
      <c r="PCK230" s="14">
        <v>45327</v>
      </c>
      <c r="PCL230" s="14">
        <v>45327</v>
      </c>
      <c r="PCM230" s="14">
        <v>45327</v>
      </c>
      <c r="PCN230" s="14">
        <v>45327</v>
      </c>
      <c r="PCO230" s="14">
        <v>45327</v>
      </c>
      <c r="PCP230" s="14">
        <v>45327</v>
      </c>
      <c r="PCQ230" s="14">
        <v>45327</v>
      </c>
      <c r="PCR230" s="14">
        <v>45327</v>
      </c>
      <c r="PCS230" s="14">
        <v>45327</v>
      </c>
      <c r="PCT230" s="14">
        <v>45327</v>
      </c>
      <c r="PCU230" s="14">
        <v>45327</v>
      </c>
      <c r="PCV230" s="14">
        <v>45327</v>
      </c>
      <c r="PCW230" s="14">
        <v>45327</v>
      </c>
      <c r="PCX230" s="14">
        <v>45327</v>
      </c>
      <c r="PCY230" s="14">
        <v>45327</v>
      </c>
      <c r="PCZ230" s="14">
        <v>45327</v>
      </c>
      <c r="PDA230" s="14">
        <v>45327</v>
      </c>
      <c r="PDB230" s="14">
        <v>45327</v>
      </c>
      <c r="PDC230" s="14">
        <v>45327</v>
      </c>
      <c r="PDD230" s="14">
        <v>45327</v>
      </c>
      <c r="PDE230" s="14">
        <v>45327</v>
      </c>
      <c r="PDF230" s="14">
        <v>45327</v>
      </c>
      <c r="PDG230" s="14">
        <v>45327</v>
      </c>
      <c r="PDH230" s="14">
        <v>45327</v>
      </c>
      <c r="PDI230" s="14">
        <v>45327</v>
      </c>
      <c r="PDJ230" s="14">
        <v>45327</v>
      </c>
      <c r="PDK230" s="14">
        <v>45327</v>
      </c>
      <c r="PDL230" s="14">
        <v>45327</v>
      </c>
      <c r="PDM230" s="14">
        <v>45327</v>
      </c>
      <c r="PDN230" s="14">
        <v>45327</v>
      </c>
      <c r="PDO230" s="14">
        <v>45327</v>
      </c>
      <c r="PDP230" s="14">
        <v>45327</v>
      </c>
      <c r="PDQ230" s="14">
        <v>45327</v>
      </c>
      <c r="PDR230" s="14">
        <v>45327</v>
      </c>
      <c r="PDS230" s="14">
        <v>45327</v>
      </c>
      <c r="PDT230" s="14">
        <v>45327</v>
      </c>
      <c r="PDU230" s="14">
        <v>45327</v>
      </c>
      <c r="PDV230" s="14">
        <v>45327</v>
      </c>
      <c r="PDW230" s="14">
        <v>45327</v>
      </c>
      <c r="PDX230" s="14">
        <v>45327</v>
      </c>
      <c r="PDY230" s="14">
        <v>45327</v>
      </c>
      <c r="PDZ230" s="14">
        <v>45327</v>
      </c>
      <c r="PEA230" s="14">
        <v>45327</v>
      </c>
      <c r="PEB230" s="14">
        <v>45327</v>
      </c>
      <c r="PEC230" s="14">
        <v>45327</v>
      </c>
      <c r="PED230" s="14">
        <v>45327</v>
      </c>
      <c r="PEE230" s="14">
        <v>45327</v>
      </c>
      <c r="PEF230" s="14">
        <v>45327</v>
      </c>
      <c r="PEG230" s="14">
        <v>45327</v>
      </c>
      <c r="PEH230" s="14">
        <v>45327</v>
      </c>
      <c r="PEI230" s="14">
        <v>45327</v>
      </c>
      <c r="PEJ230" s="14">
        <v>45327</v>
      </c>
      <c r="PEK230" s="14">
        <v>45327</v>
      </c>
      <c r="PEL230" s="14">
        <v>45327</v>
      </c>
      <c r="PEM230" s="14">
        <v>45327</v>
      </c>
      <c r="PEN230" s="14">
        <v>45327</v>
      </c>
      <c r="PEO230" s="14">
        <v>45327</v>
      </c>
      <c r="PEP230" s="14">
        <v>45327</v>
      </c>
      <c r="PEQ230" s="14">
        <v>45327</v>
      </c>
      <c r="PER230" s="14">
        <v>45327</v>
      </c>
      <c r="PES230" s="14">
        <v>45327</v>
      </c>
      <c r="PET230" s="14">
        <v>45327</v>
      </c>
      <c r="PEU230" s="14">
        <v>45327</v>
      </c>
      <c r="PEV230" s="14">
        <v>45327</v>
      </c>
      <c r="PEW230" s="14">
        <v>45327</v>
      </c>
      <c r="PEX230" s="14">
        <v>45327</v>
      </c>
      <c r="PEY230" s="14">
        <v>45327</v>
      </c>
      <c r="PEZ230" s="14">
        <v>45327</v>
      </c>
      <c r="PFA230" s="14">
        <v>45327</v>
      </c>
      <c r="PFB230" s="14">
        <v>45327</v>
      </c>
      <c r="PFC230" s="14">
        <v>45327</v>
      </c>
      <c r="PFD230" s="14">
        <v>45327</v>
      </c>
      <c r="PFE230" s="14">
        <v>45327</v>
      </c>
      <c r="PFF230" s="14">
        <v>45327</v>
      </c>
      <c r="PFG230" s="14">
        <v>45327</v>
      </c>
      <c r="PFH230" s="14">
        <v>45327</v>
      </c>
      <c r="PFI230" s="14">
        <v>45327</v>
      </c>
      <c r="PFJ230" s="14">
        <v>45327</v>
      </c>
      <c r="PFK230" s="14">
        <v>45327</v>
      </c>
      <c r="PFL230" s="14">
        <v>45327</v>
      </c>
      <c r="PFM230" s="14">
        <v>45327</v>
      </c>
      <c r="PFN230" s="14">
        <v>45327</v>
      </c>
      <c r="PFO230" s="14">
        <v>45327</v>
      </c>
      <c r="PFP230" s="14">
        <v>45327</v>
      </c>
      <c r="PFQ230" s="14">
        <v>45327</v>
      </c>
      <c r="PFR230" s="14">
        <v>45327</v>
      </c>
      <c r="PFS230" s="14">
        <v>45327</v>
      </c>
      <c r="PFT230" s="14">
        <v>45327</v>
      </c>
      <c r="PFU230" s="14">
        <v>45327</v>
      </c>
      <c r="PFV230" s="14">
        <v>45327</v>
      </c>
      <c r="PFW230" s="14">
        <v>45327</v>
      </c>
      <c r="PFX230" s="14">
        <v>45327</v>
      </c>
      <c r="PFY230" s="14">
        <v>45327</v>
      </c>
      <c r="PFZ230" s="14">
        <v>45327</v>
      </c>
      <c r="PGA230" s="14">
        <v>45327</v>
      </c>
      <c r="PGB230" s="14">
        <v>45327</v>
      </c>
      <c r="PGC230" s="14">
        <v>45327</v>
      </c>
      <c r="PGD230" s="14">
        <v>45327</v>
      </c>
      <c r="PGE230" s="14">
        <v>45327</v>
      </c>
      <c r="PGF230" s="14">
        <v>45327</v>
      </c>
      <c r="PGG230" s="14">
        <v>45327</v>
      </c>
      <c r="PGH230" s="14">
        <v>45327</v>
      </c>
      <c r="PGI230" s="14">
        <v>45327</v>
      </c>
      <c r="PGJ230" s="14">
        <v>45327</v>
      </c>
      <c r="PGK230" s="14">
        <v>45327</v>
      </c>
      <c r="PGL230" s="14">
        <v>45327</v>
      </c>
      <c r="PGM230" s="14">
        <v>45327</v>
      </c>
      <c r="PGN230" s="14">
        <v>45327</v>
      </c>
      <c r="PGO230" s="14">
        <v>45327</v>
      </c>
      <c r="PGP230" s="14">
        <v>45327</v>
      </c>
      <c r="PGQ230" s="14">
        <v>45327</v>
      </c>
      <c r="PGR230" s="14">
        <v>45327</v>
      </c>
      <c r="PGS230" s="14">
        <v>45327</v>
      </c>
      <c r="PGT230" s="14">
        <v>45327</v>
      </c>
      <c r="PGU230" s="14">
        <v>45327</v>
      </c>
      <c r="PGV230" s="14">
        <v>45327</v>
      </c>
      <c r="PGW230" s="14">
        <v>45327</v>
      </c>
      <c r="PGX230" s="14">
        <v>45327</v>
      </c>
      <c r="PGY230" s="14">
        <v>45327</v>
      </c>
      <c r="PGZ230" s="14">
        <v>45327</v>
      </c>
      <c r="PHA230" s="14">
        <v>45327</v>
      </c>
      <c r="PHB230" s="14">
        <v>45327</v>
      </c>
      <c r="PHC230" s="14">
        <v>45327</v>
      </c>
      <c r="PHD230" s="14">
        <v>45327</v>
      </c>
      <c r="PHE230" s="14">
        <v>45327</v>
      </c>
      <c r="PHF230" s="14">
        <v>45327</v>
      </c>
      <c r="PHG230" s="14">
        <v>45327</v>
      </c>
      <c r="PHH230" s="14">
        <v>45327</v>
      </c>
      <c r="PHI230" s="14">
        <v>45327</v>
      </c>
      <c r="PHJ230" s="14">
        <v>45327</v>
      </c>
      <c r="PHK230" s="14">
        <v>45327</v>
      </c>
      <c r="PHL230" s="14">
        <v>45327</v>
      </c>
      <c r="PHM230" s="14">
        <v>45327</v>
      </c>
      <c r="PHN230" s="14">
        <v>45327</v>
      </c>
      <c r="PHO230" s="14">
        <v>45327</v>
      </c>
      <c r="PHP230" s="14">
        <v>45327</v>
      </c>
      <c r="PHQ230" s="14">
        <v>45327</v>
      </c>
      <c r="PHR230" s="14">
        <v>45327</v>
      </c>
      <c r="PHS230" s="14">
        <v>45327</v>
      </c>
      <c r="PHT230" s="14">
        <v>45327</v>
      </c>
      <c r="PHU230" s="14">
        <v>45327</v>
      </c>
      <c r="PHV230" s="14">
        <v>45327</v>
      </c>
      <c r="PHW230" s="14">
        <v>45327</v>
      </c>
      <c r="PHX230" s="14">
        <v>45327</v>
      </c>
      <c r="PHY230" s="14">
        <v>45327</v>
      </c>
      <c r="PHZ230" s="14">
        <v>45327</v>
      </c>
      <c r="PIA230" s="14">
        <v>45327</v>
      </c>
      <c r="PIB230" s="14">
        <v>45327</v>
      </c>
      <c r="PIC230" s="14">
        <v>45327</v>
      </c>
      <c r="PID230" s="14">
        <v>45327</v>
      </c>
      <c r="PIE230" s="14">
        <v>45327</v>
      </c>
      <c r="PIF230" s="14">
        <v>45327</v>
      </c>
      <c r="PIG230" s="14">
        <v>45327</v>
      </c>
      <c r="PIH230" s="14">
        <v>45327</v>
      </c>
      <c r="PII230" s="14">
        <v>45327</v>
      </c>
      <c r="PIJ230" s="14">
        <v>45327</v>
      </c>
      <c r="PIK230" s="14">
        <v>45327</v>
      </c>
      <c r="PIL230" s="14">
        <v>45327</v>
      </c>
      <c r="PIM230" s="14">
        <v>45327</v>
      </c>
      <c r="PIN230" s="14">
        <v>45327</v>
      </c>
      <c r="PIO230" s="14">
        <v>45327</v>
      </c>
      <c r="PIP230" s="14">
        <v>45327</v>
      </c>
      <c r="PIQ230" s="14">
        <v>45327</v>
      </c>
      <c r="PIR230" s="14">
        <v>45327</v>
      </c>
      <c r="PIS230" s="14">
        <v>45327</v>
      </c>
      <c r="PIT230" s="14">
        <v>45327</v>
      </c>
      <c r="PIU230" s="14">
        <v>45327</v>
      </c>
      <c r="PIV230" s="14">
        <v>45327</v>
      </c>
      <c r="PIW230" s="14">
        <v>45327</v>
      </c>
      <c r="PIX230" s="14">
        <v>45327</v>
      </c>
      <c r="PIY230" s="14">
        <v>45327</v>
      </c>
      <c r="PIZ230" s="14">
        <v>45327</v>
      </c>
      <c r="PJA230" s="14">
        <v>45327</v>
      </c>
      <c r="PJB230" s="14">
        <v>45327</v>
      </c>
      <c r="PJC230" s="14">
        <v>45327</v>
      </c>
      <c r="PJD230" s="14">
        <v>45327</v>
      </c>
      <c r="PJE230" s="14">
        <v>45327</v>
      </c>
      <c r="PJF230" s="14">
        <v>45327</v>
      </c>
      <c r="PJG230" s="14">
        <v>45327</v>
      </c>
      <c r="PJH230" s="14">
        <v>45327</v>
      </c>
      <c r="PJI230" s="14">
        <v>45327</v>
      </c>
      <c r="PJJ230" s="14">
        <v>45327</v>
      </c>
      <c r="PJK230" s="14">
        <v>45327</v>
      </c>
      <c r="PJL230" s="14">
        <v>45327</v>
      </c>
      <c r="PJM230" s="14">
        <v>45327</v>
      </c>
      <c r="PJN230" s="14">
        <v>45327</v>
      </c>
      <c r="PJO230" s="14">
        <v>45327</v>
      </c>
      <c r="PJP230" s="14">
        <v>45327</v>
      </c>
      <c r="PJQ230" s="14">
        <v>45327</v>
      </c>
      <c r="PJR230" s="14">
        <v>45327</v>
      </c>
      <c r="PJS230" s="14">
        <v>45327</v>
      </c>
      <c r="PJT230" s="14">
        <v>45327</v>
      </c>
      <c r="PJU230" s="14">
        <v>45327</v>
      </c>
      <c r="PJV230" s="14">
        <v>45327</v>
      </c>
      <c r="PJW230" s="14">
        <v>45327</v>
      </c>
      <c r="PJX230" s="14">
        <v>45327</v>
      </c>
      <c r="PJY230" s="14">
        <v>45327</v>
      </c>
      <c r="PJZ230" s="14">
        <v>45327</v>
      </c>
      <c r="PKA230" s="14">
        <v>45327</v>
      </c>
      <c r="PKB230" s="14">
        <v>45327</v>
      </c>
      <c r="PKC230" s="14">
        <v>45327</v>
      </c>
      <c r="PKD230" s="14">
        <v>45327</v>
      </c>
      <c r="PKE230" s="14">
        <v>45327</v>
      </c>
      <c r="PKF230" s="14">
        <v>45327</v>
      </c>
      <c r="PKG230" s="14">
        <v>45327</v>
      </c>
      <c r="PKH230" s="14">
        <v>45327</v>
      </c>
      <c r="PKI230" s="14">
        <v>45327</v>
      </c>
      <c r="PKJ230" s="14">
        <v>45327</v>
      </c>
      <c r="PKK230" s="14">
        <v>45327</v>
      </c>
      <c r="PKL230" s="14">
        <v>45327</v>
      </c>
      <c r="PKM230" s="14">
        <v>45327</v>
      </c>
      <c r="PKN230" s="14">
        <v>45327</v>
      </c>
      <c r="PKO230" s="14">
        <v>45327</v>
      </c>
      <c r="PKP230" s="14">
        <v>45327</v>
      </c>
      <c r="PKQ230" s="14">
        <v>45327</v>
      </c>
      <c r="PKR230" s="14">
        <v>45327</v>
      </c>
      <c r="PKS230" s="14">
        <v>45327</v>
      </c>
      <c r="PKT230" s="14">
        <v>45327</v>
      </c>
      <c r="PKU230" s="14">
        <v>45327</v>
      </c>
      <c r="PKV230" s="14">
        <v>45327</v>
      </c>
      <c r="PKW230" s="14">
        <v>45327</v>
      </c>
      <c r="PKX230" s="14">
        <v>45327</v>
      </c>
      <c r="PKY230" s="14">
        <v>45327</v>
      </c>
      <c r="PKZ230" s="14">
        <v>45327</v>
      </c>
      <c r="PLA230" s="14">
        <v>45327</v>
      </c>
      <c r="PLB230" s="14">
        <v>45327</v>
      </c>
      <c r="PLC230" s="14">
        <v>45327</v>
      </c>
      <c r="PLD230" s="14">
        <v>45327</v>
      </c>
      <c r="PLE230" s="14">
        <v>45327</v>
      </c>
      <c r="PLF230" s="14">
        <v>45327</v>
      </c>
      <c r="PLG230" s="14">
        <v>45327</v>
      </c>
      <c r="PLH230" s="14">
        <v>45327</v>
      </c>
      <c r="PLI230" s="14">
        <v>45327</v>
      </c>
      <c r="PLJ230" s="14">
        <v>45327</v>
      </c>
      <c r="PLK230" s="14">
        <v>45327</v>
      </c>
      <c r="PLL230" s="14">
        <v>45327</v>
      </c>
      <c r="PLM230" s="14">
        <v>45327</v>
      </c>
      <c r="PLN230" s="14">
        <v>45327</v>
      </c>
      <c r="PLO230" s="14">
        <v>45327</v>
      </c>
      <c r="PLP230" s="14">
        <v>45327</v>
      </c>
      <c r="PLQ230" s="14">
        <v>45327</v>
      </c>
      <c r="PLR230" s="14">
        <v>45327</v>
      </c>
      <c r="PLS230" s="14">
        <v>45327</v>
      </c>
      <c r="PLT230" s="14">
        <v>45327</v>
      </c>
      <c r="PLU230" s="14">
        <v>45327</v>
      </c>
      <c r="PLV230" s="14">
        <v>45327</v>
      </c>
      <c r="PLW230" s="14">
        <v>45327</v>
      </c>
      <c r="PLX230" s="14">
        <v>45327</v>
      </c>
      <c r="PLY230" s="14">
        <v>45327</v>
      </c>
      <c r="PLZ230" s="14">
        <v>45327</v>
      </c>
      <c r="PMA230" s="14">
        <v>45327</v>
      </c>
      <c r="PMB230" s="14">
        <v>45327</v>
      </c>
      <c r="PMC230" s="14">
        <v>45327</v>
      </c>
      <c r="PMD230" s="14">
        <v>45327</v>
      </c>
      <c r="PME230" s="14">
        <v>45327</v>
      </c>
      <c r="PMF230" s="14">
        <v>45327</v>
      </c>
      <c r="PMG230" s="14">
        <v>45327</v>
      </c>
      <c r="PMH230" s="14">
        <v>45327</v>
      </c>
      <c r="PMI230" s="14">
        <v>45327</v>
      </c>
      <c r="PMJ230" s="14">
        <v>45327</v>
      </c>
      <c r="PMK230" s="14">
        <v>45327</v>
      </c>
      <c r="PML230" s="14">
        <v>45327</v>
      </c>
      <c r="PMM230" s="14">
        <v>45327</v>
      </c>
      <c r="PMN230" s="14">
        <v>45327</v>
      </c>
      <c r="PMO230" s="14">
        <v>45327</v>
      </c>
      <c r="PMP230" s="14">
        <v>45327</v>
      </c>
      <c r="PMQ230" s="14">
        <v>45327</v>
      </c>
      <c r="PMR230" s="14">
        <v>45327</v>
      </c>
      <c r="PMS230" s="14">
        <v>45327</v>
      </c>
      <c r="PMT230" s="14">
        <v>45327</v>
      </c>
      <c r="PMU230" s="14">
        <v>45327</v>
      </c>
      <c r="PMV230" s="14">
        <v>45327</v>
      </c>
      <c r="PMW230" s="14">
        <v>45327</v>
      </c>
      <c r="PMX230" s="14">
        <v>45327</v>
      </c>
      <c r="PMY230" s="14">
        <v>45327</v>
      </c>
      <c r="PMZ230" s="14">
        <v>45327</v>
      </c>
      <c r="PNA230" s="14">
        <v>45327</v>
      </c>
      <c r="PNB230" s="14">
        <v>45327</v>
      </c>
      <c r="PNC230" s="14">
        <v>45327</v>
      </c>
      <c r="PND230" s="14">
        <v>45327</v>
      </c>
      <c r="PNE230" s="14">
        <v>45327</v>
      </c>
      <c r="PNF230" s="14">
        <v>45327</v>
      </c>
      <c r="PNG230" s="14">
        <v>45327</v>
      </c>
      <c r="PNH230" s="14">
        <v>45327</v>
      </c>
      <c r="PNI230" s="14">
        <v>45327</v>
      </c>
      <c r="PNJ230" s="14">
        <v>45327</v>
      </c>
      <c r="PNK230" s="14">
        <v>45327</v>
      </c>
      <c r="PNL230" s="14">
        <v>45327</v>
      </c>
      <c r="PNM230" s="14">
        <v>45327</v>
      </c>
      <c r="PNN230" s="14">
        <v>45327</v>
      </c>
      <c r="PNO230" s="14">
        <v>45327</v>
      </c>
      <c r="PNP230" s="14">
        <v>45327</v>
      </c>
      <c r="PNQ230" s="14">
        <v>45327</v>
      </c>
      <c r="PNR230" s="14">
        <v>45327</v>
      </c>
      <c r="PNS230" s="14">
        <v>45327</v>
      </c>
      <c r="PNT230" s="14">
        <v>45327</v>
      </c>
      <c r="PNU230" s="14">
        <v>45327</v>
      </c>
      <c r="PNV230" s="14">
        <v>45327</v>
      </c>
      <c r="PNW230" s="14">
        <v>45327</v>
      </c>
      <c r="PNX230" s="14">
        <v>45327</v>
      </c>
      <c r="PNY230" s="14">
        <v>45327</v>
      </c>
      <c r="PNZ230" s="14">
        <v>45327</v>
      </c>
      <c r="POA230" s="14">
        <v>45327</v>
      </c>
      <c r="POB230" s="14">
        <v>45327</v>
      </c>
      <c r="POC230" s="14">
        <v>45327</v>
      </c>
      <c r="POD230" s="14">
        <v>45327</v>
      </c>
      <c r="POE230" s="14">
        <v>45327</v>
      </c>
      <c r="POF230" s="14">
        <v>45327</v>
      </c>
      <c r="POG230" s="14">
        <v>45327</v>
      </c>
      <c r="POH230" s="14">
        <v>45327</v>
      </c>
      <c r="POI230" s="14">
        <v>45327</v>
      </c>
      <c r="POJ230" s="14">
        <v>45327</v>
      </c>
      <c r="POK230" s="14">
        <v>45327</v>
      </c>
      <c r="POL230" s="14">
        <v>45327</v>
      </c>
      <c r="POM230" s="14">
        <v>45327</v>
      </c>
      <c r="PON230" s="14">
        <v>45327</v>
      </c>
      <c r="POO230" s="14">
        <v>45327</v>
      </c>
      <c r="POP230" s="14">
        <v>45327</v>
      </c>
      <c r="POQ230" s="14">
        <v>45327</v>
      </c>
      <c r="POR230" s="14">
        <v>45327</v>
      </c>
      <c r="POS230" s="14">
        <v>45327</v>
      </c>
      <c r="POT230" s="14">
        <v>45327</v>
      </c>
      <c r="POU230" s="14">
        <v>45327</v>
      </c>
      <c r="POV230" s="14">
        <v>45327</v>
      </c>
      <c r="POW230" s="14">
        <v>45327</v>
      </c>
      <c r="POX230" s="14">
        <v>45327</v>
      </c>
      <c r="POY230" s="14">
        <v>45327</v>
      </c>
      <c r="POZ230" s="14">
        <v>45327</v>
      </c>
      <c r="PPA230" s="14">
        <v>45327</v>
      </c>
      <c r="PPB230" s="14">
        <v>45327</v>
      </c>
      <c r="PPC230" s="14">
        <v>45327</v>
      </c>
      <c r="PPD230" s="14">
        <v>45327</v>
      </c>
      <c r="PPE230" s="14">
        <v>45327</v>
      </c>
      <c r="PPF230" s="14">
        <v>45327</v>
      </c>
      <c r="PPG230" s="14">
        <v>45327</v>
      </c>
      <c r="PPH230" s="14">
        <v>45327</v>
      </c>
      <c r="PPI230" s="14">
        <v>45327</v>
      </c>
      <c r="PPJ230" s="14">
        <v>45327</v>
      </c>
      <c r="PPK230" s="14">
        <v>45327</v>
      </c>
      <c r="PPL230" s="14">
        <v>45327</v>
      </c>
      <c r="PPM230" s="14">
        <v>45327</v>
      </c>
      <c r="PPN230" s="14">
        <v>45327</v>
      </c>
      <c r="PPO230" s="14">
        <v>45327</v>
      </c>
      <c r="PPP230" s="14">
        <v>45327</v>
      </c>
      <c r="PPQ230" s="14">
        <v>45327</v>
      </c>
      <c r="PPR230" s="14">
        <v>45327</v>
      </c>
      <c r="PPS230" s="14">
        <v>45327</v>
      </c>
      <c r="PPT230" s="14">
        <v>45327</v>
      </c>
      <c r="PPU230" s="14">
        <v>45327</v>
      </c>
      <c r="PPV230" s="14">
        <v>45327</v>
      </c>
      <c r="PPW230" s="14">
        <v>45327</v>
      </c>
      <c r="PPX230" s="14">
        <v>45327</v>
      </c>
      <c r="PPY230" s="14">
        <v>45327</v>
      </c>
      <c r="PPZ230" s="14">
        <v>45327</v>
      </c>
      <c r="PQA230" s="14">
        <v>45327</v>
      </c>
      <c r="PQB230" s="14">
        <v>45327</v>
      </c>
      <c r="PQC230" s="14">
        <v>45327</v>
      </c>
      <c r="PQD230" s="14">
        <v>45327</v>
      </c>
      <c r="PQE230" s="14">
        <v>45327</v>
      </c>
      <c r="PQF230" s="14">
        <v>45327</v>
      </c>
      <c r="PQG230" s="14">
        <v>45327</v>
      </c>
      <c r="PQH230" s="14">
        <v>45327</v>
      </c>
      <c r="PQI230" s="14">
        <v>45327</v>
      </c>
      <c r="PQJ230" s="14">
        <v>45327</v>
      </c>
      <c r="PQK230" s="14">
        <v>45327</v>
      </c>
      <c r="PQL230" s="14">
        <v>45327</v>
      </c>
      <c r="PQM230" s="14">
        <v>45327</v>
      </c>
      <c r="PQN230" s="14">
        <v>45327</v>
      </c>
      <c r="PQO230" s="14">
        <v>45327</v>
      </c>
      <c r="PQP230" s="14">
        <v>45327</v>
      </c>
      <c r="PQQ230" s="14">
        <v>45327</v>
      </c>
      <c r="PQR230" s="14">
        <v>45327</v>
      </c>
      <c r="PQS230" s="14">
        <v>45327</v>
      </c>
      <c r="PQT230" s="14">
        <v>45327</v>
      </c>
      <c r="PQU230" s="14">
        <v>45327</v>
      </c>
      <c r="PQV230" s="14">
        <v>45327</v>
      </c>
      <c r="PQW230" s="14">
        <v>45327</v>
      </c>
      <c r="PQX230" s="14">
        <v>45327</v>
      </c>
      <c r="PQY230" s="14">
        <v>45327</v>
      </c>
      <c r="PQZ230" s="14">
        <v>45327</v>
      </c>
      <c r="PRA230" s="14">
        <v>45327</v>
      </c>
      <c r="PRB230" s="14">
        <v>45327</v>
      </c>
      <c r="PRC230" s="14">
        <v>45327</v>
      </c>
      <c r="PRD230" s="14">
        <v>45327</v>
      </c>
      <c r="PRE230" s="14">
        <v>45327</v>
      </c>
      <c r="PRF230" s="14">
        <v>45327</v>
      </c>
      <c r="PRG230" s="14">
        <v>45327</v>
      </c>
      <c r="PRH230" s="14">
        <v>45327</v>
      </c>
      <c r="PRI230" s="14">
        <v>45327</v>
      </c>
      <c r="PRJ230" s="14">
        <v>45327</v>
      </c>
      <c r="PRK230" s="14">
        <v>45327</v>
      </c>
      <c r="PRL230" s="14">
        <v>45327</v>
      </c>
      <c r="PRM230" s="14">
        <v>45327</v>
      </c>
      <c r="PRN230" s="14">
        <v>45327</v>
      </c>
      <c r="PRO230" s="14">
        <v>45327</v>
      </c>
      <c r="PRP230" s="14">
        <v>45327</v>
      </c>
      <c r="PRQ230" s="14">
        <v>45327</v>
      </c>
      <c r="PRR230" s="14">
        <v>45327</v>
      </c>
      <c r="PRS230" s="14">
        <v>45327</v>
      </c>
      <c r="PRT230" s="14">
        <v>45327</v>
      </c>
      <c r="PRU230" s="14">
        <v>45327</v>
      </c>
      <c r="PRV230" s="14">
        <v>45327</v>
      </c>
      <c r="PRW230" s="14">
        <v>45327</v>
      </c>
      <c r="PRX230" s="14">
        <v>45327</v>
      </c>
      <c r="PRY230" s="14">
        <v>45327</v>
      </c>
      <c r="PRZ230" s="14">
        <v>45327</v>
      </c>
      <c r="PSA230" s="14">
        <v>45327</v>
      </c>
      <c r="PSB230" s="14">
        <v>45327</v>
      </c>
      <c r="PSC230" s="14">
        <v>45327</v>
      </c>
      <c r="PSD230" s="14">
        <v>45327</v>
      </c>
      <c r="PSE230" s="14">
        <v>45327</v>
      </c>
      <c r="PSF230" s="14">
        <v>45327</v>
      </c>
      <c r="PSG230" s="14">
        <v>45327</v>
      </c>
      <c r="PSH230" s="14">
        <v>45327</v>
      </c>
      <c r="PSI230" s="14">
        <v>45327</v>
      </c>
      <c r="PSJ230" s="14">
        <v>45327</v>
      </c>
      <c r="PSK230" s="14">
        <v>45327</v>
      </c>
      <c r="PSL230" s="14">
        <v>45327</v>
      </c>
      <c r="PSM230" s="14">
        <v>45327</v>
      </c>
      <c r="PSN230" s="14">
        <v>45327</v>
      </c>
      <c r="PSO230" s="14">
        <v>45327</v>
      </c>
      <c r="PSP230" s="14">
        <v>45327</v>
      </c>
      <c r="PSQ230" s="14">
        <v>45327</v>
      </c>
      <c r="PSR230" s="14">
        <v>45327</v>
      </c>
      <c r="PSS230" s="14">
        <v>45327</v>
      </c>
      <c r="PST230" s="14">
        <v>45327</v>
      </c>
      <c r="PSU230" s="14">
        <v>45327</v>
      </c>
      <c r="PSV230" s="14">
        <v>45327</v>
      </c>
      <c r="PSW230" s="14">
        <v>45327</v>
      </c>
      <c r="PSX230" s="14">
        <v>45327</v>
      </c>
      <c r="PSY230" s="14">
        <v>45327</v>
      </c>
      <c r="PSZ230" s="14">
        <v>45327</v>
      </c>
      <c r="PTA230" s="14">
        <v>45327</v>
      </c>
      <c r="PTB230" s="14">
        <v>45327</v>
      </c>
      <c r="PTC230" s="14">
        <v>45327</v>
      </c>
      <c r="PTD230" s="14">
        <v>45327</v>
      </c>
      <c r="PTE230" s="14">
        <v>45327</v>
      </c>
      <c r="PTF230" s="14">
        <v>45327</v>
      </c>
      <c r="PTG230" s="14">
        <v>45327</v>
      </c>
      <c r="PTH230" s="14">
        <v>45327</v>
      </c>
      <c r="PTI230" s="14">
        <v>45327</v>
      </c>
      <c r="PTJ230" s="14">
        <v>45327</v>
      </c>
      <c r="PTK230" s="14">
        <v>45327</v>
      </c>
      <c r="PTL230" s="14">
        <v>45327</v>
      </c>
      <c r="PTM230" s="14">
        <v>45327</v>
      </c>
      <c r="PTN230" s="14">
        <v>45327</v>
      </c>
      <c r="PTO230" s="14">
        <v>45327</v>
      </c>
      <c r="PTP230" s="14">
        <v>45327</v>
      </c>
      <c r="PTQ230" s="14">
        <v>45327</v>
      </c>
      <c r="PTR230" s="14">
        <v>45327</v>
      </c>
      <c r="PTS230" s="14">
        <v>45327</v>
      </c>
      <c r="PTT230" s="14">
        <v>45327</v>
      </c>
      <c r="PTU230" s="14">
        <v>45327</v>
      </c>
      <c r="PTV230" s="14">
        <v>45327</v>
      </c>
      <c r="PTW230" s="14">
        <v>45327</v>
      </c>
      <c r="PTX230" s="14">
        <v>45327</v>
      </c>
      <c r="PTY230" s="14">
        <v>45327</v>
      </c>
      <c r="PTZ230" s="14">
        <v>45327</v>
      </c>
      <c r="PUA230" s="14">
        <v>45327</v>
      </c>
      <c r="PUB230" s="14">
        <v>45327</v>
      </c>
      <c r="PUC230" s="14">
        <v>45327</v>
      </c>
      <c r="PUD230" s="14">
        <v>45327</v>
      </c>
      <c r="PUE230" s="14">
        <v>45327</v>
      </c>
      <c r="PUF230" s="14">
        <v>45327</v>
      </c>
      <c r="PUG230" s="14">
        <v>45327</v>
      </c>
      <c r="PUH230" s="14">
        <v>45327</v>
      </c>
      <c r="PUI230" s="14">
        <v>45327</v>
      </c>
      <c r="PUJ230" s="14">
        <v>45327</v>
      </c>
      <c r="PUK230" s="14">
        <v>45327</v>
      </c>
      <c r="PUL230" s="14">
        <v>45327</v>
      </c>
      <c r="PUM230" s="14">
        <v>45327</v>
      </c>
      <c r="PUN230" s="14">
        <v>45327</v>
      </c>
      <c r="PUO230" s="14">
        <v>45327</v>
      </c>
      <c r="PUP230" s="14">
        <v>45327</v>
      </c>
      <c r="PUQ230" s="14">
        <v>45327</v>
      </c>
      <c r="PUR230" s="14">
        <v>45327</v>
      </c>
      <c r="PUS230" s="14">
        <v>45327</v>
      </c>
      <c r="PUT230" s="14">
        <v>45327</v>
      </c>
      <c r="PUU230" s="14">
        <v>45327</v>
      </c>
      <c r="PUV230" s="14">
        <v>45327</v>
      </c>
      <c r="PUW230" s="14">
        <v>45327</v>
      </c>
      <c r="PUX230" s="14">
        <v>45327</v>
      </c>
      <c r="PUY230" s="14">
        <v>45327</v>
      </c>
      <c r="PUZ230" s="14">
        <v>45327</v>
      </c>
      <c r="PVA230" s="14">
        <v>45327</v>
      </c>
      <c r="PVB230" s="14">
        <v>45327</v>
      </c>
      <c r="PVC230" s="14">
        <v>45327</v>
      </c>
      <c r="PVD230" s="14">
        <v>45327</v>
      </c>
      <c r="PVE230" s="14">
        <v>45327</v>
      </c>
      <c r="PVF230" s="14">
        <v>45327</v>
      </c>
      <c r="PVG230" s="14">
        <v>45327</v>
      </c>
      <c r="PVH230" s="14">
        <v>45327</v>
      </c>
      <c r="PVI230" s="14">
        <v>45327</v>
      </c>
      <c r="PVJ230" s="14">
        <v>45327</v>
      </c>
      <c r="PVK230" s="14">
        <v>45327</v>
      </c>
      <c r="PVL230" s="14">
        <v>45327</v>
      </c>
      <c r="PVM230" s="14">
        <v>45327</v>
      </c>
      <c r="PVN230" s="14">
        <v>45327</v>
      </c>
      <c r="PVO230" s="14">
        <v>45327</v>
      </c>
      <c r="PVP230" s="14">
        <v>45327</v>
      </c>
      <c r="PVQ230" s="14">
        <v>45327</v>
      </c>
      <c r="PVR230" s="14">
        <v>45327</v>
      </c>
      <c r="PVS230" s="14">
        <v>45327</v>
      </c>
      <c r="PVT230" s="14">
        <v>45327</v>
      </c>
      <c r="PVU230" s="14">
        <v>45327</v>
      </c>
      <c r="PVV230" s="14">
        <v>45327</v>
      </c>
      <c r="PVW230" s="14">
        <v>45327</v>
      </c>
      <c r="PVX230" s="14">
        <v>45327</v>
      </c>
      <c r="PVY230" s="14">
        <v>45327</v>
      </c>
      <c r="PVZ230" s="14">
        <v>45327</v>
      </c>
      <c r="PWA230" s="14">
        <v>45327</v>
      </c>
      <c r="PWB230" s="14">
        <v>45327</v>
      </c>
      <c r="PWC230" s="14">
        <v>45327</v>
      </c>
      <c r="PWD230" s="14">
        <v>45327</v>
      </c>
      <c r="PWE230" s="14">
        <v>45327</v>
      </c>
      <c r="PWF230" s="14">
        <v>45327</v>
      </c>
      <c r="PWG230" s="14">
        <v>45327</v>
      </c>
      <c r="PWH230" s="14">
        <v>45327</v>
      </c>
      <c r="PWI230" s="14">
        <v>45327</v>
      </c>
      <c r="PWJ230" s="14">
        <v>45327</v>
      </c>
      <c r="PWK230" s="14">
        <v>45327</v>
      </c>
      <c r="PWL230" s="14">
        <v>45327</v>
      </c>
      <c r="PWM230" s="14">
        <v>45327</v>
      </c>
      <c r="PWN230" s="14">
        <v>45327</v>
      </c>
      <c r="PWO230" s="14">
        <v>45327</v>
      </c>
      <c r="PWP230" s="14">
        <v>45327</v>
      </c>
      <c r="PWQ230" s="14">
        <v>45327</v>
      </c>
      <c r="PWR230" s="14">
        <v>45327</v>
      </c>
      <c r="PWS230" s="14">
        <v>45327</v>
      </c>
      <c r="PWT230" s="14">
        <v>45327</v>
      </c>
      <c r="PWU230" s="14">
        <v>45327</v>
      </c>
      <c r="PWV230" s="14">
        <v>45327</v>
      </c>
      <c r="PWW230" s="14">
        <v>45327</v>
      </c>
      <c r="PWX230" s="14">
        <v>45327</v>
      </c>
      <c r="PWY230" s="14">
        <v>45327</v>
      </c>
      <c r="PWZ230" s="14">
        <v>45327</v>
      </c>
      <c r="PXA230" s="14">
        <v>45327</v>
      </c>
      <c r="PXB230" s="14">
        <v>45327</v>
      </c>
      <c r="PXC230" s="14">
        <v>45327</v>
      </c>
      <c r="PXD230" s="14">
        <v>45327</v>
      </c>
      <c r="PXE230" s="14">
        <v>45327</v>
      </c>
      <c r="PXF230" s="14">
        <v>45327</v>
      </c>
      <c r="PXG230" s="14">
        <v>45327</v>
      </c>
      <c r="PXH230" s="14">
        <v>45327</v>
      </c>
      <c r="PXI230" s="14">
        <v>45327</v>
      </c>
      <c r="PXJ230" s="14">
        <v>45327</v>
      </c>
      <c r="PXK230" s="14">
        <v>45327</v>
      </c>
      <c r="PXL230" s="14">
        <v>45327</v>
      </c>
      <c r="PXM230" s="14">
        <v>45327</v>
      </c>
      <c r="PXN230" s="14">
        <v>45327</v>
      </c>
      <c r="PXO230" s="14">
        <v>45327</v>
      </c>
      <c r="PXP230" s="14">
        <v>45327</v>
      </c>
      <c r="PXQ230" s="14">
        <v>45327</v>
      </c>
      <c r="PXR230" s="14">
        <v>45327</v>
      </c>
      <c r="PXS230" s="14">
        <v>45327</v>
      </c>
      <c r="PXT230" s="14">
        <v>45327</v>
      </c>
      <c r="PXU230" s="14">
        <v>45327</v>
      </c>
      <c r="PXV230" s="14">
        <v>45327</v>
      </c>
      <c r="PXW230" s="14">
        <v>45327</v>
      </c>
      <c r="PXX230" s="14">
        <v>45327</v>
      </c>
      <c r="PXY230" s="14">
        <v>45327</v>
      </c>
      <c r="PXZ230" s="14">
        <v>45327</v>
      </c>
      <c r="PYA230" s="14">
        <v>45327</v>
      </c>
      <c r="PYB230" s="14">
        <v>45327</v>
      </c>
      <c r="PYC230" s="14">
        <v>45327</v>
      </c>
      <c r="PYD230" s="14">
        <v>45327</v>
      </c>
      <c r="PYE230" s="14">
        <v>45327</v>
      </c>
      <c r="PYF230" s="14">
        <v>45327</v>
      </c>
      <c r="PYG230" s="14">
        <v>45327</v>
      </c>
      <c r="PYH230" s="14">
        <v>45327</v>
      </c>
      <c r="PYI230" s="14">
        <v>45327</v>
      </c>
      <c r="PYJ230" s="14">
        <v>45327</v>
      </c>
      <c r="PYK230" s="14">
        <v>45327</v>
      </c>
      <c r="PYL230" s="14">
        <v>45327</v>
      </c>
      <c r="PYM230" s="14">
        <v>45327</v>
      </c>
      <c r="PYN230" s="14">
        <v>45327</v>
      </c>
      <c r="PYO230" s="14">
        <v>45327</v>
      </c>
      <c r="PYP230" s="14">
        <v>45327</v>
      </c>
      <c r="PYQ230" s="14">
        <v>45327</v>
      </c>
      <c r="PYR230" s="14">
        <v>45327</v>
      </c>
      <c r="PYS230" s="14">
        <v>45327</v>
      </c>
      <c r="PYT230" s="14">
        <v>45327</v>
      </c>
      <c r="PYU230" s="14">
        <v>45327</v>
      </c>
      <c r="PYV230" s="14">
        <v>45327</v>
      </c>
      <c r="PYW230" s="14">
        <v>45327</v>
      </c>
      <c r="PYX230" s="14">
        <v>45327</v>
      </c>
      <c r="PYY230" s="14">
        <v>45327</v>
      </c>
      <c r="PYZ230" s="14">
        <v>45327</v>
      </c>
      <c r="PZA230" s="14">
        <v>45327</v>
      </c>
      <c r="PZB230" s="14">
        <v>45327</v>
      </c>
      <c r="PZC230" s="14">
        <v>45327</v>
      </c>
      <c r="PZD230" s="14">
        <v>45327</v>
      </c>
      <c r="PZE230" s="14">
        <v>45327</v>
      </c>
      <c r="PZF230" s="14">
        <v>45327</v>
      </c>
      <c r="PZG230" s="14">
        <v>45327</v>
      </c>
      <c r="PZH230" s="14">
        <v>45327</v>
      </c>
      <c r="PZI230" s="14">
        <v>45327</v>
      </c>
      <c r="PZJ230" s="14">
        <v>45327</v>
      </c>
      <c r="PZK230" s="14">
        <v>45327</v>
      </c>
      <c r="PZL230" s="14">
        <v>45327</v>
      </c>
      <c r="PZM230" s="14">
        <v>45327</v>
      </c>
      <c r="PZN230" s="14">
        <v>45327</v>
      </c>
      <c r="PZO230" s="14">
        <v>45327</v>
      </c>
      <c r="PZP230" s="14">
        <v>45327</v>
      </c>
      <c r="PZQ230" s="14">
        <v>45327</v>
      </c>
      <c r="PZR230" s="14">
        <v>45327</v>
      </c>
      <c r="PZS230" s="14">
        <v>45327</v>
      </c>
      <c r="PZT230" s="14">
        <v>45327</v>
      </c>
      <c r="PZU230" s="14">
        <v>45327</v>
      </c>
      <c r="PZV230" s="14">
        <v>45327</v>
      </c>
      <c r="PZW230" s="14">
        <v>45327</v>
      </c>
      <c r="PZX230" s="14">
        <v>45327</v>
      </c>
      <c r="PZY230" s="14">
        <v>45327</v>
      </c>
      <c r="PZZ230" s="14">
        <v>45327</v>
      </c>
      <c r="QAA230" s="14">
        <v>45327</v>
      </c>
      <c r="QAB230" s="14">
        <v>45327</v>
      </c>
      <c r="QAC230" s="14">
        <v>45327</v>
      </c>
      <c r="QAD230" s="14">
        <v>45327</v>
      </c>
      <c r="QAE230" s="14">
        <v>45327</v>
      </c>
      <c r="QAF230" s="14">
        <v>45327</v>
      </c>
      <c r="QAG230" s="14">
        <v>45327</v>
      </c>
      <c r="QAH230" s="14">
        <v>45327</v>
      </c>
      <c r="QAI230" s="14">
        <v>45327</v>
      </c>
      <c r="QAJ230" s="14">
        <v>45327</v>
      </c>
      <c r="QAK230" s="14">
        <v>45327</v>
      </c>
      <c r="QAL230" s="14">
        <v>45327</v>
      </c>
      <c r="QAM230" s="14">
        <v>45327</v>
      </c>
      <c r="QAN230" s="14">
        <v>45327</v>
      </c>
      <c r="QAO230" s="14">
        <v>45327</v>
      </c>
      <c r="QAP230" s="14">
        <v>45327</v>
      </c>
      <c r="QAQ230" s="14">
        <v>45327</v>
      </c>
      <c r="QAR230" s="14">
        <v>45327</v>
      </c>
      <c r="QAS230" s="14">
        <v>45327</v>
      </c>
      <c r="QAT230" s="14">
        <v>45327</v>
      </c>
      <c r="QAU230" s="14">
        <v>45327</v>
      </c>
      <c r="QAV230" s="14">
        <v>45327</v>
      </c>
      <c r="QAW230" s="14">
        <v>45327</v>
      </c>
      <c r="QAX230" s="14">
        <v>45327</v>
      </c>
      <c r="QAY230" s="14">
        <v>45327</v>
      </c>
      <c r="QAZ230" s="14">
        <v>45327</v>
      </c>
      <c r="QBA230" s="14">
        <v>45327</v>
      </c>
      <c r="QBB230" s="14">
        <v>45327</v>
      </c>
      <c r="QBC230" s="14">
        <v>45327</v>
      </c>
      <c r="QBD230" s="14">
        <v>45327</v>
      </c>
      <c r="QBE230" s="14">
        <v>45327</v>
      </c>
      <c r="QBF230" s="14">
        <v>45327</v>
      </c>
      <c r="QBG230" s="14">
        <v>45327</v>
      </c>
      <c r="QBH230" s="14">
        <v>45327</v>
      </c>
      <c r="QBI230" s="14">
        <v>45327</v>
      </c>
      <c r="QBJ230" s="14">
        <v>45327</v>
      </c>
      <c r="QBK230" s="14">
        <v>45327</v>
      </c>
      <c r="QBL230" s="14">
        <v>45327</v>
      </c>
      <c r="QBM230" s="14">
        <v>45327</v>
      </c>
      <c r="QBN230" s="14">
        <v>45327</v>
      </c>
      <c r="QBO230" s="14">
        <v>45327</v>
      </c>
      <c r="QBP230" s="14">
        <v>45327</v>
      </c>
      <c r="QBQ230" s="14">
        <v>45327</v>
      </c>
      <c r="QBR230" s="14">
        <v>45327</v>
      </c>
      <c r="QBS230" s="14">
        <v>45327</v>
      </c>
      <c r="QBT230" s="14">
        <v>45327</v>
      </c>
      <c r="QBU230" s="14">
        <v>45327</v>
      </c>
      <c r="QBV230" s="14">
        <v>45327</v>
      </c>
      <c r="QBW230" s="14">
        <v>45327</v>
      </c>
      <c r="QBX230" s="14">
        <v>45327</v>
      </c>
      <c r="QBY230" s="14">
        <v>45327</v>
      </c>
      <c r="QBZ230" s="14">
        <v>45327</v>
      </c>
      <c r="QCA230" s="14">
        <v>45327</v>
      </c>
      <c r="QCB230" s="14">
        <v>45327</v>
      </c>
      <c r="QCC230" s="14">
        <v>45327</v>
      </c>
      <c r="QCD230" s="14">
        <v>45327</v>
      </c>
      <c r="QCE230" s="14">
        <v>45327</v>
      </c>
      <c r="QCF230" s="14">
        <v>45327</v>
      </c>
      <c r="QCG230" s="14">
        <v>45327</v>
      </c>
      <c r="QCH230" s="14">
        <v>45327</v>
      </c>
      <c r="QCI230" s="14">
        <v>45327</v>
      </c>
      <c r="QCJ230" s="14">
        <v>45327</v>
      </c>
      <c r="QCK230" s="14">
        <v>45327</v>
      </c>
      <c r="QCL230" s="14">
        <v>45327</v>
      </c>
      <c r="QCM230" s="14">
        <v>45327</v>
      </c>
      <c r="QCN230" s="14">
        <v>45327</v>
      </c>
      <c r="QCO230" s="14">
        <v>45327</v>
      </c>
      <c r="QCP230" s="14">
        <v>45327</v>
      </c>
      <c r="QCQ230" s="14">
        <v>45327</v>
      </c>
      <c r="QCR230" s="14">
        <v>45327</v>
      </c>
      <c r="QCS230" s="14">
        <v>45327</v>
      </c>
      <c r="QCT230" s="14">
        <v>45327</v>
      </c>
      <c r="QCU230" s="14">
        <v>45327</v>
      </c>
      <c r="QCV230" s="14">
        <v>45327</v>
      </c>
      <c r="QCW230" s="14">
        <v>45327</v>
      </c>
      <c r="QCX230" s="14">
        <v>45327</v>
      </c>
      <c r="QCY230" s="14">
        <v>45327</v>
      </c>
      <c r="QCZ230" s="14">
        <v>45327</v>
      </c>
      <c r="QDA230" s="14">
        <v>45327</v>
      </c>
      <c r="QDB230" s="14">
        <v>45327</v>
      </c>
      <c r="QDC230" s="14">
        <v>45327</v>
      </c>
      <c r="QDD230" s="14">
        <v>45327</v>
      </c>
      <c r="QDE230" s="14">
        <v>45327</v>
      </c>
      <c r="QDF230" s="14">
        <v>45327</v>
      </c>
      <c r="QDG230" s="14">
        <v>45327</v>
      </c>
      <c r="QDH230" s="14">
        <v>45327</v>
      </c>
      <c r="QDI230" s="14">
        <v>45327</v>
      </c>
      <c r="QDJ230" s="14">
        <v>45327</v>
      </c>
      <c r="QDK230" s="14">
        <v>45327</v>
      </c>
      <c r="QDL230" s="14">
        <v>45327</v>
      </c>
      <c r="QDM230" s="14">
        <v>45327</v>
      </c>
      <c r="QDN230" s="14">
        <v>45327</v>
      </c>
      <c r="QDO230" s="14">
        <v>45327</v>
      </c>
      <c r="QDP230" s="14">
        <v>45327</v>
      </c>
      <c r="QDQ230" s="14">
        <v>45327</v>
      </c>
      <c r="QDR230" s="14">
        <v>45327</v>
      </c>
      <c r="QDS230" s="14">
        <v>45327</v>
      </c>
      <c r="QDT230" s="14">
        <v>45327</v>
      </c>
      <c r="QDU230" s="14">
        <v>45327</v>
      </c>
      <c r="QDV230" s="14">
        <v>45327</v>
      </c>
      <c r="QDW230" s="14">
        <v>45327</v>
      </c>
      <c r="QDX230" s="14">
        <v>45327</v>
      </c>
      <c r="QDY230" s="14">
        <v>45327</v>
      </c>
      <c r="QDZ230" s="14">
        <v>45327</v>
      </c>
      <c r="QEA230" s="14">
        <v>45327</v>
      </c>
      <c r="QEB230" s="14">
        <v>45327</v>
      </c>
      <c r="QEC230" s="14">
        <v>45327</v>
      </c>
      <c r="QED230" s="14">
        <v>45327</v>
      </c>
      <c r="QEE230" s="14">
        <v>45327</v>
      </c>
      <c r="QEF230" s="14">
        <v>45327</v>
      </c>
      <c r="QEG230" s="14">
        <v>45327</v>
      </c>
      <c r="QEH230" s="14">
        <v>45327</v>
      </c>
      <c r="QEI230" s="14">
        <v>45327</v>
      </c>
      <c r="QEJ230" s="14">
        <v>45327</v>
      </c>
      <c r="QEK230" s="14">
        <v>45327</v>
      </c>
      <c r="QEL230" s="14">
        <v>45327</v>
      </c>
      <c r="QEM230" s="14">
        <v>45327</v>
      </c>
      <c r="QEN230" s="14">
        <v>45327</v>
      </c>
      <c r="QEO230" s="14">
        <v>45327</v>
      </c>
      <c r="QEP230" s="14">
        <v>45327</v>
      </c>
      <c r="QEQ230" s="14">
        <v>45327</v>
      </c>
      <c r="QER230" s="14">
        <v>45327</v>
      </c>
      <c r="QES230" s="14">
        <v>45327</v>
      </c>
      <c r="QET230" s="14">
        <v>45327</v>
      </c>
      <c r="QEU230" s="14">
        <v>45327</v>
      </c>
      <c r="QEV230" s="14">
        <v>45327</v>
      </c>
      <c r="QEW230" s="14">
        <v>45327</v>
      </c>
      <c r="QEX230" s="14">
        <v>45327</v>
      </c>
      <c r="QEY230" s="14">
        <v>45327</v>
      </c>
      <c r="QEZ230" s="14">
        <v>45327</v>
      </c>
      <c r="QFA230" s="14">
        <v>45327</v>
      </c>
      <c r="QFB230" s="14">
        <v>45327</v>
      </c>
      <c r="QFC230" s="14">
        <v>45327</v>
      </c>
      <c r="QFD230" s="14">
        <v>45327</v>
      </c>
      <c r="QFE230" s="14">
        <v>45327</v>
      </c>
      <c r="QFF230" s="14">
        <v>45327</v>
      </c>
      <c r="QFG230" s="14">
        <v>45327</v>
      </c>
      <c r="QFH230" s="14">
        <v>45327</v>
      </c>
      <c r="QFI230" s="14">
        <v>45327</v>
      </c>
      <c r="QFJ230" s="14">
        <v>45327</v>
      </c>
      <c r="QFK230" s="14">
        <v>45327</v>
      </c>
      <c r="QFL230" s="14">
        <v>45327</v>
      </c>
      <c r="QFM230" s="14">
        <v>45327</v>
      </c>
      <c r="QFN230" s="14">
        <v>45327</v>
      </c>
      <c r="QFO230" s="14">
        <v>45327</v>
      </c>
      <c r="QFP230" s="14">
        <v>45327</v>
      </c>
      <c r="QFQ230" s="14">
        <v>45327</v>
      </c>
      <c r="QFR230" s="14">
        <v>45327</v>
      </c>
      <c r="QFS230" s="14">
        <v>45327</v>
      </c>
      <c r="QFT230" s="14">
        <v>45327</v>
      </c>
      <c r="QFU230" s="14">
        <v>45327</v>
      </c>
      <c r="QFV230" s="14">
        <v>45327</v>
      </c>
      <c r="QFW230" s="14">
        <v>45327</v>
      </c>
      <c r="QFX230" s="14">
        <v>45327</v>
      </c>
      <c r="QFY230" s="14">
        <v>45327</v>
      </c>
      <c r="QFZ230" s="14">
        <v>45327</v>
      </c>
      <c r="QGA230" s="14">
        <v>45327</v>
      </c>
      <c r="QGB230" s="14">
        <v>45327</v>
      </c>
      <c r="QGC230" s="14">
        <v>45327</v>
      </c>
      <c r="QGD230" s="14">
        <v>45327</v>
      </c>
      <c r="QGE230" s="14">
        <v>45327</v>
      </c>
      <c r="QGF230" s="14">
        <v>45327</v>
      </c>
      <c r="QGG230" s="14">
        <v>45327</v>
      </c>
      <c r="QGH230" s="14">
        <v>45327</v>
      </c>
      <c r="QGI230" s="14">
        <v>45327</v>
      </c>
      <c r="QGJ230" s="14">
        <v>45327</v>
      </c>
      <c r="QGK230" s="14">
        <v>45327</v>
      </c>
      <c r="QGL230" s="14">
        <v>45327</v>
      </c>
      <c r="QGM230" s="14">
        <v>45327</v>
      </c>
      <c r="QGN230" s="14">
        <v>45327</v>
      </c>
      <c r="QGO230" s="14">
        <v>45327</v>
      </c>
      <c r="QGP230" s="14">
        <v>45327</v>
      </c>
      <c r="QGQ230" s="14">
        <v>45327</v>
      </c>
      <c r="QGR230" s="14">
        <v>45327</v>
      </c>
      <c r="QGS230" s="14">
        <v>45327</v>
      </c>
      <c r="QGT230" s="14">
        <v>45327</v>
      </c>
      <c r="QGU230" s="14">
        <v>45327</v>
      </c>
      <c r="QGV230" s="14">
        <v>45327</v>
      </c>
      <c r="QGW230" s="14">
        <v>45327</v>
      </c>
      <c r="QGX230" s="14">
        <v>45327</v>
      </c>
      <c r="QGY230" s="14">
        <v>45327</v>
      </c>
      <c r="QGZ230" s="14">
        <v>45327</v>
      </c>
      <c r="QHA230" s="14">
        <v>45327</v>
      </c>
      <c r="QHB230" s="14">
        <v>45327</v>
      </c>
      <c r="QHC230" s="14">
        <v>45327</v>
      </c>
      <c r="QHD230" s="14">
        <v>45327</v>
      </c>
      <c r="QHE230" s="14">
        <v>45327</v>
      </c>
      <c r="QHF230" s="14">
        <v>45327</v>
      </c>
      <c r="QHG230" s="14">
        <v>45327</v>
      </c>
      <c r="QHH230" s="14">
        <v>45327</v>
      </c>
      <c r="QHI230" s="14">
        <v>45327</v>
      </c>
      <c r="QHJ230" s="14">
        <v>45327</v>
      </c>
      <c r="QHK230" s="14">
        <v>45327</v>
      </c>
      <c r="QHL230" s="14">
        <v>45327</v>
      </c>
      <c r="QHM230" s="14">
        <v>45327</v>
      </c>
      <c r="QHN230" s="14">
        <v>45327</v>
      </c>
      <c r="QHO230" s="14">
        <v>45327</v>
      </c>
      <c r="QHP230" s="14">
        <v>45327</v>
      </c>
      <c r="QHQ230" s="14">
        <v>45327</v>
      </c>
      <c r="QHR230" s="14">
        <v>45327</v>
      </c>
      <c r="QHS230" s="14">
        <v>45327</v>
      </c>
      <c r="QHT230" s="14">
        <v>45327</v>
      </c>
      <c r="QHU230" s="14">
        <v>45327</v>
      </c>
      <c r="QHV230" s="14">
        <v>45327</v>
      </c>
      <c r="QHW230" s="14">
        <v>45327</v>
      </c>
      <c r="QHX230" s="14">
        <v>45327</v>
      </c>
      <c r="QHY230" s="14">
        <v>45327</v>
      </c>
      <c r="QHZ230" s="14">
        <v>45327</v>
      </c>
      <c r="QIA230" s="14">
        <v>45327</v>
      </c>
      <c r="QIB230" s="14">
        <v>45327</v>
      </c>
      <c r="QIC230" s="14">
        <v>45327</v>
      </c>
      <c r="QID230" s="14">
        <v>45327</v>
      </c>
      <c r="QIE230" s="14">
        <v>45327</v>
      </c>
      <c r="QIF230" s="14">
        <v>45327</v>
      </c>
      <c r="QIG230" s="14">
        <v>45327</v>
      </c>
      <c r="QIH230" s="14">
        <v>45327</v>
      </c>
      <c r="QII230" s="14">
        <v>45327</v>
      </c>
      <c r="QIJ230" s="14">
        <v>45327</v>
      </c>
      <c r="QIK230" s="14">
        <v>45327</v>
      </c>
      <c r="QIL230" s="14">
        <v>45327</v>
      </c>
      <c r="QIM230" s="14">
        <v>45327</v>
      </c>
      <c r="QIN230" s="14">
        <v>45327</v>
      </c>
      <c r="QIO230" s="14">
        <v>45327</v>
      </c>
      <c r="QIP230" s="14">
        <v>45327</v>
      </c>
      <c r="QIQ230" s="14">
        <v>45327</v>
      </c>
      <c r="QIR230" s="14">
        <v>45327</v>
      </c>
      <c r="QIS230" s="14">
        <v>45327</v>
      </c>
      <c r="QIT230" s="14">
        <v>45327</v>
      </c>
      <c r="QIU230" s="14">
        <v>45327</v>
      </c>
      <c r="QIV230" s="14">
        <v>45327</v>
      </c>
      <c r="QIW230" s="14">
        <v>45327</v>
      </c>
      <c r="QIX230" s="14">
        <v>45327</v>
      </c>
      <c r="QIY230" s="14">
        <v>45327</v>
      </c>
      <c r="QIZ230" s="14">
        <v>45327</v>
      </c>
      <c r="QJA230" s="14">
        <v>45327</v>
      </c>
      <c r="QJB230" s="14">
        <v>45327</v>
      </c>
      <c r="QJC230" s="14">
        <v>45327</v>
      </c>
      <c r="QJD230" s="14">
        <v>45327</v>
      </c>
      <c r="QJE230" s="14">
        <v>45327</v>
      </c>
      <c r="QJF230" s="14">
        <v>45327</v>
      </c>
      <c r="QJG230" s="14">
        <v>45327</v>
      </c>
      <c r="QJH230" s="14">
        <v>45327</v>
      </c>
      <c r="QJI230" s="14">
        <v>45327</v>
      </c>
      <c r="QJJ230" s="14">
        <v>45327</v>
      </c>
      <c r="QJK230" s="14">
        <v>45327</v>
      </c>
      <c r="QJL230" s="14">
        <v>45327</v>
      </c>
      <c r="QJM230" s="14">
        <v>45327</v>
      </c>
      <c r="QJN230" s="14">
        <v>45327</v>
      </c>
      <c r="QJO230" s="14">
        <v>45327</v>
      </c>
      <c r="QJP230" s="14">
        <v>45327</v>
      </c>
      <c r="QJQ230" s="14">
        <v>45327</v>
      </c>
      <c r="QJR230" s="14">
        <v>45327</v>
      </c>
      <c r="QJS230" s="14">
        <v>45327</v>
      </c>
      <c r="QJT230" s="14">
        <v>45327</v>
      </c>
      <c r="QJU230" s="14">
        <v>45327</v>
      </c>
      <c r="QJV230" s="14">
        <v>45327</v>
      </c>
      <c r="QJW230" s="14">
        <v>45327</v>
      </c>
      <c r="QJX230" s="14">
        <v>45327</v>
      </c>
      <c r="QJY230" s="14">
        <v>45327</v>
      </c>
      <c r="QJZ230" s="14">
        <v>45327</v>
      </c>
      <c r="QKA230" s="14">
        <v>45327</v>
      </c>
      <c r="QKB230" s="14">
        <v>45327</v>
      </c>
      <c r="QKC230" s="14">
        <v>45327</v>
      </c>
      <c r="QKD230" s="14">
        <v>45327</v>
      </c>
      <c r="QKE230" s="14">
        <v>45327</v>
      </c>
      <c r="QKF230" s="14">
        <v>45327</v>
      </c>
      <c r="QKG230" s="14">
        <v>45327</v>
      </c>
      <c r="QKH230" s="14">
        <v>45327</v>
      </c>
      <c r="QKI230" s="14">
        <v>45327</v>
      </c>
      <c r="QKJ230" s="14">
        <v>45327</v>
      </c>
      <c r="QKK230" s="14">
        <v>45327</v>
      </c>
      <c r="QKL230" s="14">
        <v>45327</v>
      </c>
      <c r="QKM230" s="14">
        <v>45327</v>
      </c>
      <c r="QKN230" s="14">
        <v>45327</v>
      </c>
      <c r="QKO230" s="14">
        <v>45327</v>
      </c>
      <c r="QKP230" s="14">
        <v>45327</v>
      </c>
      <c r="QKQ230" s="14">
        <v>45327</v>
      </c>
      <c r="QKR230" s="14">
        <v>45327</v>
      </c>
      <c r="QKS230" s="14">
        <v>45327</v>
      </c>
      <c r="QKT230" s="14">
        <v>45327</v>
      </c>
      <c r="QKU230" s="14">
        <v>45327</v>
      </c>
      <c r="QKV230" s="14">
        <v>45327</v>
      </c>
      <c r="QKW230" s="14">
        <v>45327</v>
      </c>
      <c r="QKX230" s="14">
        <v>45327</v>
      </c>
      <c r="QKY230" s="14">
        <v>45327</v>
      </c>
      <c r="QKZ230" s="14">
        <v>45327</v>
      </c>
      <c r="QLA230" s="14">
        <v>45327</v>
      </c>
      <c r="QLB230" s="14">
        <v>45327</v>
      </c>
      <c r="QLC230" s="14">
        <v>45327</v>
      </c>
      <c r="QLD230" s="14">
        <v>45327</v>
      </c>
      <c r="QLE230" s="14">
        <v>45327</v>
      </c>
      <c r="QLF230" s="14">
        <v>45327</v>
      </c>
      <c r="QLG230" s="14">
        <v>45327</v>
      </c>
      <c r="QLH230" s="14">
        <v>45327</v>
      </c>
      <c r="QLI230" s="14">
        <v>45327</v>
      </c>
      <c r="QLJ230" s="14">
        <v>45327</v>
      </c>
      <c r="QLK230" s="14">
        <v>45327</v>
      </c>
      <c r="QLL230" s="14">
        <v>45327</v>
      </c>
      <c r="QLM230" s="14">
        <v>45327</v>
      </c>
      <c r="QLN230" s="14">
        <v>45327</v>
      </c>
      <c r="QLO230" s="14">
        <v>45327</v>
      </c>
      <c r="QLP230" s="14">
        <v>45327</v>
      </c>
      <c r="QLQ230" s="14">
        <v>45327</v>
      </c>
      <c r="QLR230" s="14">
        <v>45327</v>
      </c>
      <c r="QLS230" s="14">
        <v>45327</v>
      </c>
      <c r="QLT230" s="14">
        <v>45327</v>
      </c>
      <c r="QLU230" s="14">
        <v>45327</v>
      </c>
      <c r="QLV230" s="14">
        <v>45327</v>
      </c>
      <c r="QLW230" s="14">
        <v>45327</v>
      </c>
      <c r="QLX230" s="14">
        <v>45327</v>
      </c>
      <c r="QLY230" s="14">
        <v>45327</v>
      </c>
      <c r="QLZ230" s="14">
        <v>45327</v>
      </c>
      <c r="QMA230" s="14">
        <v>45327</v>
      </c>
      <c r="QMB230" s="14">
        <v>45327</v>
      </c>
      <c r="QMC230" s="14">
        <v>45327</v>
      </c>
      <c r="QMD230" s="14">
        <v>45327</v>
      </c>
      <c r="QME230" s="14">
        <v>45327</v>
      </c>
      <c r="QMF230" s="14">
        <v>45327</v>
      </c>
      <c r="QMG230" s="14">
        <v>45327</v>
      </c>
      <c r="QMH230" s="14">
        <v>45327</v>
      </c>
      <c r="QMI230" s="14">
        <v>45327</v>
      </c>
      <c r="QMJ230" s="14">
        <v>45327</v>
      </c>
      <c r="QMK230" s="14">
        <v>45327</v>
      </c>
      <c r="QML230" s="14">
        <v>45327</v>
      </c>
      <c r="QMM230" s="14">
        <v>45327</v>
      </c>
      <c r="QMN230" s="14">
        <v>45327</v>
      </c>
      <c r="QMO230" s="14">
        <v>45327</v>
      </c>
      <c r="QMP230" s="14">
        <v>45327</v>
      </c>
      <c r="QMQ230" s="14">
        <v>45327</v>
      </c>
      <c r="QMR230" s="14">
        <v>45327</v>
      </c>
      <c r="QMS230" s="14">
        <v>45327</v>
      </c>
      <c r="QMT230" s="14">
        <v>45327</v>
      </c>
      <c r="QMU230" s="14">
        <v>45327</v>
      </c>
      <c r="QMV230" s="14">
        <v>45327</v>
      </c>
      <c r="QMW230" s="14">
        <v>45327</v>
      </c>
      <c r="QMX230" s="14">
        <v>45327</v>
      </c>
      <c r="QMY230" s="14">
        <v>45327</v>
      </c>
      <c r="QMZ230" s="14">
        <v>45327</v>
      </c>
      <c r="QNA230" s="14">
        <v>45327</v>
      </c>
      <c r="QNB230" s="14">
        <v>45327</v>
      </c>
      <c r="QNC230" s="14">
        <v>45327</v>
      </c>
      <c r="QND230" s="14">
        <v>45327</v>
      </c>
      <c r="QNE230" s="14">
        <v>45327</v>
      </c>
      <c r="QNF230" s="14">
        <v>45327</v>
      </c>
      <c r="QNG230" s="14">
        <v>45327</v>
      </c>
      <c r="QNH230" s="14">
        <v>45327</v>
      </c>
      <c r="QNI230" s="14">
        <v>45327</v>
      </c>
      <c r="QNJ230" s="14">
        <v>45327</v>
      </c>
      <c r="QNK230" s="14">
        <v>45327</v>
      </c>
      <c r="QNL230" s="14">
        <v>45327</v>
      </c>
      <c r="QNM230" s="14">
        <v>45327</v>
      </c>
      <c r="QNN230" s="14">
        <v>45327</v>
      </c>
      <c r="QNO230" s="14">
        <v>45327</v>
      </c>
      <c r="QNP230" s="14">
        <v>45327</v>
      </c>
      <c r="QNQ230" s="14">
        <v>45327</v>
      </c>
      <c r="QNR230" s="14">
        <v>45327</v>
      </c>
      <c r="QNS230" s="14">
        <v>45327</v>
      </c>
      <c r="QNT230" s="14">
        <v>45327</v>
      </c>
      <c r="QNU230" s="14">
        <v>45327</v>
      </c>
      <c r="QNV230" s="14">
        <v>45327</v>
      </c>
      <c r="QNW230" s="14">
        <v>45327</v>
      </c>
      <c r="QNX230" s="14">
        <v>45327</v>
      </c>
      <c r="QNY230" s="14">
        <v>45327</v>
      </c>
      <c r="QNZ230" s="14">
        <v>45327</v>
      </c>
      <c r="QOA230" s="14">
        <v>45327</v>
      </c>
      <c r="QOB230" s="14">
        <v>45327</v>
      </c>
      <c r="QOC230" s="14">
        <v>45327</v>
      </c>
      <c r="QOD230" s="14">
        <v>45327</v>
      </c>
      <c r="QOE230" s="14">
        <v>45327</v>
      </c>
      <c r="QOF230" s="14">
        <v>45327</v>
      </c>
      <c r="QOG230" s="14">
        <v>45327</v>
      </c>
      <c r="QOH230" s="14">
        <v>45327</v>
      </c>
      <c r="QOI230" s="14">
        <v>45327</v>
      </c>
      <c r="QOJ230" s="14">
        <v>45327</v>
      </c>
      <c r="QOK230" s="14">
        <v>45327</v>
      </c>
      <c r="QOL230" s="14">
        <v>45327</v>
      </c>
      <c r="QOM230" s="14">
        <v>45327</v>
      </c>
      <c r="QON230" s="14">
        <v>45327</v>
      </c>
      <c r="QOO230" s="14">
        <v>45327</v>
      </c>
      <c r="QOP230" s="14">
        <v>45327</v>
      </c>
      <c r="QOQ230" s="14">
        <v>45327</v>
      </c>
      <c r="QOR230" s="14">
        <v>45327</v>
      </c>
      <c r="QOS230" s="14">
        <v>45327</v>
      </c>
      <c r="QOT230" s="14">
        <v>45327</v>
      </c>
      <c r="QOU230" s="14">
        <v>45327</v>
      </c>
      <c r="QOV230" s="14">
        <v>45327</v>
      </c>
      <c r="QOW230" s="14">
        <v>45327</v>
      </c>
      <c r="QOX230" s="14">
        <v>45327</v>
      </c>
      <c r="QOY230" s="14">
        <v>45327</v>
      </c>
      <c r="QOZ230" s="14">
        <v>45327</v>
      </c>
      <c r="QPA230" s="14">
        <v>45327</v>
      </c>
      <c r="QPB230" s="14">
        <v>45327</v>
      </c>
      <c r="QPC230" s="14">
        <v>45327</v>
      </c>
      <c r="QPD230" s="14">
        <v>45327</v>
      </c>
      <c r="QPE230" s="14">
        <v>45327</v>
      </c>
      <c r="QPF230" s="14">
        <v>45327</v>
      </c>
      <c r="QPG230" s="14">
        <v>45327</v>
      </c>
      <c r="QPH230" s="14">
        <v>45327</v>
      </c>
      <c r="QPI230" s="14">
        <v>45327</v>
      </c>
      <c r="QPJ230" s="14">
        <v>45327</v>
      </c>
      <c r="QPK230" s="14">
        <v>45327</v>
      </c>
      <c r="QPL230" s="14">
        <v>45327</v>
      </c>
      <c r="QPM230" s="14">
        <v>45327</v>
      </c>
      <c r="QPN230" s="14">
        <v>45327</v>
      </c>
      <c r="QPO230" s="14">
        <v>45327</v>
      </c>
      <c r="QPP230" s="14">
        <v>45327</v>
      </c>
      <c r="QPQ230" s="14">
        <v>45327</v>
      </c>
      <c r="QPR230" s="14">
        <v>45327</v>
      </c>
      <c r="QPS230" s="14">
        <v>45327</v>
      </c>
      <c r="QPT230" s="14">
        <v>45327</v>
      </c>
      <c r="QPU230" s="14">
        <v>45327</v>
      </c>
      <c r="QPV230" s="14">
        <v>45327</v>
      </c>
      <c r="QPW230" s="14">
        <v>45327</v>
      </c>
      <c r="QPX230" s="14">
        <v>45327</v>
      </c>
      <c r="QPY230" s="14">
        <v>45327</v>
      </c>
      <c r="QPZ230" s="14">
        <v>45327</v>
      </c>
      <c r="QQA230" s="14">
        <v>45327</v>
      </c>
      <c r="QQB230" s="14">
        <v>45327</v>
      </c>
      <c r="QQC230" s="14">
        <v>45327</v>
      </c>
      <c r="QQD230" s="14">
        <v>45327</v>
      </c>
      <c r="QQE230" s="14">
        <v>45327</v>
      </c>
      <c r="QQF230" s="14">
        <v>45327</v>
      </c>
      <c r="QQG230" s="14">
        <v>45327</v>
      </c>
      <c r="QQH230" s="14">
        <v>45327</v>
      </c>
      <c r="QQI230" s="14">
        <v>45327</v>
      </c>
      <c r="QQJ230" s="14">
        <v>45327</v>
      </c>
      <c r="QQK230" s="14">
        <v>45327</v>
      </c>
      <c r="QQL230" s="14">
        <v>45327</v>
      </c>
      <c r="QQM230" s="14">
        <v>45327</v>
      </c>
      <c r="QQN230" s="14">
        <v>45327</v>
      </c>
      <c r="QQO230" s="14">
        <v>45327</v>
      </c>
      <c r="QQP230" s="14">
        <v>45327</v>
      </c>
      <c r="QQQ230" s="14">
        <v>45327</v>
      </c>
      <c r="QQR230" s="14">
        <v>45327</v>
      </c>
      <c r="QQS230" s="14">
        <v>45327</v>
      </c>
      <c r="QQT230" s="14">
        <v>45327</v>
      </c>
      <c r="QQU230" s="14">
        <v>45327</v>
      </c>
      <c r="QQV230" s="14">
        <v>45327</v>
      </c>
      <c r="QQW230" s="14">
        <v>45327</v>
      </c>
      <c r="QQX230" s="14">
        <v>45327</v>
      </c>
      <c r="QQY230" s="14">
        <v>45327</v>
      </c>
      <c r="QQZ230" s="14">
        <v>45327</v>
      </c>
      <c r="QRA230" s="14">
        <v>45327</v>
      </c>
      <c r="QRB230" s="14">
        <v>45327</v>
      </c>
      <c r="QRC230" s="14">
        <v>45327</v>
      </c>
      <c r="QRD230" s="14">
        <v>45327</v>
      </c>
      <c r="QRE230" s="14">
        <v>45327</v>
      </c>
      <c r="QRF230" s="14">
        <v>45327</v>
      </c>
      <c r="QRG230" s="14">
        <v>45327</v>
      </c>
      <c r="QRH230" s="14">
        <v>45327</v>
      </c>
      <c r="QRI230" s="14">
        <v>45327</v>
      </c>
      <c r="QRJ230" s="14">
        <v>45327</v>
      </c>
      <c r="QRK230" s="14">
        <v>45327</v>
      </c>
      <c r="QRL230" s="14">
        <v>45327</v>
      </c>
      <c r="QRM230" s="14">
        <v>45327</v>
      </c>
      <c r="QRN230" s="14">
        <v>45327</v>
      </c>
      <c r="QRO230" s="14">
        <v>45327</v>
      </c>
      <c r="QRP230" s="14">
        <v>45327</v>
      </c>
      <c r="QRQ230" s="14">
        <v>45327</v>
      </c>
      <c r="QRR230" s="14">
        <v>45327</v>
      </c>
      <c r="QRS230" s="14">
        <v>45327</v>
      </c>
      <c r="QRT230" s="14">
        <v>45327</v>
      </c>
      <c r="QRU230" s="14">
        <v>45327</v>
      </c>
      <c r="QRV230" s="14">
        <v>45327</v>
      </c>
      <c r="QRW230" s="14">
        <v>45327</v>
      </c>
      <c r="QRX230" s="14">
        <v>45327</v>
      </c>
      <c r="QRY230" s="14">
        <v>45327</v>
      </c>
      <c r="QRZ230" s="14">
        <v>45327</v>
      </c>
      <c r="QSA230" s="14">
        <v>45327</v>
      </c>
      <c r="QSB230" s="14">
        <v>45327</v>
      </c>
      <c r="QSC230" s="14">
        <v>45327</v>
      </c>
      <c r="QSD230" s="14">
        <v>45327</v>
      </c>
      <c r="QSE230" s="14">
        <v>45327</v>
      </c>
      <c r="QSF230" s="14">
        <v>45327</v>
      </c>
      <c r="QSG230" s="14">
        <v>45327</v>
      </c>
      <c r="QSH230" s="14">
        <v>45327</v>
      </c>
      <c r="QSI230" s="14">
        <v>45327</v>
      </c>
      <c r="QSJ230" s="14">
        <v>45327</v>
      </c>
      <c r="QSK230" s="14">
        <v>45327</v>
      </c>
      <c r="QSL230" s="14">
        <v>45327</v>
      </c>
      <c r="QSM230" s="14">
        <v>45327</v>
      </c>
      <c r="QSN230" s="14">
        <v>45327</v>
      </c>
      <c r="QSO230" s="14">
        <v>45327</v>
      </c>
      <c r="QSP230" s="14">
        <v>45327</v>
      </c>
      <c r="QSQ230" s="14">
        <v>45327</v>
      </c>
      <c r="QSR230" s="14">
        <v>45327</v>
      </c>
      <c r="QSS230" s="14">
        <v>45327</v>
      </c>
      <c r="QST230" s="14">
        <v>45327</v>
      </c>
      <c r="QSU230" s="14">
        <v>45327</v>
      </c>
      <c r="QSV230" s="14">
        <v>45327</v>
      </c>
      <c r="QSW230" s="14">
        <v>45327</v>
      </c>
      <c r="QSX230" s="14">
        <v>45327</v>
      </c>
      <c r="QSY230" s="14">
        <v>45327</v>
      </c>
      <c r="QSZ230" s="14">
        <v>45327</v>
      </c>
      <c r="QTA230" s="14">
        <v>45327</v>
      </c>
      <c r="QTB230" s="14">
        <v>45327</v>
      </c>
      <c r="QTC230" s="14">
        <v>45327</v>
      </c>
      <c r="QTD230" s="14">
        <v>45327</v>
      </c>
      <c r="QTE230" s="14">
        <v>45327</v>
      </c>
      <c r="QTF230" s="14">
        <v>45327</v>
      </c>
      <c r="QTG230" s="14">
        <v>45327</v>
      </c>
      <c r="QTH230" s="14">
        <v>45327</v>
      </c>
      <c r="QTI230" s="14">
        <v>45327</v>
      </c>
      <c r="QTJ230" s="14">
        <v>45327</v>
      </c>
      <c r="QTK230" s="14">
        <v>45327</v>
      </c>
      <c r="QTL230" s="14">
        <v>45327</v>
      </c>
      <c r="QTM230" s="14">
        <v>45327</v>
      </c>
      <c r="QTN230" s="14">
        <v>45327</v>
      </c>
      <c r="QTO230" s="14">
        <v>45327</v>
      </c>
      <c r="QTP230" s="14">
        <v>45327</v>
      </c>
      <c r="QTQ230" s="14">
        <v>45327</v>
      </c>
      <c r="QTR230" s="14">
        <v>45327</v>
      </c>
      <c r="QTS230" s="14">
        <v>45327</v>
      </c>
      <c r="QTT230" s="14">
        <v>45327</v>
      </c>
      <c r="QTU230" s="14">
        <v>45327</v>
      </c>
      <c r="QTV230" s="14">
        <v>45327</v>
      </c>
      <c r="QTW230" s="14">
        <v>45327</v>
      </c>
      <c r="QTX230" s="14">
        <v>45327</v>
      </c>
      <c r="QTY230" s="14">
        <v>45327</v>
      </c>
      <c r="QTZ230" s="14">
        <v>45327</v>
      </c>
      <c r="QUA230" s="14">
        <v>45327</v>
      </c>
      <c r="QUB230" s="14">
        <v>45327</v>
      </c>
      <c r="QUC230" s="14">
        <v>45327</v>
      </c>
      <c r="QUD230" s="14">
        <v>45327</v>
      </c>
      <c r="QUE230" s="14">
        <v>45327</v>
      </c>
      <c r="QUF230" s="14">
        <v>45327</v>
      </c>
      <c r="QUG230" s="14">
        <v>45327</v>
      </c>
      <c r="QUH230" s="14">
        <v>45327</v>
      </c>
      <c r="QUI230" s="14">
        <v>45327</v>
      </c>
      <c r="QUJ230" s="14">
        <v>45327</v>
      </c>
      <c r="QUK230" s="14">
        <v>45327</v>
      </c>
      <c r="QUL230" s="14">
        <v>45327</v>
      </c>
      <c r="QUM230" s="14">
        <v>45327</v>
      </c>
      <c r="QUN230" s="14">
        <v>45327</v>
      </c>
      <c r="QUO230" s="14">
        <v>45327</v>
      </c>
      <c r="QUP230" s="14">
        <v>45327</v>
      </c>
      <c r="QUQ230" s="14">
        <v>45327</v>
      </c>
      <c r="QUR230" s="14">
        <v>45327</v>
      </c>
      <c r="QUS230" s="14">
        <v>45327</v>
      </c>
      <c r="QUT230" s="14">
        <v>45327</v>
      </c>
      <c r="QUU230" s="14">
        <v>45327</v>
      </c>
      <c r="QUV230" s="14">
        <v>45327</v>
      </c>
      <c r="QUW230" s="14">
        <v>45327</v>
      </c>
      <c r="QUX230" s="14">
        <v>45327</v>
      </c>
      <c r="QUY230" s="14">
        <v>45327</v>
      </c>
      <c r="QUZ230" s="14">
        <v>45327</v>
      </c>
      <c r="QVA230" s="14">
        <v>45327</v>
      </c>
      <c r="QVB230" s="14">
        <v>45327</v>
      </c>
      <c r="QVC230" s="14">
        <v>45327</v>
      </c>
      <c r="QVD230" s="14">
        <v>45327</v>
      </c>
      <c r="QVE230" s="14">
        <v>45327</v>
      </c>
      <c r="QVF230" s="14">
        <v>45327</v>
      </c>
      <c r="QVG230" s="14">
        <v>45327</v>
      </c>
      <c r="QVH230" s="14">
        <v>45327</v>
      </c>
      <c r="QVI230" s="14">
        <v>45327</v>
      </c>
      <c r="QVJ230" s="14">
        <v>45327</v>
      </c>
      <c r="QVK230" s="14">
        <v>45327</v>
      </c>
      <c r="QVL230" s="14">
        <v>45327</v>
      </c>
      <c r="QVM230" s="14">
        <v>45327</v>
      </c>
      <c r="QVN230" s="14">
        <v>45327</v>
      </c>
      <c r="QVO230" s="14">
        <v>45327</v>
      </c>
      <c r="QVP230" s="14">
        <v>45327</v>
      </c>
      <c r="QVQ230" s="14">
        <v>45327</v>
      </c>
      <c r="QVR230" s="14">
        <v>45327</v>
      </c>
      <c r="QVS230" s="14">
        <v>45327</v>
      </c>
      <c r="QVT230" s="14">
        <v>45327</v>
      </c>
      <c r="QVU230" s="14">
        <v>45327</v>
      </c>
      <c r="QVV230" s="14">
        <v>45327</v>
      </c>
      <c r="QVW230" s="14">
        <v>45327</v>
      </c>
      <c r="QVX230" s="14">
        <v>45327</v>
      </c>
      <c r="QVY230" s="14">
        <v>45327</v>
      </c>
      <c r="QVZ230" s="14">
        <v>45327</v>
      </c>
      <c r="QWA230" s="14">
        <v>45327</v>
      </c>
      <c r="QWB230" s="14">
        <v>45327</v>
      </c>
      <c r="QWC230" s="14">
        <v>45327</v>
      </c>
      <c r="QWD230" s="14">
        <v>45327</v>
      </c>
      <c r="QWE230" s="14">
        <v>45327</v>
      </c>
      <c r="QWF230" s="14">
        <v>45327</v>
      </c>
      <c r="QWG230" s="14">
        <v>45327</v>
      </c>
      <c r="QWH230" s="14">
        <v>45327</v>
      </c>
      <c r="QWI230" s="14">
        <v>45327</v>
      </c>
      <c r="QWJ230" s="14">
        <v>45327</v>
      </c>
      <c r="QWK230" s="14">
        <v>45327</v>
      </c>
      <c r="QWL230" s="14">
        <v>45327</v>
      </c>
      <c r="QWM230" s="14">
        <v>45327</v>
      </c>
      <c r="QWN230" s="14">
        <v>45327</v>
      </c>
      <c r="QWO230" s="14">
        <v>45327</v>
      </c>
      <c r="QWP230" s="14">
        <v>45327</v>
      </c>
      <c r="QWQ230" s="14">
        <v>45327</v>
      </c>
      <c r="QWR230" s="14">
        <v>45327</v>
      </c>
      <c r="QWS230" s="14">
        <v>45327</v>
      </c>
      <c r="QWT230" s="14">
        <v>45327</v>
      </c>
      <c r="QWU230" s="14">
        <v>45327</v>
      </c>
      <c r="QWV230" s="14">
        <v>45327</v>
      </c>
      <c r="QWW230" s="14">
        <v>45327</v>
      </c>
      <c r="QWX230" s="14">
        <v>45327</v>
      </c>
      <c r="QWY230" s="14">
        <v>45327</v>
      </c>
      <c r="QWZ230" s="14">
        <v>45327</v>
      </c>
      <c r="QXA230" s="14">
        <v>45327</v>
      </c>
      <c r="QXB230" s="14">
        <v>45327</v>
      </c>
      <c r="QXC230" s="14">
        <v>45327</v>
      </c>
      <c r="QXD230" s="14">
        <v>45327</v>
      </c>
      <c r="QXE230" s="14">
        <v>45327</v>
      </c>
      <c r="QXF230" s="14">
        <v>45327</v>
      </c>
      <c r="QXG230" s="14">
        <v>45327</v>
      </c>
      <c r="QXH230" s="14">
        <v>45327</v>
      </c>
      <c r="QXI230" s="14">
        <v>45327</v>
      </c>
      <c r="QXJ230" s="14">
        <v>45327</v>
      </c>
      <c r="QXK230" s="14">
        <v>45327</v>
      </c>
      <c r="QXL230" s="14">
        <v>45327</v>
      </c>
      <c r="QXM230" s="14">
        <v>45327</v>
      </c>
      <c r="QXN230" s="14">
        <v>45327</v>
      </c>
      <c r="QXO230" s="14">
        <v>45327</v>
      </c>
      <c r="QXP230" s="14">
        <v>45327</v>
      </c>
      <c r="QXQ230" s="14">
        <v>45327</v>
      </c>
      <c r="QXR230" s="14">
        <v>45327</v>
      </c>
      <c r="QXS230" s="14">
        <v>45327</v>
      </c>
      <c r="QXT230" s="14">
        <v>45327</v>
      </c>
      <c r="QXU230" s="14">
        <v>45327</v>
      </c>
      <c r="QXV230" s="14">
        <v>45327</v>
      </c>
      <c r="QXW230" s="14">
        <v>45327</v>
      </c>
      <c r="QXX230" s="14">
        <v>45327</v>
      </c>
      <c r="QXY230" s="14">
        <v>45327</v>
      </c>
      <c r="QXZ230" s="14">
        <v>45327</v>
      </c>
      <c r="QYA230" s="14">
        <v>45327</v>
      </c>
      <c r="QYB230" s="14">
        <v>45327</v>
      </c>
      <c r="QYC230" s="14">
        <v>45327</v>
      </c>
      <c r="QYD230" s="14">
        <v>45327</v>
      </c>
      <c r="QYE230" s="14">
        <v>45327</v>
      </c>
      <c r="QYF230" s="14">
        <v>45327</v>
      </c>
      <c r="QYG230" s="14">
        <v>45327</v>
      </c>
      <c r="QYH230" s="14">
        <v>45327</v>
      </c>
      <c r="QYI230" s="14">
        <v>45327</v>
      </c>
      <c r="QYJ230" s="14">
        <v>45327</v>
      </c>
      <c r="QYK230" s="14">
        <v>45327</v>
      </c>
      <c r="QYL230" s="14">
        <v>45327</v>
      </c>
      <c r="QYM230" s="14">
        <v>45327</v>
      </c>
      <c r="QYN230" s="14">
        <v>45327</v>
      </c>
      <c r="QYO230" s="14">
        <v>45327</v>
      </c>
      <c r="QYP230" s="14">
        <v>45327</v>
      </c>
      <c r="QYQ230" s="14">
        <v>45327</v>
      </c>
      <c r="QYR230" s="14">
        <v>45327</v>
      </c>
      <c r="QYS230" s="14">
        <v>45327</v>
      </c>
      <c r="QYT230" s="14">
        <v>45327</v>
      </c>
      <c r="QYU230" s="14">
        <v>45327</v>
      </c>
      <c r="QYV230" s="14">
        <v>45327</v>
      </c>
      <c r="QYW230" s="14">
        <v>45327</v>
      </c>
      <c r="QYX230" s="14">
        <v>45327</v>
      </c>
      <c r="QYY230" s="14">
        <v>45327</v>
      </c>
      <c r="QYZ230" s="14">
        <v>45327</v>
      </c>
      <c r="QZA230" s="14">
        <v>45327</v>
      </c>
      <c r="QZB230" s="14">
        <v>45327</v>
      </c>
      <c r="QZC230" s="14">
        <v>45327</v>
      </c>
      <c r="QZD230" s="14">
        <v>45327</v>
      </c>
      <c r="QZE230" s="14">
        <v>45327</v>
      </c>
      <c r="QZF230" s="14">
        <v>45327</v>
      </c>
      <c r="QZG230" s="14">
        <v>45327</v>
      </c>
      <c r="QZH230" s="14">
        <v>45327</v>
      </c>
      <c r="QZI230" s="14">
        <v>45327</v>
      </c>
      <c r="QZJ230" s="14">
        <v>45327</v>
      </c>
      <c r="QZK230" s="14">
        <v>45327</v>
      </c>
      <c r="QZL230" s="14">
        <v>45327</v>
      </c>
      <c r="QZM230" s="14">
        <v>45327</v>
      </c>
      <c r="QZN230" s="14">
        <v>45327</v>
      </c>
      <c r="QZO230" s="14">
        <v>45327</v>
      </c>
      <c r="QZP230" s="14">
        <v>45327</v>
      </c>
      <c r="QZQ230" s="14">
        <v>45327</v>
      </c>
      <c r="QZR230" s="14">
        <v>45327</v>
      </c>
      <c r="QZS230" s="14">
        <v>45327</v>
      </c>
      <c r="QZT230" s="14">
        <v>45327</v>
      </c>
      <c r="QZU230" s="14">
        <v>45327</v>
      </c>
      <c r="QZV230" s="14">
        <v>45327</v>
      </c>
      <c r="QZW230" s="14">
        <v>45327</v>
      </c>
      <c r="QZX230" s="14">
        <v>45327</v>
      </c>
      <c r="QZY230" s="14">
        <v>45327</v>
      </c>
      <c r="QZZ230" s="14">
        <v>45327</v>
      </c>
      <c r="RAA230" s="14">
        <v>45327</v>
      </c>
      <c r="RAB230" s="14">
        <v>45327</v>
      </c>
      <c r="RAC230" s="14">
        <v>45327</v>
      </c>
      <c r="RAD230" s="14">
        <v>45327</v>
      </c>
      <c r="RAE230" s="14">
        <v>45327</v>
      </c>
      <c r="RAF230" s="14">
        <v>45327</v>
      </c>
      <c r="RAG230" s="14">
        <v>45327</v>
      </c>
      <c r="RAH230" s="14">
        <v>45327</v>
      </c>
      <c r="RAI230" s="14">
        <v>45327</v>
      </c>
      <c r="RAJ230" s="14">
        <v>45327</v>
      </c>
      <c r="RAK230" s="14">
        <v>45327</v>
      </c>
      <c r="RAL230" s="14">
        <v>45327</v>
      </c>
      <c r="RAM230" s="14">
        <v>45327</v>
      </c>
      <c r="RAN230" s="14">
        <v>45327</v>
      </c>
      <c r="RAO230" s="14">
        <v>45327</v>
      </c>
      <c r="RAP230" s="14">
        <v>45327</v>
      </c>
      <c r="RAQ230" s="14">
        <v>45327</v>
      </c>
      <c r="RAR230" s="14">
        <v>45327</v>
      </c>
      <c r="RAS230" s="14">
        <v>45327</v>
      </c>
      <c r="RAT230" s="14">
        <v>45327</v>
      </c>
      <c r="RAU230" s="14">
        <v>45327</v>
      </c>
      <c r="RAV230" s="14">
        <v>45327</v>
      </c>
      <c r="RAW230" s="14">
        <v>45327</v>
      </c>
      <c r="RAX230" s="14">
        <v>45327</v>
      </c>
      <c r="RAY230" s="14">
        <v>45327</v>
      </c>
      <c r="RAZ230" s="14">
        <v>45327</v>
      </c>
      <c r="RBA230" s="14">
        <v>45327</v>
      </c>
      <c r="RBB230" s="14">
        <v>45327</v>
      </c>
      <c r="RBC230" s="14">
        <v>45327</v>
      </c>
      <c r="RBD230" s="14">
        <v>45327</v>
      </c>
      <c r="RBE230" s="14">
        <v>45327</v>
      </c>
      <c r="RBF230" s="14">
        <v>45327</v>
      </c>
      <c r="RBG230" s="14">
        <v>45327</v>
      </c>
      <c r="RBH230" s="14">
        <v>45327</v>
      </c>
      <c r="RBI230" s="14">
        <v>45327</v>
      </c>
      <c r="RBJ230" s="14">
        <v>45327</v>
      </c>
      <c r="RBK230" s="14">
        <v>45327</v>
      </c>
      <c r="RBL230" s="14">
        <v>45327</v>
      </c>
      <c r="RBM230" s="14">
        <v>45327</v>
      </c>
      <c r="RBN230" s="14">
        <v>45327</v>
      </c>
      <c r="RBO230" s="14">
        <v>45327</v>
      </c>
      <c r="RBP230" s="14">
        <v>45327</v>
      </c>
      <c r="RBQ230" s="14">
        <v>45327</v>
      </c>
      <c r="RBR230" s="14">
        <v>45327</v>
      </c>
      <c r="RBS230" s="14">
        <v>45327</v>
      </c>
      <c r="RBT230" s="14">
        <v>45327</v>
      </c>
      <c r="RBU230" s="14">
        <v>45327</v>
      </c>
      <c r="RBV230" s="14">
        <v>45327</v>
      </c>
      <c r="RBW230" s="14">
        <v>45327</v>
      </c>
      <c r="RBX230" s="14">
        <v>45327</v>
      </c>
      <c r="RBY230" s="14">
        <v>45327</v>
      </c>
      <c r="RBZ230" s="14">
        <v>45327</v>
      </c>
      <c r="RCA230" s="14">
        <v>45327</v>
      </c>
      <c r="RCB230" s="14">
        <v>45327</v>
      </c>
      <c r="RCC230" s="14">
        <v>45327</v>
      </c>
      <c r="RCD230" s="14">
        <v>45327</v>
      </c>
      <c r="RCE230" s="14">
        <v>45327</v>
      </c>
      <c r="RCF230" s="14">
        <v>45327</v>
      </c>
      <c r="RCG230" s="14">
        <v>45327</v>
      </c>
      <c r="RCH230" s="14">
        <v>45327</v>
      </c>
      <c r="RCI230" s="14">
        <v>45327</v>
      </c>
      <c r="RCJ230" s="14">
        <v>45327</v>
      </c>
      <c r="RCK230" s="14">
        <v>45327</v>
      </c>
      <c r="RCL230" s="14">
        <v>45327</v>
      </c>
      <c r="RCM230" s="14">
        <v>45327</v>
      </c>
      <c r="RCN230" s="14">
        <v>45327</v>
      </c>
      <c r="RCO230" s="14">
        <v>45327</v>
      </c>
      <c r="RCP230" s="14">
        <v>45327</v>
      </c>
      <c r="RCQ230" s="14">
        <v>45327</v>
      </c>
      <c r="RCR230" s="14">
        <v>45327</v>
      </c>
      <c r="RCS230" s="14">
        <v>45327</v>
      </c>
      <c r="RCT230" s="14">
        <v>45327</v>
      </c>
      <c r="RCU230" s="14">
        <v>45327</v>
      </c>
      <c r="RCV230" s="14">
        <v>45327</v>
      </c>
      <c r="RCW230" s="14">
        <v>45327</v>
      </c>
      <c r="RCX230" s="14">
        <v>45327</v>
      </c>
      <c r="RCY230" s="14">
        <v>45327</v>
      </c>
      <c r="RCZ230" s="14">
        <v>45327</v>
      </c>
      <c r="RDA230" s="14">
        <v>45327</v>
      </c>
      <c r="RDB230" s="14">
        <v>45327</v>
      </c>
      <c r="RDC230" s="14">
        <v>45327</v>
      </c>
      <c r="RDD230" s="14">
        <v>45327</v>
      </c>
      <c r="RDE230" s="14">
        <v>45327</v>
      </c>
      <c r="RDF230" s="14">
        <v>45327</v>
      </c>
      <c r="RDG230" s="14">
        <v>45327</v>
      </c>
      <c r="RDH230" s="14">
        <v>45327</v>
      </c>
      <c r="RDI230" s="14">
        <v>45327</v>
      </c>
      <c r="RDJ230" s="14">
        <v>45327</v>
      </c>
      <c r="RDK230" s="14">
        <v>45327</v>
      </c>
      <c r="RDL230" s="14">
        <v>45327</v>
      </c>
      <c r="RDM230" s="14">
        <v>45327</v>
      </c>
      <c r="RDN230" s="14">
        <v>45327</v>
      </c>
      <c r="RDO230" s="14">
        <v>45327</v>
      </c>
      <c r="RDP230" s="14">
        <v>45327</v>
      </c>
      <c r="RDQ230" s="14">
        <v>45327</v>
      </c>
      <c r="RDR230" s="14">
        <v>45327</v>
      </c>
      <c r="RDS230" s="14">
        <v>45327</v>
      </c>
      <c r="RDT230" s="14">
        <v>45327</v>
      </c>
      <c r="RDU230" s="14">
        <v>45327</v>
      </c>
      <c r="RDV230" s="14">
        <v>45327</v>
      </c>
      <c r="RDW230" s="14">
        <v>45327</v>
      </c>
      <c r="RDX230" s="14">
        <v>45327</v>
      </c>
      <c r="RDY230" s="14">
        <v>45327</v>
      </c>
      <c r="RDZ230" s="14">
        <v>45327</v>
      </c>
      <c r="REA230" s="14">
        <v>45327</v>
      </c>
      <c r="REB230" s="14">
        <v>45327</v>
      </c>
      <c r="REC230" s="14">
        <v>45327</v>
      </c>
      <c r="RED230" s="14">
        <v>45327</v>
      </c>
      <c r="REE230" s="14">
        <v>45327</v>
      </c>
      <c r="REF230" s="14">
        <v>45327</v>
      </c>
      <c r="REG230" s="14">
        <v>45327</v>
      </c>
      <c r="REH230" s="14">
        <v>45327</v>
      </c>
      <c r="REI230" s="14">
        <v>45327</v>
      </c>
      <c r="REJ230" s="14">
        <v>45327</v>
      </c>
      <c r="REK230" s="14">
        <v>45327</v>
      </c>
      <c r="REL230" s="14">
        <v>45327</v>
      </c>
      <c r="REM230" s="14">
        <v>45327</v>
      </c>
      <c r="REN230" s="14">
        <v>45327</v>
      </c>
      <c r="REO230" s="14">
        <v>45327</v>
      </c>
      <c r="REP230" s="14">
        <v>45327</v>
      </c>
      <c r="REQ230" s="14">
        <v>45327</v>
      </c>
      <c r="RER230" s="14">
        <v>45327</v>
      </c>
      <c r="RES230" s="14">
        <v>45327</v>
      </c>
      <c r="RET230" s="14">
        <v>45327</v>
      </c>
      <c r="REU230" s="14">
        <v>45327</v>
      </c>
      <c r="REV230" s="14">
        <v>45327</v>
      </c>
      <c r="REW230" s="14">
        <v>45327</v>
      </c>
      <c r="REX230" s="14">
        <v>45327</v>
      </c>
      <c r="REY230" s="14">
        <v>45327</v>
      </c>
      <c r="REZ230" s="14">
        <v>45327</v>
      </c>
      <c r="RFA230" s="14">
        <v>45327</v>
      </c>
      <c r="RFB230" s="14">
        <v>45327</v>
      </c>
      <c r="RFC230" s="14">
        <v>45327</v>
      </c>
      <c r="RFD230" s="14">
        <v>45327</v>
      </c>
      <c r="RFE230" s="14">
        <v>45327</v>
      </c>
      <c r="RFF230" s="14">
        <v>45327</v>
      </c>
      <c r="RFG230" s="14">
        <v>45327</v>
      </c>
      <c r="RFH230" s="14">
        <v>45327</v>
      </c>
      <c r="RFI230" s="14">
        <v>45327</v>
      </c>
      <c r="RFJ230" s="14">
        <v>45327</v>
      </c>
      <c r="RFK230" s="14">
        <v>45327</v>
      </c>
      <c r="RFL230" s="14">
        <v>45327</v>
      </c>
      <c r="RFM230" s="14">
        <v>45327</v>
      </c>
      <c r="RFN230" s="14">
        <v>45327</v>
      </c>
      <c r="RFO230" s="14">
        <v>45327</v>
      </c>
      <c r="RFP230" s="14">
        <v>45327</v>
      </c>
      <c r="RFQ230" s="14">
        <v>45327</v>
      </c>
      <c r="RFR230" s="14">
        <v>45327</v>
      </c>
      <c r="RFS230" s="14">
        <v>45327</v>
      </c>
      <c r="RFT230" s="14">
        <v>45327</v>
      </c>
      <c r="RFU230" s="14">
        <v>45327</v>
      </c>
      <c r="RFV230" s="14">
        <v>45327</v>
      </c>
      <c r="RFW230" s="14">
        <v>45327</v>
      </c>
      <c r="RFX230" s="14">
        <v>45327</v>
      </c>
      <c r="RFY230" s="14">
        <v>45327</v>
      </c>
      <c r="RFZ230" s="14">
        <v>45327</v>
      </c>
      <c r="RGA230" s="14">
        <v>45327</v>
      </c>
      <c r="RGB230" s="14">
        <v>45327</v>
      </c>
      <c r="RGC230" s="14">
        <v>45327</v>
      </c>
      <c r="RGD230" s="14">
        <v>45327</v>
      </c>
      <c r="RGE230" s="14">
        <v>45327</v>
      </c>
      <c r="RGF230" s="14">
        <v>45327</v>
      </c>
      <c r="RGG230" s="14">
        <v>45327</v>
      </c>
      <c r="RGH230" s="14">
        <v>45327</v>
      </c>
      <c r="RGI230" s="14">
        <v>45327</v>
      </c>
      <c r="RGJ230" s="14">
        <v>45327</v>
      </c>
      <c r="RGK230" s="14">
        <v>45327</v>
      </c>
      <c r="RGL230" s="14">
        <v>45327</v>
      </c>
      <c r="RGM230" s="14">
        <v>45327</v>
      </c>
      <c r="RGN230" s="14">
        <v>45327</v>
      </c>
      <c r="RGO230" s="14">
        <v>45327</v>
      </c>
      <c r="RGP230" s="14">
        <v>45327</v>
      </c>
      <c r="RGQ230" s="14">
        <v>45327</v>
      </c>
      <c r="RGR230" s="14">
        <v>45327</v>
      </c>
      <c r="RGS230" s="14">
        <v>45327</v>
      </c>
      <c r="RGT230" s="14">
        <v>45327</v>
      </c>
      <c r="RGU230" s="14">
        <v>45327</v>
      </c>
      <c r="RGV230" s="14">
        <v>45327</v>
      </c>
      <c r="RGW230" s="14">
        <v>45327</v>
      </c>
      <c r="RGX230" s="14">
        <v>45327</v>
      </c>
      <c r="RGY230" s="14">
        <v>45327</v>
      </c>
      <c r="RGZ230" s="14">
        <v>45327</v>
      </c>
      <c r="RHA230" s="14">
        <v>45327</v>
      </c>
      <c r="RHB230" s="14">
        <v>45327</v>
      </c>
      <c r="RHC230" s="14">
        <v>45327</v>
      </c>
      <c r="RHD230" s="14">
        <v>45327</v>
      </c>
      <c r="RHE230" s="14">
        <v>45327</v>
      </c>
      <c r="RHF230" s="14">
        <v>45327</v>
      </c>
      <c r="RHG230" s="14">
        <v>45327</v>
      </c>
      <c r="RHH230" s="14">
        <v>45327</v>
      </c>
      <c r="RHI230" s="14">
        <v>45327</v>
      </c>
      <c r="RHJ230" s="14">
        <v>45327</v>
      </c>
      <c r="RHK230" s="14">
        <v>45327</v>
      </c>
      <c r="RHL230" s="14">
        <v>45327</v>
      </c>
      <c r="RHM230" s="14">
        <v>45327</v>
      </c>
      <c r="RHN230" s="14">
        <v>45327</v>
      </c>
      <c r="RHO230" s="14">
        <v>45327</v>
      </c>
      <c r="RHP230" s="14">
        <v>45327</v>
      </c>
      <c r="RHQ230" s="14">
        <v>45327</v>
      </c>
      <c r="RHR230" s="14">
        <v>45327</v>
      </c>
      <c r="RHS230" s="14">
        <v>45327</v>
      </c>
      <c r="RHT230" s="14">
        <v>45327</v>
      </c>
      <c r="RHU230" s="14">
        <v>45327</v>
      </c>
      <c r="RHV230" s="14">
        <v>45327</v>
      </c>
      <c r="RHW230" s="14">
        <v>45327</v>
      </c>
      <c r="RHX230" s="14">
        <v>45327</v>
      </c>
      <c r="RHY230" s="14">
        <v>45327</v>
      </c>
      <c r="RHZ230" s="14">
        <v>45327</v>
      </c>
      <c r="RIA230" s="14">
        <v>45327</v>
      </c>
      <c r="RIB230" s="14">
        <v>45327</v>
      </c>
      <c r="RIC230" s="14">
        <v>45327</v>
      </c>
      <c r="RID230" s="14">
        <v>45327</v>
      </c>
      <c r="RIE230" s="14">
        <v>45327</v>
      </c>
      <c r="RIF230" s="14">
        <v>45327</v>
      </c>
      <c r="RIG230" s="14">
        <v>45327</v>
      </c>
      <c r="RIH230" s="14">
        <v>45327</v>
      </c>
      <c r="RII230" s="14">
        <v>45327</v>
      </c>
      <c r="RIJ230" s="14">
        <v>45327</v>
      </c>
      <c r="RIK230" s="14">
        <v>45327</v>
      </c>
      <c r="RIL230" s="14">
        <v>45327</v>
      </c>
      <c r="RIM230" s="14">
        <v>45327</v>
      </c>
      <c r="RIN230" s="14">
        <v>45327</v>
      </c>
      <c r="RIO230" s="14">
        <v>45327</v>
      </c>
      <c r="RIP230" s="14">
        <v>45327</v>
      </c>
      <c r="RIQ230" s="14">
        <v>45327</v>
      </c>
      <c r="RIR230" s="14">
        <v>45327</v>
      </c>
      <c r="RIS230" s="14">
        <v>45327</v>
      </c>
      <c r="RIT230" s="14">
        <v>45327</v>
      </c>
      <c r="RIU230" s="14">
        <v>45327</v>
      </c>
      <c r="RIV230" s="14">
        <v>45327</v>
      </c>
      <c r="RIW230" s="14">
        <v>45327</v>
      </c>
      <c r="RIX230" s="14">
        <v>45327</v>
      </c>
      <c r="RIY230" s="14">
        <v>45327</v>
      </c>
      <c r="RIZ230" s="14">
        <v>45327</v>
      </c>
      <c r="RJA230" s="14">
        <v>45327</v>
      </c>
      <c r="RJB230" s="14">
        <v>45327</v>
      </c>
      <c r="RJC230" s="14">
        <v>45327</v>
      </c>
      <c r="RJD230" s="14">
        <v>45327</v>
      </c>
      <c r="RJE230" s="14">
        <v>45327</v>
      </c>
      <c r="RJF230" s="14">
        <v>45327</v>
      </c>
      <c r="RJG230" s="14">
        <v>45327</v>
      </c>
      <c r="RJH230" s="14">
        <v>45327</v>
      </c>
      <c r="RJI230" s="14">
        <v>45327</v>
      </c>
      <c r="RJJ230" s="14">
        <v>45327</v>
      </c>
      <c r="RJK230" s="14">
        <v>45327</v>
      </c>
      <c r="RJL230" s="14">
        <v>45327</v>
      </c>
      <c r="RJM230" s="14">
        <v>45327</v>
      </c>
      <c r="RJN230" s="14">
        <v>45327</v>
      </c>
      <c r="RJO230" s="14">
        <v>45327</v>
      </c>
      <c r="RJP230" s="14">
        <v>45327</v>
      </c>
      <c r="RJQ230" s="14">
        <v>45327</v>
      </c>
      <c r="RJR230" s="14">
        <v>45327</v>
      </c>
      <c r="RJS230" s="14">
        <v>45327</v>
      </c>
      <c r="RJT230" s="14">
        <v>45327</v>
      </c>
      <c r="RJU230" s="14">
        <v>45327</v>
      </c>
      <c r="RJV230" s="14">
        <v>45327</v>
      </c>
      <c r="RJW230" s="14">
        <v>45327</v>
      </c>
      <c r="RJX230" s="14">
        <v>45327</v>
      </c>
      <c r="RJY230" s="14">
        <v>45327</v>
      </c>
      <c r="RJZ230" s="14">
        <v>45327</v>
      </c>
      <c r="RKA230" s="14">
        <v>45327</v>
      </c>
      <c r="RKB230" s="14">
        <v>45327</v>
      </c>
      <c r="RKC230" s="14">
        <v>45327</v>
      </c>
      <c r="RKD230" s="14">
        <v>45327</v>
      </c>
      <c r="RKE230" s="14">
        <v>45327</v>
      </c>
      <c r="RKF230" s="14">
        <v>45327</v>
      </c>
      <c r="RKG230" s="14">
        <v>45327</v>
      </c>
      <c r="RKH230" s="14">
        <v>45327</v>
      </c>
      <c r="RKI230" s="14">
        <v>45327</v>
      </c>
      <c r="RKJ230" s="14">
        <v>45327</v>
      </c>
      <c r="RKK230" s="14">
        <v>45327</v>
      </c>
      <c r="RKL230" s="14">
        <v>45327</v>
      </c>
      <c r="RKM230" s="14">
        <v>45327</v>
      </c>
      <c r="RKN230" s="14">
        <v>45327</v>
      </c>
      <c r="RKO230" s="14">
        <v>45327</v>
      </c>
      <c r="RKP230" s="14">
        <v>45327</v>
      </c>
      <c r="RKQ230" s="14">
        <v>45327</v>
      </c>
      <c r="RKR230" s="14">
        <v>45327</v>
      </c>
      <c r="RKS230" s="14">
        <v>45327</v>
      </c>
      <c r="RKT230" s="14">
        <v>45327</v>
      </c>
      <c r="RKU230" s="14">
        <v>45327</v>
      </c>
      <c r="RKV230" s="14">
        <v>45327</v>
      </c>
      <c r="RKW230" s="14">
        <v>45327</v>
      </c>
      <c r="RKX230" s="14">
        <v>45327</v>
      </c>
      <c r="RKY230" s="14">
        <v>45327</v>
      </c>
      <c r="RKZ230" s="14">
        <v>45327</v>
      </c>
      <c r="RLA230" s="14">
        <v>45327</v>
      </c>
      <c r="RLB230" s="14">
        <v>45327</v>
      </c>
      <c r="RLC230" s="14">
        <v>45327</v>
      </c>
      <c r="RLD230" s="14">
        <v>45327</v>
      </c>
      <c r="RLE230" s="14">
        <v>45327</v>
      </c>
      <c r="RLF230" s="14">
        <v>45327</v>
      </c>
      <c r="RLG230" s="14">
        <v>45327</v>
      </c>
      <c r="RLH230" s="14">
        <v>45327</v>
      </c>
      <c r="RLI230" s="14">
        <v>45327</v>
      </c>
      <c r="RLJ230" s="14">
        <v>45327</v>
      </c>
      <c r="RLK230" s="14">
        <v>45327</v>
      </c>
      <c r="RLL230" s="14">
        <v>45327</v>
      </c>
      <c r="RLM230" s="14">
        <v>45327</v>
      </c>
      <c r="RLN230" s="14">
        <v>45327</v>
      </c>
      <c r="RLO230" s="14">
        <v>45327</v>
      </c>
      <c r="RLP230" s="14">
        <v>45327</v>
      </c>
      <c r="RLQ230" s="14">
        <v>45327</v>
      </c>
      <c r="RLR230" s="14">
        <v>45327</v>
      </c>
      <c r="RLS230" s="14">
        <v>45327</v>
      </c>
      <c r="RLT230" s="14">
        <v>45327</v>
      </c>
      <c r="RLU230" s="14">
        <v>45327</v>
      </c>
      <c r="RLV230" s="14">
        <v>45327</v>
      </c>
      <c r="RLW230" s="14">
        <v>45327</v>
      </c>
      <c r="RLX230" s="14">
        <v>45327</v>
      </c>
      <c r="RLY230" s="14">
        <v>45327</v>
      </c>
      <c r="RLZ230" s="14">
        <v>45327</v>
      </c>
      <c r="RMA230" s="14">
        <v>45327</v>
      </c>
      <c r="RMB230" s="14">
        <v>45327</v>
      </c>
      <c r="RMC230" s="14">
        <v>45327</v>
      </c>
      <c r="RMD230" s="14">
        <v>45327</v>
      </c>
      <c r="RME230" s="14">
        <v>45327</v>
      </c>
      <c r="RMF230" s="14">
        <v>45327</v>
      </c>
      <c r="RMG230" s="14">
        <v>45327</v>
      </c>
      <c r="RMH230" s="14">
        <v>45327</v>
      </c>
      <c r="RMI230" s="14">
        <v>45327</v>
      </c>
      <c r="RMJ230" s="14">
        <v>45327</v>
      </c>
      <c r="RMK230" s="14">
        <v>45327</v>
      </c>
      <c r="RML230" s="14">
        <v>45327</v>
      </c>
      <c r="RMM230" s="14">
        <v>45327</v>
      </c>
      <c r="RMN230" s="14">
        <v>45327</v>
      </c>
      <c r="RMO230" s="14">
        <v>45327</v>
      </c>
      <c r="RMP230" s="14">
        <v>45327</v>
      </c>
      <c r="RMQ230" s="14">
        <v>45327</v>
      </c>
      <c r="RMR230" s="14">
        <v>45327</v>
      </c>
      <c r="RMS230" s="14">
        <v>45327</v>
      </c>
      <c r="RMT230" s="14">
        <v>45327</v>
      </c>
      <c r="RMU230" s="14">
        <v>45327</v>
      </c>
      <c r="RMV230" s="14">
        <v>45327</v>
      </c>
      <c r="RMW230" s="14">
        <v>45327</v>
      </c>
      <c r="RMX230" s="14">
        <v>45327</v>
      </c>
      <c r="RMY230" s="14">
        <v>45327</v>
      </c>
      <c r="RMZ230" s="14">
        <v>45327</v>
      </c>
      <c r="RNA230" s="14">
        <v>45327</v>
      </c>
      <c r="RNB230" s="14">
        <v>45327</v>
      </c>
      <c r="RNC230" s="14">
        <v>45327</v>
      </c>
      <c r="RND230" s="14">
        <v>45327</v>
      </c>
      <c r="RNE230" s="14">
        <v>45327</v>
      </c>
      <c r="RNF230" s="14">
        <v>45327</v>
      </c>
      <c r="RNG230" s="14">
        <v>45327</v>
      </c>
      <c r="RNH230" s="14">
        <v>45327</v>
      </c>
      <c r="RNI230" s="14">
        <v>45327</v>
      </c>
      <c r="RNJ230" s="14">
        <v>45327</v>
      </c>
      <c r="RNK230" s="14">
        <v>45327</v>
      </c>
      <c r="RNL230" s="14">
        <v>45327</v>
      </c>
      <c r="RNM230" s="14">
        <v>45327</v>
      </c>
      <c r="RNN230" s="14">
        <v>45327</v>
      </c>
      <c r="RNO230" s="14">
        <v>45327</v>
      </c>
      <c r="RNP230" s="14">
        <v>45327</v>
      </c>
      <c r="RNQ230" s="14">
        <v>45327</v>
      </c>
      <c r="RNR230" s="14">
        <v>45327</v>
      </c>
      <c r="RNS230" s="14">
        <v>45327</v>
      </c>
      <c r="RNT230" s="14">
        <v>45327</v>
      </c>
      <c r="RNU230" s="14">
        <v>45327</v>
      </c>
      <c r="RNV230" s="14">
        <v>45327</v>
      </c>
      <c r="RNW230" s="14">
        <v>45327</v>
      </c>
      <c r="RNX230" s="14">
        <v>45327</v>
      </c>
      <c r="RNY230" s="14">
        <v>45327</v>
      </c>
      <c r="RNZ230" s="14">
        <v>45327</v>
      </c>
      <c r="ROA230" s="14">
        <v>45327</v>
      </c>
      <c r="ROB230" s="14">
        <v>45327</v>
      </c>
      <c r="ROC230" s="14">
        <v>45327</v>
      </c>
      <c r="ROD230" s="14">
        <v>45327</v>
      </c>
      <c r="ROE230" s="14">
        <v>45327</v>
      </c>
      <c r="ROF230" s="14">
        <v>45327</v>
      </c>
      <c r="ROG230" s="14">
        <v>45327</v>
      </c>
      <c r="ROH230" s="14">
        <v>45327</v>
      </c>
      <c r="ROI230" s="14">
        <v>45327</v>
      </c>
      <c r="ROJ230" s="14">
        <v>45327</v>
      </c>
      <c r="ROK230" s="14">
        <v>45327</v>
      </c>
      <c r="ROL230" s="14">
        <v>45327</v>
      </c>
      <c r="ROM230" s="14">
        <v>45327</v>
      </c>
      <c r="RON230" s="14">
        <v>45327</v>
      </c>
      <c r="ROO230" s="14">
        <v>45327</v>
      </c>
      <c r="ROP230" s="14">
        <v>45327</v>
      </c>
      <c r="ROQ230" s="14">
        <v>45327</v>
      </c>
      <c r="ROR230" s="14">
        <v>45327</v>
      </c>
      <c r="ROS230" s="14">
        <v>45327</v>
      </c>
      <c r="ROT230" s="14">
        <v>45327</v>
      </c>
      <c r="ROU230" s="14">
        <v>45327</v>
      </c>
      <c r="ROV230" s="14">
        <v>45327</v>
      </c>
      <c r="ROW230" s="14">
        <v>45327</v>
      </c>
      <c r="ROX230" s="14">
        <v>45327</v>
      </c>
      <c r="ROY230" s="14">
        <v>45327</v>
      </c>
      <c r="ROZ230" s="14">
        <v>45327</v>
      </c>
      <c r="RPA230" s="14">
        <v>45327</v>
      </c>
      <c r="RPB230" s="14">
        <v>45327</v>
      </c>
      <c r="RPC230" s="14">
        <v>45327</v>
      </c>
      <c r="RPD230" s="14">
        <v>45327</v>
      </c>
      <c r="RPE230" s="14">
        <v>45327</v>
      </c>
      <c r="RPF230" s="14">
        <v>45327</v>
      </c>
      <c r="RPG230" s="14">
        <v>45327</v>
      </c>
      <c r="RPH230" s="14">
        <v>45327</v>
      </c>
      <c r="RPI230" s="14">
        <v>45327</v>
      </c>
      <c r="RPJ230" s="14">
        <v>45327</v>
      </c>
      <c r="RPK230" s="14">
        <v>45327</v>
      </c>
      <c r="RPL230" s="14">
        <v>45327</v>
      </c>
      <c r="RPM230" s="14">
        <v>45327</v>
      </c>
      <c r="RPN230" s="14">
        <v>45327</v>
      </c>
      <c r="RPO230" s="14">
        <v>45327</v>
      </c>
      <c r="RPP230" s="14">
        <v>45327</v>
      </c>
      <c r="RPQ230" s="14">
        <v>45327</v>
      </c>
      <c r="RPR230" s="14">
        <v>45327</v>
      </c>
      <c r="RPS230" s="14">
        <v>45327</v>
      </c>
      <c r="RPT230" s="14">
        <v>45327</v>
      </c>
      <c r="RPU230" s="14">
        <v>45327</v>
      </c>
      <c r="RPV230" s="14">
        <v>45327</v>
      </c>
      <c r="RPW230" s="14">
        <v>45327</v>
      </c>
      <c r="RPX230" s="14">
        <v>45327</v>
      </c>
      <c r="RPY230" s="14">
        <v>45327</v>
      </c>
      <c r="RPZ230" s="14">
        <v>45327</v>
      </c>
      <c r="RQA230" s="14">
        <v>45327</v>
      </c>
      <c r="RQB230" s="14">
        <v>45327</v>
      </c>
      <c r="RQC230" s="14">
        <v>45327</v>
      </c>
      <c r="RQD230" s="14">
        <v>45327</v>
      </c>
      <c r="RQE230" s="14">
        <v>45327</v>
      </c>
      <c r="RQF230" s="14">
        <v>45327</v>
      </c>
      <c r="RQG230" s="14">
        <v>45327</v>
      </c>
      <c r="RQH230" s="14">
        <v>45327</v>
      </c>
      <c r="RQI230" s="14">
        <v>45327</v>
      </c>
      <c r="RQJ230" s="14">
        <v>45327</v>
      </c>
      <c r="RQK230" s="14">
        <v>45327</v>
      </c>
      <c r="RQL230" s="14">
        <v>45327</v>
      </c>
      <c r="RQM230" s="14">
        <v>45327</v>
      </c>
      <c r="RQN230" s="14">
        <v>45327</v>
      </c>
      <c r="RQO230" s="14">
        <v>45327</v>
      </c>
      <c r="RQP230" s="14">
        <v>45327</v>
      </c>
      <c r="RQQ230" s="14">
        <v>45327</v>
      </c>
      <c r="RQR230" s="14">
        <v>45327</v>
      </c>
      <c r="RQS230" s="14">
        <v>45327</v>
      </c>
      <c r="RQT230" s="14">
        <v>45327</v>
      </c>
      <c r="RQU230" s="14">
        <v>45327</v>
      </c>
      <c r="RQV230" s="14">
        <v>45327</v>
      </c>
      <c r="RQW230" s="14">
        <v>45327</v>
      </c>
      <c r="RQX230" s="14">
        <v>45327</v>
      </c>
      <c r="RQY230" s="14">
        <v>45327</v>
      </c>
      <c r="RQZ230" s="14">
        <v>45327</v>
      </c>
      <c r="RRA230" s="14">
        <v>45327</v>
      </c>
      <c r="RRB230" s="14">
        <v>45327</v>
      </c>
      <c r="RRC230" s="14">
        <v>45327</v>
      </c>
      <c r="RRD230" s="14">
        <v>45327</v>
      </c>
      <c r="RRE230" s="14">
        <v>45327</v>
      </c>
      <c r="RRF230" s="14">
        <v>45327</v>
      </c>
      <c r="RRG230" s="14">
        <v>45327</v>
      </c>
      <c r="RRH230" s="14">
        <v>45327</v>
      </c>
      <c r="RRI230" s="14">
        <v>45327</v>
      </c>
      <c r="RRJ230" s="14">
        <v>45327</v>
      </c>
      <c r="RRK230" s="14">
        <v>45327</v>
      </c>
      <c r="RRL230" s="14">
        <v>45327</v>
      </c>
      <c r="RRM230" s="14">
        <v>45327</v>
      </c>
      <c r="RRN230" s="14">
        <v>45327</v>
      </c>
      <c r="RRO230" s="14">
        <v>45327</v>
      </c>
      <c r="RRP230" s="14">
        <v>45327</v>
      </c>
      <c r="RRQ230" s="14">
        <v>45327</v>
      </c>
      <c r="RRR230" s="14">
        <v>45327</v>
      </c>
      <c r="RRS230" s="14">
        <v>45327</v>
      </c>
      <c r="RRT230" s="14">
        <v>45327</v>
      </c>
      <c r="RRU230" s="14">
        <v>45327</v>
      </c>
      <c r="RRV230" s="14">
        <v>45327</v>
      </c>
      <c r="RRW230" s="14">
        <v>45327</v>
      </c>
      <c r="RRX230" s="14">
        <v>45327</v>
      </c>
      <c r="RRY230" s="14">
        <v>45327</v>
      </c>
      <c r="RRZ230" s="14">
        <v>45327</v>
      </c>
      <c r="RSA230" s="14">
        <v>45327</v>
      </c>
      <c r="RSB230" s="14">
        <v>45327</v>
      </c>
      <c r="RSC230" s="14">
        <v>45327</v>
      </c>
      <c r="RSD230" s="14">
        <v>45327</v>
      </c>
      <c r="RSE230" s="14">
        <v>45327</v>
      </c>
      <c r="RSF230" s="14">
        <v>45327</v>
      </c>
      <c r="RSG230" s="14">
        <v>45327</v>
      </c>
      <c r="RSH230" s="14">
        <v>45327</v>
      </c>
      <c r="RSI230" s="14">
        <v>45327</v>
      </c>
      <c r="RSJ230" s="14">
        <v>45327</v>
      </c>
      <c r="RSK230" s="14">
        <v>45327</v>
      </c>
      <c r="RSL230" s="14">
        <v>45327</v>
      </c>
      <c r="RSM230" s="14">
        <v>45327</v>
      </c>
      <c r="RSN230" s="14">
        <v>45327</v>
      </c>
      <c r="RSO230" s="14">
        <v>45327</v>
      </c>
      <c r="RSP230" s="14">
        <v>45327</v>
      </c>
      <c r="RSQ230" s="14">
        <v>45327</v>
      </c>
      <c r="RSR230" s="14">
        <v>45327</v>
      </c>
      <c r="RSS230" s="14">
        <v>45327</v>
      </c>
      <c r="RST230" s="14">
        <v>45327</v>
      </c>
      <c r="RSU230" s="14">
        <v>45327</v>
      </c>
      <c r="RSV230" s="14">
        <v>45327</v>
      </c>
      <c r="RSW230" s="14">
        <v>45327</v>
      </c>
      <c r="RSX230" s="14">
        <v>45327</v>
      </c>
      <c r="RSY230" s="14">
        <v>45327</v>
      </c>
      <c r="RSZ230" s="14">
        <v>45327</v>
      </c>
      <c r="RTA230" s="14">
        <v>45327</v>
      </c>
      <c r="RTB230" s="14">
        <v>45327</v>
      </c>
      <c r="RTC230" s="14">
        <v>45327</v>
      </c>
      <c r="RTD230" s="14">
        <v>45327</v>
      </c>
      <c r="RTE230" s="14">
        <v>45327</v>
      </c>
      <c r="RTF230" s="14">
        <v>45327</v>
      </c>
      <c r="RTG230" s="14">
        <v>45327</v>
      </c>
      <c r="RTH230" s="14">
        <v>45327</v>
      </c>
      <c r="RTI230" s="14">
        <v>45327</v>
      </c>
      <c r="RTJ230" s="14">
        <v>45327</v>
      </c>
      <c r="RTK230" s="14">
        <v>45327</v>
      </c>
      <c r="RTL230" s="14">
        <v>45327</v>
      </c>
      <c r="RTM230" s="14">
        <v>45327</v>
      </c>
      <c r="RTN230" s="14">
        <v>45327</v>
      </c>
      <c r="RTO230" s="14">
        <v>45327</v>
      </c>
      <c r="RTP230" s="14">
        <v>45327</v>
      </c>
      <c r="RTQ230" s="14">
        <v>45327</v>
      </c>
      <c r="RTR230" s="14">
        <v>45327</v>
      </c>
      <c r="RTS230" s="14">
        <v>45327</v>
      </c>
      <c r="RTT230" s="14">
        <v>45327</v>
      </c>
      <c r="RTU230" s="14">
        <v>45327</v>
      </c>
      <c r="RTV230" s="14">
        <v>45327</v>
      </c>
      <c r="RTW230" s="14">
        <v>45327</v>
      </c>
      <c r="RTX230" s="14">
        <v>45327</v>
      </c>
      <c r="RTY230" s="14">
        <v>45327</v>
      </c>
      <c r="RTZ230" s="14">
        <v>45327</v>
      </c>
      <c r="RUA230" s="14">
        <v>45327</v>
      </c>
      <c r="RUB230" s="14">
        <v>45327</v>
      </c>
      <c r="RUC230" s="14">
        <v>45327</v>
      </c>
      <c r="RUD230" s="14">
        <v>45327</v>
      </c>
      <c r="RUE230" s="14">
        <v>45327</v>
      </c>
      <c r="RUF230" s="14">
        <v>45327</v>
      </c>
      <c r="RUG230" s="14">
        <v>45327</v>
      </c>
      <c r="RUH230" s="14">
        <v>45327</v>
      </c>
      <c r="RUI230" s="14">
        <v>45327</v>
      </c>
      <c r="RUJ230" s="14">
        <v>45327</v>
      </c>
      <c r="RUK230" s="14">
        <v>45327</v>
      </c>
      <c r="RUL230" s="14">
        <v>45327</v>
      </c>
      <c r="RUM230" s="14">
        <v>45327</v>
      </c>
      <c r="RUN230" s="14">
        <v>45327</v>
      </c>
      <c r="RUO230" s="14">
        <v>45327</v>
      </c>
      <c r="RUP230" s="14">
        <v>45327</v>
      </c>
      <c r="RUQ230" s="14">
        <v>45327</v>
      </c>
      <c r="RUR230" s="14">
        <v>45327</v>
      </c>
      <c r="RUS230" s="14">
        <v>45327</v>
      </c>
      <c r="RUT230" s="14">
        <v>45327</v>
      </c>
      <c r="RUU230" s="14">
        <v>45327</v>
      </c>
      <c r="RUV230" s="14">
        <v>45327</v>
      </c>
      <c r="RUW230" s="14">
        <v>45327</v>
      </c>
      <c r="RUX230" s="14">
        <v>45327</v>
      </c>
      <c r="RUY230" s="14">
        <v>45327</v>
      </c>
      <c r="RUZ230" s="14">
        <v>45327</v>
      </c>
      <c r="RVA230" s="14">
        <v>45327</v>
      </c>
      <c r="RVB230" s="14">
        <v>45327</v>
      </c>
      <c r="RVC230" s="14">
        <v>45327</v>
      </c>
      <c r="RVD230" s="14">
        <v>45327</v>
      </c>
      <c r="RVE230" s="14">
        <v>45327</v>
      </c>
      <c r="RVF230" s="14">
        <v>45327</v>
      </c>
      <c r="RVG230" s="14">
        <v>45327</v>
      </c>
      <c r="RVH230" s="14">
        <v>45327</v>
      </c>
      <c r="RVI230" s="14">
        <v>45327</v>
      </c>
      <c r="RVJ230" s="14">
        <v>45327</v>
      </c>
      <c r="RVK230" s="14">
        <v>45327</v>
      </c>
      <c r="RVL230" s="14">
        <v>45327</v>
      </c>
      <c r="RVM230" s="14">
        <v>45327</v>
      </c>
      <c r="RVN230" s="14">
        <v>45327</v>
      </c>
      <c r="RVO230" s="14">
        <v>45327</v>
      </c>
      <c r="RVP230" s="14">
        <v>45327</v>
      </c>
      <c r="RVQ230" s="14">
        <v>45327</v>
      </c>
      <c r="RVR230" s="14">
        <v>45327</v>
      </c>
      <c r="RVS230" s="14">
        <v>45327</v>
      </c>
      <c r="RVT230" s="14">
        <v>45327</v>
      </c>
      <c r="RVU230" s="14">
        <v>45327</v>
      </c>
      <c r="RVV230" s="14">
        <v>45327</v>
      </c>
      <c r="RVW230" s="14">
        <v>45327</v>
      </c>
      <c r="RVX230" s="14">
        <v>45327</v>
      </c>
      <c r="RVY230" s="14">
        <v>45327</v>
      </c>
      <c r="RVZ230" s="14">
        <v>45327</v>
      </c>
      <c r="RWA230" s="14">
        <v>45327</v>
      </c>
      <c r="RWB230" s="14">
        <v>45327</v>
      </c>
      <c r="RWC230" s="14">
        <v>45327</v>
      </c>
      <c r="RWD230" s="14">
        <v>45327</v>
      </c>
      <c r="RWE230" s="14">
        <v>45327</v>
      </c>
      <c r="RWF230" s="14">
        <v>45327</v>
      </c>
      <c r="RWG230" s="14">
        <v>45327</v>
      </c>
      <c r="RWH230" s="14">
        <v>45327</v>
      </c>
      <c r="RWI230" s="14">
        <v>45327</v>
      </c>
      <c r="RWJ230" s="14">
        <v>45327</v>
      </c>
      <c r="RWK230" s="14">
        <v>45327</v>
      </c>
      <c r="RWL230" s="14">
        <v>45327</v>
      </c>
      <c r="RWM230" s="14">
        <v>45327</v>
      </c>
      <c r="RWN230" s="14">
        <v>45327</v>
      </c>
      <c r="RWO230" s="14">
        <v>45327</v>
      </c>
      <c r="RWP230" s="14">
        <v>45327</v>
      </c>
      <c r="RWQ230" s="14">
        <v>45327</v>
      </c>
      <c r="RWR230" s="14">
        <v>45327</v>
      </c>
      <c r="RWS230" s="14">
        <v>45327</v>
      </c>
      <c r="RWT230" s="14">
        <v>45327</v>
      </c>
      <c r="RWU230" s="14">
        <v>45327</v>
      </c>
      <c r="RWV230" s="14">
        <v>45327</v>
      </c>
      <c r="RWW230" s="14">
        <v>45327</v>
      </c>
      <c r="RWX230" s="14">
        <v>45327</v>
      </c>
      <c r="RWY230" s="14">
        <v>45327</v>
      </c>
      <c r="RWZ230" s="14">
        <v>45327</v>
      </c>
      <c r="RXA230" s="14">
        <v>45327</v>
      </c>
      <c r="RXB230" s="14">
        <v>45327</v>
      </c>
      <c r="RXC230" s="14">
        <v>45327</v>
      </c>
      <c r="RXD230" s="14">
        <v>45327</v>
      </c>
      <c r="RXE230" s="14">
        <v>45327</v>
      </c>
      <c r="RXF230" s="14">
        <v>45327</v>
      </c>
      <c r="RXG230" s="14">
        <v>45327</v>
      </c>
      <c r="RXH230" s="14">
        <v>45327</v>
      </c>
      <c r="RXI230" s="14">
        <v>45327</v>
      </c>
      <c r="RXJ230" s="14">
        <v>45327</v>
      </c>
      <c r="RXK230" s="14">
        <v>45327</v>
      </c>
      <c r="RXL230" s="14">
        <v>45327</v>
      </c>
      <c r="RXM230" s="14">
        <v>45327</v>
      </c>
      <c r="RXN230" s="14">
        <v>45327</v>
      </c>
      <c r="RXO230" s="14">
        <v>45327</v>
      </c>
      <c r="RXP230" s="14">
        <v>45327</v>
      </c>
      <c r="RXQ230" s="14">
        <v>45327</v>
      </c>
      <c r="RXR230" s="14">
        <v>45327</v>
      </c>
      <c r="RXS230" s="14">
        <v>45327</v>
      </c>
      <c r="RXT230" s="14">
        <v>45327</v>
      </c>
      <c r="RXU230" s="14">
        <v>45327</v>
      </c>
      <c r="RXV230" s="14">
        <v>45327</v>
      </c>
      <c r="RXW230" s="14">
        <v>45327</v>
      </c>
      <c r="RXX230" s="14">
        <v>45327</v>
      </c>
      <c r="RXY230" s="14">
        <v>45327</v>
      </c>
      <c r="RXZ230" s="14">
        <v>45327</v>
      </c>
      <c r="RYA230" s="14">
        <v>45327</v>
      </c>
      <c r="RYB230" s="14">
        <v>45327</v>
      </c>
      <c r="RYC230" s="14">
        <v>45327</v>
      </c>
      <c r="RYD230" s="14">
        <v>45327</v>
      </c>
      <c r="RYE230" s="14">
        <v>45327</v>
      </c>
      <c r="RYF230" s="14">
        <v>45327</v>
      </c>
      <c r="RYG230" s="14">
        <v>45327</v>
      </c>
      <c r="RYH230" s="14">
        <v>45327</v>
      </c>
      <c r="RYI230" s="14">
        <v>45327</v>
      </c>
      <c r="RYJ230" s="14">
        <v>45327</v>
      </c>
      <c r="RYK230" s="14">
        <v>45327</v>
      </c>
      <c r="RYL230" s="14">
        <v>45327</v>
      </c>
      <c r="RYM230" s="14">
        <v>45327</v>
      </c>
      <c r="RYN230" s="14">
        <v>45327</v>
      </c>
      <c r="RYO230" s="14">
        <v>45327</v>
      </c>
      <c r="RYP230" s="14">
        <v>45327</v>
      </c>
      <c r="RYQ230" s="14">
        <v>45327</v>
      </c>
      <c r="RYR230" s="14">
        <v>45327</v>
      </c>
      <c r="RYS230" s="14">
        <v>45327</v>
      </c>
      <c r="RYT230" s="14">
        <v>45327</v>
      </c>
      <c r="RYU230" s="14">
        <v>45327</v>
      </c>
      <c r="RYV230" s="14">
        <v>45327</v>
      </c>
      <c r="RYW230" s="14">
        <v>45327</v>
      </c>
      <c r="RYX230" s="14">
        <v>45327</v>
      </c>
      <c r="RYY230" s="14">
        <v>45327</v>
      </c>
      <c r="RYZ230" s="14">
        <v>45327</v>
      </c>
      <c r="RZA230" s="14">
        <v>45327</v>
      </c>
      <c r="RZB230" s="14">
        <v>45327</v>
      </c>
      <c r="RZC230" s="14">
        <v>45327</v>
      </c>
      <c r="RZD230" s="14">
        <v>45327</v>
      </c>
      <c r="RZE230" s="14">
        <v>45327</v>
      </c>
      <c r="RZF230" s="14">
        <v>45327</v>
      </c>
      <c r="RZG230" s="14">
        <v>45327</v>
      </c>
      <c r="RZH230" s="14">
        <v>45327</v>
      </c>
      <c r="RZI230" s="14">
        <v>45327</v>
      </c>
      <c r="RZJ230" s="14">
        <v>45327</v>
      </c>
      <c r="RZK230" s="14">
        <v>45327</v>
      </c>
      <c r="RZL230" s="14">
        <v>45327</v>
      </c>
      <c r="RZM230" s="14">
        <v>45327</v>
      </c>
      <c r="RZN230" s="14">
        <v>45327</v>
      </c>
      <c r="RZO230" s="14">
        <v>45327</v>
      </c>
      <c r="RZP230" s="14">
        <v>45327</v>
      </c>
      <c r="RZQ230" s="14">
        <v>45327</v>
      </c>
      <c r="RZR230" s="14">
        <v>45327</v>
      </c>
      <c r="RZS230" s="14">
        <v>45327</v>
      </c>
      <c r="RZT230" s="14">
        <v>45327</v>
      </c>
      <c r="RZU230" s="14">
        <v>45327</v>
      </c>
      <c r="RZV230" s="14">
        <v>45327</v>
      </c>
      <c r="RZW230" s="14">
        <v>45327</v>
      </c>
      <c r="RZX230" s="14">
        <v>45327</v>
      </c>
      <c r="RZY230" s="14">
        <v>45327</v>
      </c>
      <c r="RZZ230" s="14">
        <v>45327</v>
      </c>
      <c r="SAA230" s="14">
        <v>45327</v>
      </c>
      <c r="SAB230" s="14">
        <v>45327</v>
      </c>
      <c r="SAC230" s="14">
        <v>45327</v>
      </c>
      <c r="SAD230" s="14">
        <v>45327</v>
      </c>
      <c r="SAE230" s="14">
        <v>45327</v>
      </c>
      <c r="SAF230" s="14">
        <v>45327</v>
      </c>
      <c r="SAG230" s="14">
        <v>45327</v>
      </c>
      <c r="SAH230" s="14">
        <v>45327</v>
      </c>
      <c r="SAI230" s="14">
        <v>45327</v>
      </c>
      <c r="SAJ230" s="14">
        <v>45327</v>
      </c>
      <c r="SAK230" s="14">
        <v>45327</v>
      </c>
      <c r="SAL230" s="14">
        <v>45327</v>
      </c>
      <c r="SAM230" s="14">
        <v>45327</v>
      </c>
      <c r="SAN230" s="14">
        <v>45327</v>
      </c>
      <c r="SAO230" s="14">
        <v>45327</v>
      </c>
      <c r="SAP230" s="14">
        <v>45327</v>
      </c>
      <c r="SAQ230" s="14">
        <v>45327</v>
      </c>
      <c r="SAR230" s="14">
        <v>45327</v>
      </c>
      <c r="SAS230" s="14">
        <v>45327</v>
      </c>
      <c r="SAT230" s="14">
        <v>45327</v>
      </c>
      <c r="SAU230" s="14">
        <v>45327</v>
      </c>
      <c r="SAV230" s="14">
        <v>45327</v>
      </c>
      <c r="SAW230" s="14">
        <v>45327</v>
      </c>
      <c r="SAX230" s="14">
        <v>45327</v>
      </c>
      <c r="SAY230" s="14">
        <v>45327</v>
      </c>
      <c r="SAZ230" s="14">
        <v>45327</v>
      </c>
      <c r="SBA230" s="14">
        <v>45327</v>
      </c>
      <c r="SBB230" s="14">
        <v>45327</v>
      </c>
      <c r="SBC230" s="14">
        <v>45327</v>
      </c>
      <c r="SBD230" s="14">
        <v>45327</v>
      </c>
      <c r="SBE230" s="14">
        <v>45327</v>
      </c>
      <c r="SBF230" s="14">
        <v>45327</v>
      </c>
      <c r="SBG230" s="14">
        <v>45327</v>
      </c>
      <c r="SBH230" s="14">
        <v>45327</v>
      </c>
      <c r="SBI230" s="14">
        <v>45327</v>
      </c>
      <c r="SBJ230" s="14">
        <v>45327</v>
      </c>
      <c r="SBK230" s="14">
        <v>45327</v>
      </c>
      <c r="SBL230" s="14">
        <v>45327</v>
      </c>
      <c r="SBM230" s="14">
        <v>45327</v>
      </c>
      <c r="SBN230" s="14">
        <v>45327</v>
      </c>
      <c r="SBO230" s="14">
        <v>45327</v>
      </c>
      <c r="SBP230" s="14">
        <v>45327</v>
      </c>
      <c r="SBQ230" s="14">
        <v>45327</v>
      </c>
      <c r="SBR230" s="14">
        <v>45327</v>
      </c>
      <c r="SBS230" s="14">
        <v>45327</v>
      </c>
      <c r="SBT230" s="14">
        <v>45327</v>
      </c>
      <c r="SBU230" s="14">
        <v>45327</v>
      </c>
      <c r="SBV230" s="14">
        <v>45327</v>
      </c>
      <c r="SBW230" s="14">
        <v>45327</v>
      </c>
      <c r="SBX230" s="14">
        <v>45327</v>
      </c>
      <c r="SBY230" s="14">
        <v>45327</v>
      </c>
      <c r="SBZ230" s="14">
        <v>45327</v>
      </c>
      <c r="SCA230" s="14">
        <v>45327</v>
      </c>
      <c r="SCB230" s="14">
        <v>45327</v>
      </c>
      <c r="SCC230" s="14">
        <v>45327</v>
      </c>
      <c r="SCD230" s="14">
        <v>45327</v>
      </c>
      <c r="SCE230" s="14">
        <v>45327</v>
      </c>
      <c r="SCF230" s="14">
        <v>45327</v>
      </c>
      <c r="SCG230" s="14">
        <v>45327</v>
      </c>
      <c r="SCH230" s="14">
        <v>45327</v>
      </c>
      <c r="SCI230" s="14">
        <v>45327</v>
      </c>
      <c r="SCJ230" s="14">
        <v>45327</v>
      </c>
      <c r="SCK230" s="14">
        <v>45327</v>
      </c>
      <c r="SCL230" s="14">
        <v>45327</v>
      </c>
      <c r="SCM230" s="14">
        <v>45327</v>
      </c>
      <c r="SCN230" s="14">
        <v>45327</v>
      </c>
      <c r="SCO230" s="14">
        <v>45327</v>
      </c>
      <c r="SCP230" s="14">
        <v>45327</v>
      </c>
      <c r="SCQ230" s="14">
        <v>45327</v>
      </c>
      <c r="SCR230" s="14">
        <v>45327</v>
      </c>
      <c r="SCS230" s="14">
        <v>45327</v>
      </c>
      <c r="SCT230" s="14">
        <v>45327</v>
      </c>
      <c r="SCU230" s="14">
        <v>45327</v>
      </c>
      <c r="SCV230" s="14">
        <v>45327</v>
      </c>
      <c r="SCW230" s="14">
        <v>45327</v>
      </c>
      <c r="SCX230" s="14">
        <v>45327</v>
      </c>
      <c r="SCY230" s="14">
        <v>45327</v>
      </c>
      <c r="SCZ230" s="14">
        <v>45327</v>
      </c>
      <c r="SDA230" s="14">
        <v>45327</v>
      </c>
      <c r="SDB230" s="14">
        <v>45327</v>
      </c>
      <c r="SDC230" s="14">
        <v>45327</v>
      </c>
      <c r="SDD230" s="14">
        <v>45327</v>
      </c>
      <c r="SDE230" s="14">
        <v>45327</v>
      </c>
      <c r="SDF230" s="14">
        <v>45327</v>
      </c>
      <c r="SDG230" s="14">
        <v>45327</v>
      </c>
      <c r="SDH230" s="14">
        <v>45327</v>
      </c>
      <c r="SDI230" s="14">
        <v>45327</v>
      </c>
      <c r="SDJ230" s="14">
        <v>45327</v>
      </c>
      <c r="SDK230" s="14">
        <v>45327</v>
      </c>
      <c r="SDL230" s="14">
        <v>45327</v>
      </c>
      <c r="SDM230" s="14">
        <v>45327</v>
      </c>
      <c r="SDN230" s="14">
        <v>45327</v>
      </c>
      <c r="SDO230" s="14">
        <v>45327</v>
      </c>
      <c r="SDP230" s="14">
        <v>45327</v>
      </c>
      <c r="SDQ230" s="14">
        <v>45327</v>
      </c>
      <c r="SDR230" s="14">
        <v>45327</v>
      </c>
      <c r="SDS230" s="14">
        <v>45327</v>
      </c>
      <c r="SDT230" s="14">
        <v>45327</v>
      </c>
      <c r="SDU230" s="14">
        <v>45327</v>
      </c>
      <c r="SDV230" s="14">
        <v>45327</v>
      </c>
      <c r="SDW230" s="14">
        <v>45327</v>
      </c>
      <c r="SDX230" s="14">
        <v>45327</v>
      </c>
      <c r="SDY230" s="14">
        <v>45327</v>
      </c>
      <c r="SDZ230" s="14">
        <v>45327</v>
      </c>
      <c r="SEA230" s="14">
        <v>45327</v>
      </c>
      <c r="SEB230" s="14">
        <v>45327</v>
      </c>
      <c r="SEC230" s="14">
        <v>45327</v>
      </c>
      <c r="SED230" s="14">
        <v>45327</v>
      </c>
      <c r="SEE230" s="14">
        <v>45327</v>
      </c>
      <c r="SEF230" s="14">
        <v>45327</v>
      </c>
      <c r="SEG230" s="14">
        <v>45327</v>
      </c>
      <c r="SEH230" s="14">
        <v>45327</v>
      </c>
      <c r="SEI230" s="14">
        <v>45327</v>
      </c>
      <c r="SEJ230" s="14">
        <v>45327</v>
      </c>
      <c r="SEK230" s="14">
        <v>45327</v>
      </c>
      <c r="SEL230" s="14">
        <v>45327</v>
      </c>
      <c r="SEM230" s="14">
        <v>45327</v>
      </c>
      <c r="SEN230" s="14">
        <v>45327</v>
      </c>
      <c r="SEO230" s="14">
        <v>45327</v>
      </c>
      <c r="SEP230" s="14">
        <v>45327</v>
      </c>
      <c r="SEQ230" s="14">
        <v>45327</v>
      </c>
      <c r="SER230" s="14">
        <v>45327</v>
      </c>
      <c r="SES230" s="14">
        <v>45327</v>
      </c>
      <c r="SET230" s="14">
        <v>45327</v>
      </c>
      <c r="SEU230" s="14">
        <v>45327</v>
      </c>
      <c r="SEV230" s="14">
        <v>45327</v>
      </c>
      <c r="SEW230" s="14">
        <v>45327</v>
      </c>
      <c r="SEX230" s="14">
        <v>45327</v>
      </c>
      <c r="SEY230" s="14">
        <v>45327</v>
      </c>
      <c r="SEZ230" s="14">
        <v>45327</v>
      </c>
      <c r="SFA230" s="14">
        <v>45327</v>
      </c>
      <c r="SFB230" s="14">
        <v>45327</v>
      </c>
      <c r="SFC230" s="14">
        <v>45327</v>
      </c>
      <c r="SFD230" s="14">
        <v>45327</v>
      </c>
      <c r="SFE230" s="14">
        <v>45327</v>
      </c>
      <c r="SFF230" s="14">
        <v>45327</v>
      </c>
      <c r="SFG230" s="14">
        <v>45327</v>
      </c>
      <c r="SFH230" s="14">
        <v>45327</v>
      </c>
      <c r="SFI230" s="14">
        <v>45327</v>
      </c>
      <c r="SFJ230" s="14">
        <v>45327</v>
      </c>
      <c r="SFK230" s="14">
        <v>45327</v>
      </c>
      <c r="SFL230" s="14">
        <v>45327</v>
      </c>
      <c r="SFM230" s="14">
        <v>45327</v>
      </c>
      <c r="SFN230" s="14">
        <v>45327</v>
      </c>
      <c r="SFO230" s="14">
        <v>45327</v>
      </c>
      <c r="SFP230" s="14">
        <v>45327</v>
      </c>
      <c r="SFQ230" s="14">
        <v>45327</v>
      </c>
      <c r="SFR230" s="14">
        <v>45327</v>
      </c>
      <c r="SFS230" s="14">
        <v>45327</v>
      </c>
      <c r="SFT230" s="14">
        <v>45327</v>
      </c>
      <c r="SFU230" s="14">
        <v>45327</v>
      </c>
      <c r="SFV230" s="14">
        <v>45327</v>
      </c>
      <c r="SFW230" s="14">
        <v>45327</v>
      </c>
      <c r="SFX230" s="14">
        <v>45327</v>
      </c>
      <c r="SFY230" s="14">
        <v>45327</v>
      </c>
      <c r="SFZ230" s="14">
        <v>45327</v>
      </c>
      <c r="SGA230" s="14">
        <v>45327</v>
      </c>
      <c r="SGB230" s="14">
        <v>45327</v>
      </c>
      <c r="SGC230" s="14">
        <v>45327</v>
      </c>
      <c r="SGD230" s="14">
        <v>45327</v>
      </c>
      <c r="SGE230" s="14">
        <v>45327</v>
      </c>
      <c r="SGF230" s="14">
        <v>45327</v>
      </c>
      <c r="SGG230" s="14">
        <v>45327</v>
      </c>
      <c r="SGH230" s="14">
        <v>45327</v>
      </c>
      <c r="SGI230" s="14">
        <v>45327</v>
      </c>
      <c r="SGJ230" s="14">
        <v>45327</v>
      </c>
      <c r="SGK230" s="14">
        <v>45327</v>
      </c>
      <c r="SGL230" s="14">
        <v>45327</v>
      </c>
      <c r="SGM230" s="14">
        <v>45327</v>
      </c>
      <c r="SGN230" s="14">
        <v>45327</v>
      </c>
      <c r="SGO230" s="14">
        <v>45327</v>
      </c>
      <c r="SGP230" s="14">
        <v>45327</v>
      </c>
      <c r="SGQ230" s="14">
        <v>45327</v>
      </c>
      <c r="SGR230" s="14">
        <v>45327</v>
      </c>
      <c r="SGS230" s="14">
        <v>45327</v>
      </c>
      <c r="SGT230" s="14">
        <v>45327</v>
      </c>
      <c r="SGU230" s="14">
        <v>45327</v>
      </c>
      <c r="SGV230" s="14">
        <v>45327</v>
      </c>
      <c r="SGW230" s="14">
        <v>45327</v>
      </c>
      <c r="SGX230" s="14">
        <v>45327</v>
      </c>
      <c r="SGY230" s="14">
        <v>45327</v>
      </c>
      <c r="SGZ230" s="14">
        <v>45327</v>
      </c>
      <c r="SHA230" s="14">
        <v>45327</v>
      </c>
      <c r="SHB230" s="14">
        <v>45327</v>
      </c>
      <c r="SHC230" s="14">
        <v>45327</v>
      </c>
      <c r="SHD230" s="14">
        <v>45327</v>
      </c>
      <c r="SHE230" s="14">
        <v>45327</v>
      </c>
      <c r="SHF230" s="14">
        <v>45327</v>
      </c>
      <c r="SHG230" s="14">
        <v>45327</v>
      </c>
      <c r="SHH230" s="14">
        <v>45327</v>
      </c>
      <c r="SHI230" s="14">
        <v>45327</v>
      </c>
      <c r="SHJ230" s="14">
        <v>45327</v>
      </c>
      <c r="SHK230" s="14">
        <v>45327</v>
      </c>
      <c r="SHL230" s="14">
        <v>45327</v>
      </c>
      <c r="SHM230" s="14">
        <v>45327</v>
      </c>
      <c r="SHN230" s="14">
        <v>45327</v>
      </c>
      <c r="SHO230" s="14">
        <v>45327</v>
      </c>
      <c r="SHP230" s="14">
        <v>45327</v>
      </c>
      <c r="SHQ230" s="14">
        <v>45327</v>
      </c>
      <c r="SHR230" s="14">
        <v>45327</v>
      </c>
      <c r="SHS230" s="14">
        <v>45327</v>
      </c>
      <c r="SHT230" s="14">
        <v>45327</v>
      </c>
      <c r="SHU230" s="14">
        <v>45327</v>
      </c>
      <c r="SHV230" s="14">
        <v>45327</v>
      </c>
      <c r="SHW230" s="14">
        <v>45327</v>
      </c>
      <c r="SHX230" s="14">
        <v>45327</v>
      </c>
      <c r="SHY230" s="14">
        <v>45327</v>
      </c>
      <c r="SHZ230" s="14">
        <v>45327</v>
      </c>
      <c r="SIA230" s="14">
        <v>45327</v>
      </c>
      <c r="SIB230" s="14">
        <v>45327</v>
      </c>
      <c r="SIC230" s="14">
        <v>45327</v>
      </c>
      <c r="SID230" s="14">
        <v>45327</v>
      </c>
      <c r="SIE230" s="14">
        <v>45327</v>
      </c>
      <c r="SIF230" s="14">
        <v>45327</v>
      </c>
      <c r="SIG230" s="14">
        <v>45327</v>
      </c>
      <c r="SIH230" s="14">
        <v>45327</v>
      </c>
      <c r="SII230" s="14">
        <v>45327</v>
      </c>
      <c r="SIJ230" s="14">
        <v>45327</v>
      </c>
      <c r="SIK230" s="14">
        <v>45327</v>
      </c>
      <c r="SIL230" s="14">
        <v>45327</v>
      </c>
      <c r="SIM230" s="14">
        <v>45327</v>
      </c>
      <c r="SIN230" s="14">
        <v>45327</v>
      </c>
      <c r="SIO230" s="14">
        <v>45327</v>
      </c>
      <c r="SIP230" s="14">
        <v>45327</v>
      </c>
      <c r="SIQ230" s="14">
        <v>45327</v>
      </c>
      <c r="SIR230" s="14">
        <v>45327</v>
      </c>
      <c r="SIS230" s="14">
        <v>45327</v>
      </c>
      <c r="SIT230" s="14">
        <v>45327</v>
      </c>
      <c r="SIU230" s="14">
        <v>45327</v>
      </c>
      <c r="SIV230" s="14">
        <v>45327</v>
      </c>
      <c r="SIW230" s="14">
        <v>45327</v>
      </c>
      <c r="SIX230" s="14">
        <v>45327</v>
      </c>
      <c r="SIY230" s="14">
        <v>45327</v>
      </c>
      <c r="SIZ230" s="14">
        <v>45327</v>
      </c>
      <c r="SJA230" s="14">
        <v>45327</v>
      </c>
      <c r="SJB230" s="14">
        <v>45327</v>
      </c>
      <c r="SJC230" s="14">
        <v>45327</v>
      </c>
      <c r="SJD230" s="14">
        <v>45327</v>
      </c>
      <c r="SJE230" s="14">
        <v>45327</v>
      </c>
      <c r="SJF230" s="14">
        <v>45327</v>
      </c>
      <c r="SJG230" s="14">
        <v>45327</v>
      </c>
      <c r="SJH230" s="14">
        <v>45327</v>
      </c>
      <c r="SJI230" s="14">
        <v>45327</v>
      </c>
      <c r="SJJ230" s="14">
        <v>45327</v>
      </c>
      <c r="SJK230" s="14">
        <v>45327</v>
      </c>
      <c r="SJL230" s="14">
        <v>45327</v>
      </c>
      <c r="SJM230" s="14">
        <v>45327</v>
      </c>
      <c r="SJN230" s="14">
        <v>45327</v>
      </c>
      <c r="SJO230" s="14">
        <v>45327</v>
      </c>
      <c r="SJP230" s="14">
        <v>45327</v>
      </c>
      <c r="SJQ230" s="14">
        <v>45327</v>
      </c>
      <c r="SJR230" s="14">
        <v>45327</v>
      </c>
      <c r="SJS230" s="14">
        <v>45327</v>
      </c>
      <c r="SJT230" s="14">
        <v>45327</v>
      </c>
      <c r="SJU230" s="14">
        <v>45327</v>
      </c>
      <c r="SJV230" s="14">
        <v>45327</v>
      </c>
      <c r="SJW230" s="14">
        <v>45327</v>
      </c>
      <c r="SJX230" s="14">
        <v>45327</v>
      </c>
      <c r="SJY230" s="14">
        <v>45327</v>
      </c>
      <c r="SJZ230" s="14">
        <v>45327</v>
      </c>
      <c r="SKA230" s="14">
        <v>45327</v>
      </c>
      <c r="SKB230" s="14">
        <v>45327</v>
      </c>
      <c r="SKC230" s="14">
        <v>45327</v>
      </c>
      <c r="SKD230" s="14">
        <v>45327</v>
      </c>
      <c r="SKE230" s="14">
        <v>45327</v>
      </c>
      <c r="SKF230" s="14">
        <v>45327</v>
      </c>
      <c r="SKG230" s="14">
        <v>45327</v>
      </c>
      <c r="SKH230" s="14">
        <v>45327</v>
      </c>
      <c r="SKI230" s="14">
        <v>45327</v>
      </c>
      <c r="SKJ230" s="14">
        <v>45327</v>
      </c>
      <c r="SKK230" s="14">
        <v>45327</v>
      </c>
      <c r="SKL230" s="14">
        <v>45327</v>
      </c>
      <c r="SKM230" s="14">
        <v>45327</v>
      </c>
      <c r="SKN230" s="14">
        <v>45327</v>
      </c>
      <c r="SKO230" s="14">
        <v>45327</v>
      </c>
      <c r="SKP230" s="14">
        <v>45327</v>
      </c>
      <c r="SKQ230" s="14">
        <v>45327</v>
      </c>
      <c r="SKR230" s="14">
        <v>45327</v>
      </c>
      <c r="SKS230" s="14">
        <v>45327</v>
      </c>
      <c r="SKT230" s="14">
        <v>45327</v>
      </c>
      <c r="SKU230" s="14">
        <v>45327</v>
      </c>
      <c r="SKV230" s="14">
        <v>45327</v>
      </c>
      <c r="SKW230" s="14">
        <v>45327</v>
      </c>
      <c r="SKX230" s="14">
        <v>45327</v>
      </c>
      <c r="SKY230" s="14">
        <v>45327</v>
      </c>
      <c r="SKZ230" s="14">
        <v>45327</v>
      </c>
      <c r="SLA230" s="14">
        <v>45327</v>
      </c>
      <c r="SLB230" s="14">
        <v>45327</v>
      </c>
      <c r="SLC230" s="14">
        <v>45327</v>
      </c>
      <c r="SLD230" s="14">
        <v>45327</v>
      </c>
      <c r="SLE230" s="14">
        <v>45327</v>
      </c>
      <c r="SLF230" s="14">
        <v>45327</v>
      </c>
      <c r="SLG230" s="14">
        <v>45327</v>
      </c>
      <c r="SLH230" s="14">
        <v>45327</v>
      </c>
      <c r="SLI230" s="14">
        <v>45327</v>
      </c>
      <c r="SLJ230" s="14">
        <v>45327</v>
      </c>
      <c r="SLK230" s="14">
        <v>45327</v>
      </c>
      <c r="SLL230" s="14">
        <v>45327</v>
      </c>
      <c r="SLM230" s="14">
        <v>45327</v>
      </c>
      <c r="SLN230" s="14">
        <v>45327</v>
      </c>
      <c r="SLO230" s="14">
        <v>45327</v>
      </c>
      <c r="SLP230" s="14">
        <v>45327</v>
      </c>
      <c r="SLQ230" s="14">
        <v>45327</v>
      </c>
      <c r="SLR230" s="14">
        <v>45327</v>
      </c>
      <c r="SLS230" s="14">
        <v>45327</v>
      </c>
      <c r="SLT230" s="14">
        <v>45327</v>
      </c>
      <c r="SLU230" s="14">
        <v>45327</v>
      </c>
      <c r="SLV230" s="14">
        <v>45327</v>
      </c>
      <c r="SLW230" s="14">
        <v>45327</v>
      </c>
      <c r="SLX230" s="14">
        <v>45327</v>
      </c>
      <c r="SLY230" s="14">
        <v>45327</v>
      </c>
      <c r="SLZ230" s="14">
        <v>45327</v>
      </c>
      <c r="SMA230" s="14">
        <v>45327</v>
      </c>
      <c r="SMB230" s="14">
        <v>45327</v>
      </c>
      <c r="SMC230" s="14">
        <v>45327</v>
      </c>
      <c r="SMD230" s="14">
        <v>45327</v>
      </c>
      <c r="SME230" s="14">
        <v>45327</v>
      </c>
      <c r="SMF230" s="14">
        <v>45327</v>
      </c>
      <c r="SMG230" s="14">
        <v>45327</v>
      </c>
      <c r="SMH230" s="14">
        <v>45327</v>
      </c>
      <c r="SMI230" s="14">
        <v>45327</v>
      </c>
      <c r="SMJ230" s="14">
        <v>45327</v>
      </c>
      <c r="SMK230" s="14">
        <v>45327</v>
      </c>
      <c r="SML230" s="14">
        <v>45327</v>
      </c>
      <c r="SMM230" s="14">
        <v>45327</v>
      </c>
      <c r="SMN230" s="14">
        <v>45327</v>
      </c>
      <c r="SMO230" s="14">
        <v>45327</v>
      </c>
      <c r="SMP230" s="14">
        <v>45327</v>
      </c>
      <c r="SMQ230" s="14">
        <v>45327</v>
      </c>
      <c r="SMR230" s="14">
        <v>45327</v>
      </c>
      <c r="SMS230" s="14">
        <v>45327</v>
      </c>
      <c r="SMT230" s="14">
        <v>45327</v>
      </c>
      <c r="SMU230" s="14">
        <v>45327</v>
      </c>
      <c r="SMV230" s="14">
        <v>45327</v>
      </c>
      <c r="SMW230" s="14">
        <v>45327</v>
      </c>
      <c r="SMX230" s="14">
        <v>45327</v>
      </c>
      <c r="SMY230" s="14">
        <v>45327</v>
      </c>
      <c r="SMZ230" s="14">
        <v>45327</v>
      </c>
      <c r="SNA230" s="14">
        <v>45327</v>
      </c>
      <c r="SNB230" s="14">
        <v>45327</v>
      </c>
      <c r="SNC230" s="14">
        <v>45327</v>
      </c>
      <c r="SND230" s="14">
        <v>45327</v>
      </c>
      <c r="SNE230" s="14">
        <v>45327</v>
      </c>
      <c r="SNF230" s="14">
        <v>45327</v>
      </c>
      <c r="SNG230" s="14">
        <v>45327</v>
      </c>
      <c r="SNH230" s="14">
        <v>45327</v>
      </c>
      <c r="SNI230" s="14">
        <v>45327</v>
      </c>
      <c r="SNJ230" s="14">
        <v>45327</v>
      </c>
      <c r="SNK230" s="14">
        <v>45327</v>
      </c>
      <c r="SNL230" s="14">
        <v>45327</v>
      </c>
      <c r="SNM230" s="14">
        <v>45327</v>
      </c>
      <c r="SNN230" s="14">
        <v>45327</v>
      </c>
      <c r="SNO230" s="14">
        <v>45327</v>
      </c>
      <c r="SNP230" s="14">
        <v>45327</v>
      </c>
      <c r="SNQ230" s="14">
        <v>45327</v>
      </c>
      <c r="SNR230" s="14">
        <v>45327</v>
      </c>
      <c r="SNS230" s="14">
        <v>45327</v>
      </c>
      <c r="SNT230" s="14">
        <v>45327</v>
      </c>
      <c r="SNU230" s="14">
        <v>45327</v>
      </c>
      <c r="SNV230" s="14">
        <v>45327</v>
      </c>
      <c r="SNW230" s="14">
        <v>45327</v>
      </c>
      <c r="SNX230" s="14">
        <v>45327</v>
      </c>
      <c r="SNY230" s="14">
        <v>45327</v>
      </c>
      <c r="SNZ230" s="14">
        <v>45327</v>
      </c>
      <c r="SOA230" s="14">
        <v>45327</v>
      </c>
      <c r="SOB230" s="14">
        <v>45327</v>
      </c>
      <c r="SOC230" s="14">
        <v>45327</v>
      </c>
      <c r="SOD230" s="14">
        <v>45327</v>
      </c>
      <c r="SOE230" s="14">
        <v>45327</v>
      </c>
      <c r="SOF230" s="14">
        <v>45327</v>
      </c>
      <c r="SOG230" s="14">
        <v>45327</v>
      </c>
      <c r="SOH230" s="14">
        <v>45327</v>
      </c>
      <c r="SOI230" s="14">
        <v>45327</v>
      </c>
      <c r="SOJ230" s="14">
        <v>45327</v>
      </c>
      <c r="SOK230" s="14">
        <v>45327</v>
      </c>
      <c r="SOL230" s="14">
        <v>45327</v>
      </c>
      <c r="SOM230" s="14">
        <v>45327</v>
      </c>
      <c r="SON230" s="14">
        <v>45327</v>
      </c>
      <c r="SOO230" s="14">
        <v>45327</v>
      </c>
      <c r="SOP230" s="14">
        <v>45327</v>
      </c>
      <c r="SOQ230" s="14">
        <v>45327</v>
      </c>
      <c r="SOR230" s="14">
        <v>45327</v>
      </c>
      <c r="SOS230" s="14">
        <v>45327</v>
      </c>
      <c r="SOT230" s="14">
        <v>45327</v>
      </c>
      <c r="SOU230" s="14">
        <v>45327</v>
      </c>
      <c r="SOV230" s="14">
        <v>45327</v>
      </c>
      <c r="SOW230" s="14">
        <v>45327</v>
      </c>
      <c r="SOX230" s="14">
        <v>45327</v>
      </c>
      <c r="SOY230" s="14">
        <v>45327</v>
      </c>
      <c r="SOZ230" s="14">
        <v>45327</v>
      </c>
      <c r="SPA230" s="14">
        <v>45327</v>
      </c>
      <c r="SPB230" s="14">
        <v>45327</v>
      </c>
      <c r="SPC230" s="14">
        <v>45327</v>
      </c>
      <c r="SPD230" s="14">
        <v>45327</v>
      </c>
      <c r="SPE230" s="14">
        <v>45327</v>
      </c>
      <c r="SPF230" s="14">
        <v>45327</v>
      </c>
      <c r="SPG230" s="14">
        <v>45327</v>
      </c>
      <c r="SPH230" s="14">
        <v>45327</v>
      </c>
      <c r="SPI230" s="14">
        <v>45327</v>
      </c>
      <c r="SPJ230" s="14">
        <v>45327</v>
      </c>
      <c r="SPK230" s="14">
        <v>45327</v>
      </c>
      <c r="SPL230" s="14">
        <v>45327</v>
      </c>
      <c r="SPM230" s="14">
        <v>45327</v>
      </c>
      <c r="SPN230" s="14">
        <v>45327</v>
      </c>
      <c r="SPO230" s="14">
        <v>45327</v>
      </c>
      <c r="SPP230" s="14">
        <v>45327</v>
      </c>
      <c r="SPQ230" s="14">
        <v>45327</v>
      </c>
      <c r="SPR230" s="14">
        <v>45327</v>
      </c>
      <c r="SPS230" s="14">
        <v>45327</v>
      </c>
      <c r="SPT230" s="14">
        <v>45327</v>
      </c>
      <c r="SPU230" s="14">
        <v>45327</v>
      </c>
      <c r="SPV230" s="14">
        <v>45327</v>
      </c>
      <c r="SPW230" s="14">
        <v>45327</v>
      </c>
      <c r="SPX230" s="14">
        <v>45327</v>
      </c>
      <c r="SPY230" s="14">
        <v>45327</v>
      </c>
      <c r="SPZ230" s="14">
        <v>45327</v>
      </c>
      <c r="SQA230" s="14">
        <v>45327</v>
      </c>
      <c r="SQB230" s="14">
        <v>45327</v>
      </c>
      <c r="SQC230" s="14">
        <v>45327</v>
      </c>
      <c r="SQD230" s="14">
        <v>45327</v>
      </c>
      <c r="SQE230" s="14">
        <v>45327</v>
      </c>
      <c r="SQF230" s="14">
        <v>45327</v>
      </c>
      <c r="SQG230" s="14">
        <v>45327</v>
      </c>
      <c r="SQH230" s="14">
        <v>45327</v>
      </c>
      <c r="SQI230" s="14">
        <v>45327</v>
      </c>
      <c r="SQJ230" s="14">
        <v>45327</v>
      </c>
      <c r="SQK230" s="14">
        <v>45327</v>
      </c>
      <c r="SQL230" s="14">
        <v>45327</v>
      </c>
      <c r="SQM230" s="14">
        <v>45327</v>
      </c>
      <c r="SQN230" s="14">
        <v>45327</v>
      </c>
      <c r="SQO230" s="14">
        <v>45327</v>
      </c>
      <c r="SQP230" s="14">
        <v>45327</v>
      </c>
      <c r="SQQ230" s="14">
        <v>45327</v>
      </c>
      <c r="SQR230" s="14">
        <v>45327</v>
      </c>
      <c r="SQS230" s="14">
        <v>45327</v>
      </c>
      <c r="SQT230" s="14">
        <v>45327</v>
      </c>
      <c r="SQU230" s="14">
        <v>45327</v>
      </c>
      <c r="SQV230" s="14">
        <v>45327</v>
      </c>
      <c r="SQW230" s="14">
        <v>45327</v>
      </c>
      <c r="SQX230" s="14">
        <v>45327</v>
      </c>
      <c r="SQY230" s="14">
        <v>45327</v>
      </c>
      <c r="SQZ230" s="14">
        <v>45327</v>
      </c>
      <c r="SRA230" s="14">
        <v>45327</v>
      </c>
      <c r="SRB230" s="14">
        <v>45327</v>
      </c>
      <c r="SRC230" s="14">
        <v>45327</v>
      </c>
      <c r="SRD230" s="14">
        <v>45327</v>
      </c>
      <c r="SRE230" s="14">
        <v>45327</v>
      </c>
      <c r="SRF230" s="14">
        <v>45327</v>
      </c>
      <c r="SRG230" s="14">
        <v>45327</v>
      </c>
      <c r="SRH230" s="14">
        <v>45327</v>
      </c>
      <c r="SRI230" s="14">
        <v>45327</v>
      </c>
      <c r="SRJ230" s="14">
        <v>45327</v>
      </c>
      <c r="SRK230" s="14">
        <v>45327</v>
      </c>
      <c r="SRL230" s="14">
        <v>45327</v>
      </c>
      <c r="SRM230" s="14">
        <v>45327</v>
      </c>
      <c r="SRN230" s="14">
        <v>45327</v>
      </c>
      <c r="SRO230" s="14">
        <v>45327</v>
      </c>
      <c r="SRP230" s="14">
        <v>45327</v>
      </c>
      <c r="SRQ230" s="14">
        <v>45327</v>
      </c>
      <c r="SRR230" s="14">
        <v>45327</v>
      </c>
      <c r="SRS230" s="14">
        <v>45327</v>
      </c>
      <c r="SRT230" s="14">
        <v>45327</v>
      </c>
      <c r="SRU230" s="14">
        <v>45327</v>
      </c>
      <c r="SRV230" s="14">
        <v>45327</v>
      </c>
      <c r="SRW230" s="14">
        <v>45327</v>
      </c>
      <c r="SRX230" s="14">
        <v>45327</v>
      </c>
      <c r="SRY230" s="14">
        <v>45327</v>
      </c>
      <c r="SRZ230" s="14">
        <v>45327</v>
      </c>
      <c r="SSA230" s="14">
        <v>45327</v>
      </c>
      <c r="SSB230" s="14">
        <v>45327</v>
      </c>
      <c r="SSC230" s="14">
        <v>45327</v>
      </c>
      <c r="SSD230" s="14">
        <v>45327</v>
      </c>
      <c r="SSE230" s="14">
        <v>45327</v>
      </c>
      <c r="SSF230" s="14">
        <v>45327</v>
      </c>
      <c r="SSG230" s="14">
        <v>45327</v>
      </c>
      <c r="SSH230" s="14">
        <v>45327</v>
      </c>
      <c r="SSI230" s="14">
        <v>45327</v>
      </c>
      <c r="SSJ230" s="14">
        <v>45327</v>
      </c>
      <c r="SSK230" s="14">
        <v>45327</v>
      </c>
      <c r="SSL230" s="14">
        <v>45327</v>
      </c>
      <c r="SSM230" s="14">
        <v>45327</v>
      </c>
      <c r="SSN230" s="14">
        <v>45327</v>
      </c>
      <c r="SSO230" s="14">
        <v>45327</v>
      </c>
      <c r="SSP230" s="14">
        <v>45327</v>
      </c>
      <c r="SSQ230" s="14">
        <v>45327</v>
      </c>
      <c r="SSR230" s="14">
        <v>45327</v>
      </c>
      <c r="SSS230" s="14">
        <v>45327</v>
      </c>
      <c r="SST230" s="14">
        <v>45327</v>
      </c>
      <c r="SSU230" s="14">
        <v>45327</v>
      </c>
      <c r="SSV230" s="14">
        <v>45327</v>
      </c>
      <c r="SSW230" s="14">
        <v>45327</v>
      </c>
      <c r="SSX230" s="14">
        <v>45327</v>
      </c>
      <c r="SSY230" s="14">
        <v>45327</v>
      </c>
      <c r="SSZ230" s="14">
        <v>45327</v>
      </c>
      <c r="STA230" s="14">
        <v>45327</v>
      </c>
      <c r="STB230" s="14">
        <v>45327</v>
      </c>
      <c r="STC230" s="14">
        <v>45327</v>
      </c>
      <c r="STD230" s="14">
        <v>45327</v>
      </c>
      <c r="STE230" s="14">
        <v>45327</v>
      </c>
      <c r="STF230" s="14">
        <v>45327</v>
      </c>
      <c r="STG230" s="14">
        <v>45327</v>
      </c>
      <c r="STH230" s="14">
        <v>45327</v>
      </c>
      <c r="STI230" s="14">
        <v>45327</v>
      </c>
      <c r="STJ230" s="14">
        <v>45327</v>
      </c>
      <c r="STK230" s="14">
        <v>45327</v>
      </c>
      <c r="STL230" s="14">
        <v>45327</v>
      </c>
      <c r="STM230" s="14">
        <v>45327</v>
      </c>
      <c r="STN230" s="14">
        <v>45327</v>
      </c>
      <c r="STO230" s="14">
        <v>45327</v>
      </c>
      <c r="STP230" s="14">
        <v>45327</v>
      </c>
      <c r="STQ230" s="14">
        <v>45327</v>
      </c>
      <c r="STR230" s="14">
        <v>45327</v>
      </c>
      <c r="STS230" s="14">
        <v>45327</v>
      </c>
      <c r="STT230" s="14">
        <v>45327</v>
      </c>
      <c r="STU230" s="14">
        <v>45327</v>
      </c>
      <c r="STV230" s="14">
        <v>45327</v>
      </c>
      <c r="STW230" s="14">
        <v>45327</v>
      </c>
      <c r="STX230" s="14">
        <v>45327</v>
      </c>
      <c r="STY230" s="14">
        <v>45327</v>
      </c>
      <c r="STZ230" s="14">
        <v>45327</v>
      </c>
      <c r="SUA230" s="14">
        <v>45327</v>
      </c>
      <c r="SUB230" s="14">
        <v>45327</v>
      </c>
      <c r="SUC230" s="14">
        <v>45327</v>
      </c>
      <c r="SUD230" s="14">
        <v>45327</v>
      </c>
      <c r="SUE230" s="14">
        <v>45327</v>
      </c>
      <c r="SUF230" s="14">
        <v>45327</v>
      </c>
      <c r="SUG230" s="14">
        <v>45327</v>
      </c>
      <c r="SUH230" s="14">
        <v>45327</v>
      </c>
      <c r="SUI230" s="14">
        <v>45327</v>
      </c>
      <c r="SUJ230" s="14">
        <v>45327</v>
      </c>
      <c r="SUK230" s="14">
        <v>45327</v>
      </c>
      <c r="SUL230" s="14">
        <v>45327</v>
      </c>
      <c r="SUM230" s="14">
        <v>45327</v>
      </c>
      <c r="SUN230" s="14">
        <v>45327</v>
      </c>
      <c r="SUO230" s="14">
        <v>45327</v>
      </c>
      <c r="SUP230" s="14">
        <v>45327</v>
      </c>
      <c r="SUQ230" s="14">
        <v>45327</v>
      </c>
      <c r="SUR230" s="14">
        <v>45327</v>
      </c>
      <c r="SUS230" s="14">
        <v>45327</v>
      </c>
      <c r="SUT230" s="14">
        <v>45327</v>
      </c>
      <c r="SUU230" s="14">
        <v>45327</v>
      </c>
      <c r="SUV230" s="14">
        <v>45327</v>
      </c>
      <c r="SUW230" s="14">
        <v>45327</v>
      </c>
      <c r="SUX230" s="14">
        <v>45327</v>
      </c>
      <c r="SUY230" s="14">
        <v>45327</v>
      </c>
      <c r="SUZ230" s="14">
        <v>45327</v>
      </c>
      <c r="SVA230" s="14">
        <v>45327</v>
      </c>
      <c r="SVB230" s="14">
        <v>45327</v>
      </c>
      <c r="SVC230" s="14">
        <v>45327</v>
      </c>
      <c r="SVD230" s="14">
        <v>45327</v>
      </c>
      <c r="SVE230" s="14">
        <v>45327</v>
      </c>
      <c r="SVF230" s="14">
        <v>45327</v>
      </c>
      <c r="SVG230" s="14">
        <v>45327</v>
      </c>
      <c r="SVH230" s="14">
        <v>45327</v>
      </c>
      <c r="SVI230" s="14">
        <v>45327</v>
      </c>
      <c r="SVJ230" s="14">
        <v>45327</v>
      </c>
      <c r="SVK230" s="14">
        <v>45327</v>
      </c>
      <c r="SVL230" s="14">
        <v>45327</v>
      </c>
      <c r="SVM230" s="14">
        <v>45327</v>
      </c>
      <c r="SVN230" s="14">
        <v>45327</v>
      </c>
      <c r="SVO230" s="14">
        <v>45327</v>
      </c>
      <c r="SVP230" s="14">
        <v>45327</v>
      </c>
      <c r="SVQ230" s="14">
        <v>45327</v>
      </c>
      <c r="SVR230" s="14">
        <v>45327</v>
      </c>
      <c r="SVS230" s="14">
        <v>45327</v>
      </c>
      <c r="SVT230" s="14">
        <v>45327</v>
      </c>
      <c r="SVU230" s="14">
        <v>45327</v>
      </c>
      <c r="SVV230" s="14">
        <v>45327</v>
      </c>
      <c r="SVW230" s="14">
        <v>45327</v>
      </c>
      <c r="SVX230" s="14">
        <v>45327</v>
      </c>
      <c r="SVY230" s="14">
        <v>45327</v>
      </c>
      <c r="SVZ230" s="14">
        <v>45327</v>
      </c>
      <c r="SWA230" s="14">
        <v>45327</v>
      </c>
      <c r="SWB230" s="14">
        <v>45327</v>
      </c>
      <c r="SWC230" s="14">
        <v>45327</v>
      </c>
      <c r="SWD230" s="14">
        <v>45327</v>
      </c>
      <c r="SWE230" s="14">
        <v>45327</v>
      </c>
      <c r="SWF230" s="14">
        <v>45327</v>
      </c>
      <c r="SWG230" s="14">
        <v>45327</v>
      </c>
      <c r="SWH230" s="14">
        <v>45327</v>
      </c>
      <c r="SWI230" s="14">
        <v>45327</v>
      </c>
      <c r="SWJ230" s="14">
        <v>45327</v>
      </c>
      <c r="SWK230" s="14">
        <v>45327</v>
      </c>
      <c r="SWL230" s="14">
        <v>45327</v>
      </c>
      <c r="SWM230" s="14">
        <v>45327</v>
      </c>
      <c r="SWN230" s="14">
        <v>45327</v>
      </c>
      <c r="SWO230" s="14">
        <v>45327</v>
      </c>
      <c r="SWP230" s="14">
        <v>45327</v>
      </c>
      <c r="SWQ230" s="14">
        <v>45327</v>
      </c>
      <c r="SWR230" s="14">
        <v>45327</v>
      </c>
      <c r="SWS230" s="14">
        <v>45327</v>
      </c>
      <c r="SWT230" s="14">
        <v>45327</v>
      </c>
      <c r="SWU230" s="14">
        <v>45327</v>
      </c>
      <c r="SWV230" s="14">
        <v>45327</v>
      </c>
      <c r="SWW230" s="14">
        <v>45327</v>
      </c>
      <c r="SWX230" s="14">
        <v>45327</v>
      </c>
      <c r="SWY230" s="14">
        <v>45327</v>
      </c>
      <c r="SWZ230" s="14">
        <v>45327</v>
      </c>
      <c r="SXA230" s="14">
        <v>45327</v>
      </c>
      <c r="SXB230" s="14">
        <v>45327</v>
      </c>
      <c r="SXC230" s="14">
        <v>45327</v>
      </c>
      <c r="SXD230" s="14">
        <v>45327</v>
      </c>
      <c r="SXE230" s="14">
        <v>45327</v>
      </c>
      <c r="SXF230" s="14">
        <v>45327</v>
      </c>
      <c r="SXG230" s="14">
        <v>45327</v>
      </c>
      <c r="SXH230" s="14">
        <v>45327</v>
      </c>
      <c r="SXI230" s="14">
        <v>45327</v>
      </c>
      <c r="SXJ230" s="14">
        <v>45327</v>
      </c>
      <c r="SXK230" s="14">
        <v>45327</v>
      </c>
      <c r="SXL230" s="14">
        <v>45327</v>
      </c>
      <c r="SXM230" s="14">
        <v>45327</v>
      </c>
      <c r="SXN230" s="14">
        <v>45327</v>
      </c>
      <c r="SXO230" s="14">
        <v>45327</v>
      </c>
      <c r="SXP230" s="14">
        <v>45327</v>
      </c>
      <c r="SXQ230" s="14">
        <v>45327</v>
      </c>
      <c r="SXR230" s="14">
        <v>45327</v>
      </c>
      <c r="SXS230" s="14">
        <v>45327</v>
      </c>
      <c r="SXT230" s="14">
        <v>45327</v>
      </c>
      <c r="SXU230" s="14">
        <v>45327</v>
      </c>
      <c r="SXV230" s="14">
        <v>45327</v>
      </c>
      <c r="SXW230" s="14">
        <v>45327</v>
      </c>
      <c r="SXX230" s="14">
        <v>45327</v>
      </c>
      <c r="SXY230" s="14">
        <v>45327</v>
      </c>
      <c r="SXZ230" s="14">
        <v>45327</v>
      </c>
      <c r="SYA230" s="14">
        <v>45327</v>
      </c>
      <c r="SYB230" s="14">
        <v>45327</v>
      </c>
      <c r="SYC230" s="14">
        <v>45327</v>
      </c>
      <c r="SYD230" s="14">
        <v>45327</v>
      </c>
      <c r="SYE230" s="14">
        <v>45327</v>
      </c>
      <c r="SYF230" s="14">
        <v>45327</v>
      </c>
      <c r="SYG230" s="14">
        <v>45327</v>
      </c>
      <c r="SYH230" s="14">
        <v>45327</v>
      </c>
      <c r="SYI230" s="14">
        <v>45327</v>
      </c>
      <c r="SYJ230" s="14">
        <v>45327</v>
      </c>
      <c r="SYK230" s="14">
        <v>45327</v>
      </c>
      <c r="SYL230" s="14">
        <v>45327</v>
      </c>
      <c r="SYM230" s="14">
        <v>45327</v>
      </c>
      <c r="SYN230" s="14">
        <v>45327</v>
      </c>
      <c r="SYO230" s="14">
        <v>45327</v>
      </c>
      <c r="SYP230" s="14">
        <v>45327</v>
      </c>
      <c r="SYQ230" s="14">
        <v>45327</v>
      </c>
      <c r="SYR230" s="14">
        <v>45327</v>
      </c>
      <c r="SYS230" s="14">
        <v>45327</v>
      </c>
      <c r="SYT230" s="14">
        <v>45327</v>
      </c>
      <c r="SYU230" s="14">
        <v>45327</v>
      </c>
      <c r="SYV230" s="14">
        <v>45327</v>
      </c>
      <c r="SYW230" s="14">
        <v>45327</v>
      </c>
      <c r="SYX230" s="14">
        <v>45327</v>
      </c>
      <c r="SYY230" s="14">
        <v>45327</v>
      </c>
      <c r="SYZ230" s="14">
        <v>45327</v>
      </c>
      <c r="SZA230" s="14">
        <v>45327</v>
      </c>
      <c r="SZB230" s="14">
        <v>45327</v>
      </c>
      <c r="SZC230" s="14">
        <v>45327</v>
      </c>
      <c r="SZD230" s="14">
        <v>45327</v>
      </c>
      <c r="SZE230" s="14">
        <v>45327</v>
      </c>
      <c r="SZF230" s="14">
        <v>45327</v>
      </c>
      <c r="SZG230" s="14">
        <v>45327</v>
      </c>
      <c r="SZH230" s="14">
        <v>45327</v>
      </c>
      <c r="SZI230" s="14">
        <v>45327</v>
      </c>
      <c r="SZJ230" s="14">
        <v>45327</v>
      </c>
      <c r="SZK230" s="14">
        <v>45327</v>
      </c>
      <c r="SZL230" s="14">
        <v>45327</v>
      </c>
      <c r="SZM230" s="14">
        <v>45327</v>
      </c>
      <c r="SZN230" s="14">
        <v>45327</v>
      </c>
      <c r="SZO230" s="14">
        <v>45327</v>
      </c>
      <c r="SZP230" s="14">
        <v>45327</v>
      </c>
      <c r="SZQ230" s="14">
        <v>45327</v>
      </c>
      <c r="SZR230" s="14">
        <v>45327</v>
      </c>
      <c r="SZS230" s="14">
        <v>45327</v>
      </c>
      <c r="SZT230" s="14">
        <v>45327</v>
      </c>
      <c r="SZU230" s="14">
        <v>45327</v>
      </c>
      <c r="SZV230" s="14">
        <v>45327</v>
      </c>
      <c r="SZW230" s="14">
        <v>45327</v>
      </c>
      <c r="SZX230" s="14">
        <v>45327</v>
      </c>
      <c r="SZY230" s="14">
        <v>45327</v>
      </c>
      <c r="SZZ230" s="14">
        <v>45327</v>
      </c>
      <c r="TAA230" s="14">
        <v>45327</v>
      </c>
      <c r="TAB230" s="14">
        <v>45327</v>
      </c>
      <c r="TAC230" s="14">
        <v>45327</v>
      </c>
      <c r="TAD230" s="14">
        <v>45327</v>
      </c>
      <c r="TAE230" s="14">
        <v>45327</v>
      </c>
      <c r="TAF230" s="14">
        <v>45327</v>
      </c>
      <c r="TAG230" s="14">
        <v>45327</v>
      </c>
      <c r="TAH230" s="14">
        <v>45327</v>
      </c>
      <c r="TAI230" s="14">
        <v>45327</v>
      </c>
      <c r="TAJ230" s="14">
        <v>45327</v>
      </c>
      <c r="TAK230" s="14">
        <v>45327</v>
      </c>
      <c r="TAL230" s="14">
        <v>45327</v>
      </c>
      <c r="TAM230" s="14">
        <v>45327</v>
      </c>
      <c r="TAN230" s="14">
        <v>45327</v>
      </c>
      <c r="TAO230" s="14">
        <v>45327</v>
      </c>
      <c r="TAP230" s="14">
        <v>45327</v>
      </c>
      <c r="TAQ230" s="14">
        <v>45327</v>
      </c>
      <c r="TAR230" s="14">
        <v>45327</v>
      </c>
      <c r="TAS230" s="14">
        <v>45327</v>
      </c>
      <c r="TAT230" s="14">
        <v>45327</v>
      </c>
      <c r="TAU230" s="14">
        <v>45327</v>
      </c>
      <c r="TAV230" s="14">
        <v>45327</v>
      </c>
      <c r="TAW230" s="14">
        <v>45327</v>
      </c>
      <c r="TAX230" s="14">
        <v>45327</v>
      </c>
      <c r="TAY230" s="14">
        <v>45327</v>
      </c>
      <c r="TAZ230" s="14">
        <v>45327</v>
      </c>
      <c r="TBA230" s="14">
        <v>45327</v>
      </c>
      <c r="TBB230" s="14">
        <v>45327</v>
      </c>
      <c r="TBC230" s="14">
        <v>45327</v>
      </c>
      <c r="TBD230" s="14">
        <v>45327</v>
      </c>
      <c r="TBE230" s="14">
        <v>45327</v>
      </c>
      <c r="TBF230" s="14">
        <v>45327</v>
      </c>
      <c r="TBG230" s="14">
        <v>45327</v>
      </c>
      <c r="TBH230" s="14">
        <v>45327</v>
      </c>
      <c r="TBI230" s="14">
        <v>45327</v>
      </c>
      <c r="TBJ230" s="14">
        <v>45327</v>
      </c>
      <c r="TBK230" s="14">
        <v>45327</v>
      </c>
      <c r="TBL230" s="14">
        <v>45327</v>
      </c>
      <c r="TBM230" s="14">
        <v>45327</v>
      </c>
      <c r="TBN230" s="14">
        <v>45327</v>
      </c>
      <c r="TBO230" s="14">
        <v>45327</v>
      </c>
      <c r="TBP230" s="14">
        <v>45327</v>
      </c>
      <c r="TBQ230" s="14">
        <v>45327</v>
      </c>
      <c r="TBR230" s="14">
        <v>45327</v>
      </c>
      <c r="TBS230" s="14">
        <v>45327</v>
      </c>
      <c r="TBT230" s="14">
        <v>45327</v>
      </c>
      <c r="TBU230" s="14">
        <v>45327</v>
      </c>
      <c r="TBV230" s="14">
        <v>45327</v>
      </c>
      <c r="TBW230" s="14">
        <v>45327</v>
      </c>
      <c r="TBX230" s="14">
        <v>45327</v>
      </c>
      <c r="TBY230" s="14">
        <v>45327</v>
      </c>
      <c r="TBZ230" s="14">
        <v>45327</v>
      </c>
      <c r="TCA230" s="14">
        <v>45327</v>
      </c>
      <c r="TCB230" s="14">
        <v>45327</v>
      </c>
      <c r="TCC230" s="14">
        <v>45327</v>
      </c>
      <c r="TCD230" s="14">
        <v>45327</v>
      </c>
      <c r="TCE230" s="14">
        <v>45327</v>
      </c>
      <c r="TCF230" s="14">
        <v>45327</v>
      </c>
      <c r="TCG230" s="14">
        <v>45327</v>
      </c>
      <c r="TCH230" s="14">
        <v>45327</v>
      </c>
      <c r="TCI230" s="14">
        <v>45327</v>
      </c>
      <c r="TCJ230" s="14">
        <v>45327</v>
      </c>
      <c r="TCK230" s="14">
        <v>45327</v>
      </c>
      <c r="TCL230" s="14">
        <v>45327</v>
      </c>
      <c r="TCM230" s="14">
        <v>45327</v>
      </c>
      <c r="TCN230" s="14">
        <v>45327</v>
      </c>
      <c r="TCO230" s="14">
        <v>45327</v>
      </c>
      <c r="TCP230" s="14">
        <v>45327</v>
      </c>
      <c r="TCQ230" s="14">
        <v>45327</v>
      </c>
      <c r="TCR230" s="14">
        <v>45327</v>
      </c>
      <c r="TCS230" s="14">
        <v>45327</v>
      </c>
      <c r="TCT230" s="14">
        <v>45327</v>
      </c>
      <c r="TCU230" s="14">
        <v>45327</v>
      </c>
      <c r="TCV230" s="14">
        <v>45327</v>
      </c>
      <c r="TCW230" s="14">
        <v>45327</v>
      </c>
      <c r="TCX230" s="14">
        <v>45327</v>
      </c>
      <c r="TCY230" s="14">
        <v>45327</v>
      </c>
      <c r="TCZ230" s="14">
        <v>45327</v>
      </c>
      <c r="TDA230" s="14">
        <v>45327</v>
      </c>
      <c r="TDB230" s="14">
        <v>45327</v>
      </c>
      <c r="TDC230" s="14">
        <v>45327</v>
      </c>
      <c r="TDD230" s="14">
        <v>45327</v>
      </c>
      <c r="TDE230" s="14">
        <v>45327</v>
      </c>
      <c r="TDF230" s="14">
        <v>45327</v>
      </c>
      <c r="TDG230" s="14">
        <v>45327</v>
      </c>
      <c r="TDH230" s="14">
        <v>45327</v>
      </c>
      <c r="TDI230" s="14">
        <v>45327</v>
      </c>
      <c r="TDJ230" s="14">
        <v>45327</v>
      </c>
      <c r="TDK230" s="14">
        <v>45327</v>
      </c>
      <c r="TDL230" s="14">
        <v>45327</v>
      </c>
      <c r="TDM230" s="14">
        <v>45327</v>
      </c>
      <c r="TDN230" s="14">
        <v>45327</v>
      </c>
      <c r="TDO230" s="14">
        <v>45327</v>
      </c>
      <c r="TDP230" s="14">
        <v>45327</v>
      </c>
      <c r="TDQ230" s="14">
        <v>45327</v>
      </c>
      <c r="TDR230" s="14">
        <v>45327</v>
      </c>
      <c r="TDS230" s="14">
        <v>45327</v>
      </c>
      <c r="TDT230" s="14">
        <v>45327</v>
      </c>
      <c r="TDU230" s="14">
        <v>45327</v>
      </c>
      <c r="TDV230" s="14">
        <v>45327</v>
      </c>
      <c r="TDW230" s="14">
        <v>45327</v>
      </c>
      <c r="TDX230" s="14">
        <v>45327</v>
      </c>
      <c r="TDY230" s="14">
        <v>45327</v>
      </c>
      <c r="TDZ230" s="14">
        <v>45327</v>
      </c>
      <c r="TEA230" s="14">
        <v>45327</v>
      </c>
      <c r="TEB230" s="14">
        <v>45327</v>
      </c>
      <c r="TEC230" s="14">
        <v>45327</v>
      </c>
      <c r="TED230" s="14">
        <v>45327</v>
      </c>
      <c r="TEE230" s="14">
        <v>45327</v>
      </c>
      <c r="TEF230" s="14">
        <v>45327</v>
      </c>
      <c r="TEG230" s="14">
        <v>45327</v>
      </c>
      <c r="TEH230" s="14">
        <v>45327</v>
      </c>
      <c r="TEI230" s="14">
        <v>45327</v>
      </c>
      <c r="TEJ230" s="14">
        <v>45327</v>
      </c>
      <c r="TEK230" s="14">
        <v>45327</v>
      </c>
      <c r="TEL230" s="14">
        <v>45327</v>
      </c>
      <c r="TEM230" s="14">
        <v>45327</v>
      </c>
      <c r="TEN230" s="14">
        <v>45327</v>
      </c>
      <c r="TEO230" s="14">
        <v>45327</v>
      </c>
      <c r="TEP230" s="14">
        <v>45327</v>
      </c>
      <c r="TEQ230" s="14">
        <v>45327</v>
      </c>
      <c r="TER230" s="14">
        <v>45327</v>
      </c>
      <c r="TES230" s="14">
        <v>45327</v>
      </c>
      <c r="TET230" s="14">
        <v>45327</v>
      </c>
      <c r="TEU230" s="14">
        <v>45327</v>
      </c>
      <c r="TEV230" s="14">
        <v>45327</v>
      </c>
      <c r="TEW230" s="14">
        <v>45327</v>
      </c>
      <c r="TEX230" s="14">
        <v>45327</v>
      </c>
      <c r="TEY230" s="14">
        <v>45327</v>
      </c>
      <c r="TEZ230" s="14">
        <v>45327</v>
      </c>
      <c r="TFA230" s="14">
        <v>45327</v>
      </c>
      <c r="TFB230" s="14">
        <v>45327</v>
      </c>
      <c r="TFC230" s="14">
        <v>45327</v>
      </c>
      <c r="TFD230" s="14">
        <v>45327</v>
      </c>
      <c r="TFE230" s="14">
        <v>45327</v>
      </c>
      <c r="TFF230" s="14">
        <v>45327</v>
      </c>
      <c r="TFG230" s="14">
        <v>45327</v>
      </c>
      <c r="TFH230" s="14">
        <v>45327</v>
      </c>
      <c r="TFI230" s="14">
        <v>45327</v>
      </c>
      <c r="TFJ230" s="14">
        <v>45327</v>
      </c>
      <c r="TFK230" s="14">
        <v>45327</v>
      </c>
      <c r="TFL230" s="14">
        <v>45327</v>
      </c>
      <c r="TFM230" s="14">
        <v>45327</v>
      </c>
      <c r="TFN230" s="14">
        <v>45327</v>
      </c>
      <c r="TFO230" s="14">
        <v>45327</v>
      </c>
      <c r="TFP230" s="14">
        <v>45327</v>
      </c>
      <c r="TFQ230" s="14">
        <v>45327</v>
      </c>
      <c r="TFR230" s="14">
        <v>45327</v>
      </c>
      <c r="TFS230" s="14">
        <v>45327</v>
      </c>
      <c r="TFT230" s="14">
        <v>45327</v>
      </c>
      <c r="TFU230" s="14">
        <v>45327</v>
      </c>
      <c r="TFV230" s="14">
        <v>45327</v>
      </c>
      <c r="TFW230" s="14">
        <v>45327</v>
      </c>
      <c r="TFX230" s="14">
        <v>45327</v>
      </c>
      <c r="TFY230" s="14">
        <v>45327</v>
      </c>
      <c r="TFZ230" s="14">
        <v>45327</v>
      </c>
      <c r="TGA230" s="14">
        <v>45327</v>
      </c>
      <c r="TGB230" s="14">
        <v>45327</v>
      </c>
      <c r="TGC230" s="14">
        <v>45327</v>
      </c>
      <c r="TGD230" s="14">
        <v>45327</v>
      </c>
      <c r="TGE230" s="14">
        <v>45327</v>
      </c>
      <c r="TGF230" s="14">
        <v>45327</v>
      </c>
      <c r="TGG230" s="14">
        <v>45327</v>
      </c>
      <c r="TGH230" s="14">
        <v>45327</v>
      </c>
      <c r="TGI230" s="14">
        <v>45327</v>
      </c>
      <c r="TGJ230" s="14">
        <v>45327</v>
      </c>
      <c r="TGK230" s="14">
        <v>45327</v>
      </c>
      <c r="TGL230" s="14">
        <v>45327</v>
      </c>
      <c r="TGM230" s="14">
        <v>45327</v>
      </c>
      <c r="TGN230" s="14">
        <v>45327</v>
      </c>
      <c r="TGO230" s="14">
        <v>45327</v>
      </c>
      <c r="TGP230" s="14">
        <v>45327</v>
      </c>
      <c r="TGQ230" s="14">
        <v>45327</v>
      </c>
      <c r="TGR230" s="14">
        <v>45327</v>
      </c>
      <c r="TGS230" s="14">
        <v>45327</v>
      </c>
      <c r="TGT230" s="14">
        <v>45327</v>
      </c>
      <c r="TGU230" s="14">
        <v>45327</v>
      </c>
      <c r="TGV230" s="14">
        <v>45327</v>
      </c>
      <c r="TGW230" s="14">
        <v>45327</v>
      </c>
      <c r="TGX230" s="14">
        <v>45327</v>
      </c>
      <c r="TGY230" s="14">
        <v>45327</v>
      </c>
      <c r="TGZ230" s="14">
        <v>45327</v>
      </c>
      <c r="THA230" s="14">
        <v>45327</v>
      </c>
      <c r="THB230" s="14">
        <v>45327</v>
      </c>
      <c r="THC230" s="14">
        <v>45327</v>
      </c>
      <c r="THD230" s="14">
        <v>45327</v>
      </c>
      <c r="THE230" s="14">
        <v>45327</v>
      </c>
      <c r="THF230" s="14">
        <v>45327</v>
      </c>
      <c r="THG230" s="14">
        <v>45327</v>
      </c>
      <c r="THH230" s="14">
        <v>45327</v>
      </c>
      <c r="THI230" s="14">
        <v>45327</v>
      </c>
      <c r="THJ230" s="14">
        <v>45327</v>
      </c>
      <c r="THK230" s="14">
        <v>45327</v>
      </c>
      <c r="THL230" s="14">
        <v>45327</v>
      </c>
      <c r="THM230" s="14">
        <v>45327</v>
      </c>
      <c r="THN230" s="14">
        <v>45327</v>
      </c>
      <c r="THO230" s="14">
        <v>45327</v>
      </c>
      <c r="THP230" s="14">
        <v>45327</v>
      </c>
      <c r="THQ230" s="14">
        <v>45327</v>
      </c>
      <c r="THR230" s="14">
        <v>45327</v>
      </c>
      <c r="THS230" s="14">
        <v>45327</v>
      </c>
      <c r="THT230" s="14">
        <v>45327</v>
      </c>
      <c r="THU230" s="14">
        <v>45327</v>
      </c>
      <c r="THV230" s="14">
        <v>45327</v>
      </c>
      <c r="THW230" s="14">
        <v>45327</v>
      </c>
      <c r="THX230" s="14">
        <v>45327</v>
      </c>
      <c r="THY230" s="14">
        <v>45327</v>
      </c>
      <c r="THZ230" s="14">
        <v>45327</v>
      </c>
      <c r="TIA230" s="14">
        <v>45327</v>
      </c>
      <c r="TIB230" s="14">
        <v>45327</v>
      </c>
      <c r="TIC230" s="14">
        <v>45327</v>
      </c>
      <c r="TID230" s="14">
        <v>45327</v>
      </c>
      <c r="TIE230" s="14">
        <v>45327</v>
      </c>
      <c r="TIF230" s="14">
        <v>45327</v>
      </c>
      <c r="TIG230" s="14">
        <v>45327</v>
      </c>
      <c r="TIH230" s="14">
        <v>45327</v>
      </c>
      <c r="TII230" s="14">
        <v>45327</v>
      </c>
      <c r="TIJ230" s="14">
        <v>45327</v>
      </c>
      <c r="TIK230" s="14">
        <v>45327</v>
      </c>
      <c r="TIL230" s="14">
        <v>45327</v>
      </c>
      <c r="TIM230" s="14">
        <v>45327</v>
      </c>
      <c r="TIN230" s="14">
        <v>45327</v>
      </c>
      <c r="TIO230" s="14">
        <v>45327</v>
      </c>
      <c r="TIP230" s="14">
        <v>45327</v>
      </c>
      <c r="TIQ230" s="14">
        <v>45327</v>
      </c>
      <c r="TIR230" s="14">
        <v>45327</v>
      </c>
      <c r="TIS230" s="14">
        <v>45327</v>
      </c>
      <c r="TIT230" s="14">
        <v>45327</v>
      </c>
      <c r="TIU230" s="14">
        <v>45327</v>
      </c>
      <c r="TIV230" s="14">
        <v>45327</v>
      </c>
      <c r="TIW230" s="14">
        <v>45327</v>
      </c>
      <c r="TIX230" s="14">
        <v>45327</v>
      </c>
      <c r="TIY230" s="14">
        <v>45327</v>
      </c>
      <c r="TIZ230" s="14">
        <v>45327</v>
      </c>
      <c r="TJA230" s="14">
        <v>45327</v>
      </c>
      <c r="TJB230" s="14">
        <v>45327</v>
      </c>
      <c r="TJC230" s="14">
        <v>45327</v>
      </c>
      <c r="TJD230" s="14">
        <v>45327</v>
      </c>
      <c r="TJE230" s="14">
        <v>45327</v>
      </c>
      <c r="TJF230" s="14">
        <v>45327</v>
      </c>
      <c r="TJG230" s="14">
        <v>45327</v>
      </c>
      <c r="TJH230" s="14">
        <v>45327</v>
      </c>
      <c r="TJI230" s="14">
        <v>45327</v>
      </c>
      <c r="TJJ230" s="14">
        <v>45327</v>
      </c>
      <c r="TJK230" s="14">
        <v>45327</v>
      </c>
      <c r="TJL230" s="14">
        <v>45327</v>
      </c>
      <c r="TJM230" s="14">
        <v>45327</v>
      </c>
      <c r="TJN230" s="14">
        <v>45327</v>
      </c>
      <c r="TJO230" s="14">
        <v>45327</v>
      </c>
      <c r="TJP230" s="14">
        <v>45327</v>
      </c>
      <c r="TJQ230" s="14">
        <v>45327</v>
      </c>
      <c r="TJR230" s="14">
        <v>45327</v>
      </c>
      <c r="TJS230" s="14">
        <v>45327</v>
      </c>
      <c r="TJT230" s="14">
        <v>45327</v>
      </c>
      <c r="TJU230" s="14">
        <v>45327</v>
      </c>
      <c r="TJV230" s="14">
        <v>45327</v>
      </c>
      <c r="TJW230" s="14">
        <v>45327</v>
      </c>
      <c r="TJX230" s="14">
        <v>45327</v>
      </c>
      <c r="TJY230" s="14">
        <v>45327</v>
      </c>
      <c r="TJZ230" s="14">
        <v>45327</v>
      </c>
      <c r="TKA230" s="14">
        <v>45327</v>
      </c>
      <c r="TKB230" s="14">
        <v>45327</v>
      </c>
      <c r="TKC230" s="14">
        <v>45327</v>
      </c>
      <c r="TKD230" s="14">
        <v>45327</v>
      </c>
      <c r="TKE230" s="14">
        <v>45327</v>
      </c>
      <c r="TKF230" s="14">
        <v>45327</v>
      </c>
      <c r="TKG230" s="14">
        <v>45327</v>
      </c>
      <c r="TKH230" s="14">
        <v>45327</v>
      </c>
      <c r="TKI230" s="14">
        <v>45327</v>
      </c>
      <c r="TKJ230" s="14">
        <v>45327</v>
      </c>
      <c r="TKK230" s="14">
        <v>45327</v>
      </c>
      <c r="TKL230" s="14">
        <v>45327</v>
      </c>
      <c r="TKM230" s="14">
        <v>45327</v>
      </c>
      <c r="TKN230" s="14">
        <v>45327</v>
      </c>
      <c r="TKO230" s="14">
        <v>45327</v>
      </c>
      <c r="TKP230" s="14">
        <v>45327</v>
      </c>
      <c r="TKQ230" s="14">
        <v>45327</v>
      </c>
      <c r="TKR230" s="14">
        <v>45327</v>
      </c>
      <c r="TKS230" s="14">
        <v>45327</v>
      </c>
      <c r="TKT230" s="14">
        <v>45327</v>
      </c>
      <c r="TKU230" s="14">
        <v>45327</v>
      </c>
      <c r="TKV230" s="14">
        <v>45327</v>
      </c>
      <c r="TKW230" s="14">
        <v>45327</v>
      </c>
      <c r="TKX230" s="14">
        <v>45327</v>
      </c>
      <c r="TKY230" s="14">
        <v>45327</v>
      </c>
      <c r="TKZ230" s="14">
        <v>45327</v>
      </c>
      <c r="TLA230" s="14">
        <v>45327</v>
      </c>
      <c r="TLB230" s="14">
        <v>45327</v>
      </c>
      <c r="TLC230" s="14">
        <v>45327</v>
      </c>
      <c r="TLD230" s="14">
        <v>45327</v>
      </c>
      <c r="TLE230" s="14">
        <v>45327</v>
      </c>
      <c r="TLF230" s="14">
        <v>45327</v>
      </c>
      <c r="TLG230" s="14">
        <v>45327</v>
      </c>
      <c r="TLH230" s="14">
        <v>45327</v>
      </c>
      <c r="TLI230" s="14">
        <v>45327</v>
      </c>
      <c r="TLJ230" s="14">
        <v>45327</v>
      </c>
      <c r="TLK230" s="14">
        <v>45327</v>
      </c>
      <c r="TLL230" s="14">
        <v>45327</v>
      </c>
      <c r="TLM230" s="14">
        <v>45327</v>
      </c>
      <c r="TLN230" s="14">
        <v>45327</v>
      </c>
      <c r="TLO230" s="14">
        <v>45327</v>
      </c>
      <c r="TLP230" s="14">
        <v>45327</v>
      </c>
      <c r="TLQ230" s="14">
        <v>45327</v>
      </c>
      <c r="TLR230" s="14">
        <v>45327</v>
      </c>
      <c r="TLS230" s="14">
        <v>45327</v>
      </c>
      <c r="TLT230" s="14">
        <v>45327</v>
      </c>
      <c r="TLU230" s="14">
        <v>45327</v>
      </c>
      <c r="TLV230" s="14">
        <v>45327</v>
      </c>
      <c r="TLW230" s="14">
        <v>45327</v>
      </c>
      <c r="TLX230" s="14">
        <v>45327</v>
      </c>
      <c r="TLY230" s="14">
        <v>45327</v>
      </c>
      <c r="TLZ230" s="14">
        <v>45327</v>
      </c>
      <c r="TMA230" s="14">
        <v>45327</v>
      </c>
      <c r="TMB230" s="14">
        <v>45327</v>
      </c>
      <c r="TMC230" s="14">
        <v>45327</v>
      </c>
      <c r="TMD230" s="14">
        <v>45327</v>
      </c>
      <c r="TME230" s="14">
        <v>45327</v>
      </c>
      <c r="TMF230" s="14">
        <v>45327</v>
      </c>
      <c r="TMG230" s="14">
        <v>45327</v>
      </c>
      <c r="TMH230" s="14">
        <v>45327</v>
      </c>
      <c r="TMI230" s="14">
        <v>45327</v>
      </c>
      <c r="TMJ230" s="14">
        <v>45327</v>
      </c>
      <c r="TMK230" s="14">
        <v>45327</v>
      </c>
      <c r="TML230" s="14">
        <v>45327</v>
      </c>
      <c r="TMM230" s="14">
        <v>45327</v>
      </c>
      <c r="TMN230" s="14">
        <v>45327</v>
      </c>
      <c r="TMO230" s="14">
        <v>45327</v>
      </c>
      <c r="TMP230" s="14">
        <v>45327</v>
      </c>
      <c r="TMQ230" s="14">
        <v>45327</v>
      </c>
      <c r="TMR230" s="14">
        <v>45327</v>
      </c>
      <c r="TMS230" s="14">
        <v>45327</v>
      </c>
      <c r="TMT230" s="14">
        <v>45327</v>
      </c>
      <c r="TMU230" s="14">
        <v>45327</v>
      </c>
      <c r="TMV230" s="14">
        <v>45327</v>
      </c>
      <c r="TMW230" s="14">
        <v>45327</v>
      </c>
      <c r="TMX230" s="14">
        <v>45327</v>
      </c>
      <c r="TMY230" s="14">
        <v>45327</v>
      </c>
      <c r="TMZ230" s="14">
        <v>45327</v>
      </c>
      <c r="TNA230" s="14">
        <v>45327</v>
      </c>
      <c r="TNB230" s="14">
        <v>45327</v>
      </c>
      <c r="TNC230" s="14">
        <v>45327</v>
      </c>
      <c r="TND230" s="14">
        <v>45327</v>
      </c>
      <c r="TNE230" s="14">
        <v>45327</v>
      </c>
      <c r="TNF230" s="14">
        <v>45327</v>
      </c>
      <c r="TNG230" s="14">
        <v>45327</v>
      </c>
      <c r="TNH230" s="14">
        <v>45327</v>
      </c>
      <c r="TNI230" s="14">
        <v>45327</v>
      </c>
      <c r="TNJ230" s="14">
        <v>45327</v>
      </c>
      <c r="TNK230" s="14">
        <v>45327</v>
      </c>
      <c r="TNL230" s="14">
        <v>45327</v>
      </c>
      <c r="TNM230" s="14">
        <v>45327</v>
      </c>
      <c r="TNN230" s="14">
        <v>45327</v>
      </c>
      <c r="TNO230" s="14">
        <v>45327</v>
      </c>
      <c r="TNP230" s="14">
        <v>45327</v>
      </c>
      <c r="TNQ230" s="14">
        <v>45327</v>
      </c>
      <c r="TNR230" s="14">
        <v>45327</v>
      </c>
      <c r="TNS230" s="14">
        <v>45327</v>
      </c>
      <c r="TNT230" s="14">
        <v>45327</v>
      </c>
      <c r="TNU230" s="14">
        <v>45327</v>
      </c>
      <c r="TNV230" s="14">
        <v>45327</v>
      </c>
      <c r="TNW230" s="14">
        <v>45327</v>
      </c>
      <c r="TNX230" s="14">
        <v>45327</v>
      </c>
      <c r="TNY230" s="14">
        <v>45327</v>
      </c>
      <c r="TNZ230" s="14">
        <v>45327</v>
      </c>
      <c r="TOA230" s="14">
        <v>45327</v>
      </c>
      <c r="TOB230" s="14">
        <v>45327</v>
      </c>
      <c r="TOC230" s="14">
        <v>45327</v>
      </c>
      <c r="TOD230" s="14">
        <v>45327</v>
      </c>
      <c r="TOE230" s="14">
        <v>45327</v>
      </c>
      <c r="TOF230" s="14">
        <v>45327</v>
      </c>
      <c r="TOG230" s="14">
        <v>45327</v>
      </c>
      <c r="TOH230" s="14">
        <v>45327</v>
      </c>
      <c r="TOI230" s="14">
        <v>45327</v>
      </c>
      <c r="TOJ230" s="14">
        <v>45327</v>
      </c>
      <c r="TOK230" s="14">
        <v>45327</v>
      </c>
      <c r="TOL230" s="14">
        <v>45327</v>
      </c>
      <c r="TOM230" s="14">
        <v>45327</v>
      </c>
      <c r="TON230" s="14">
        <v>45327</v>
      </c>
      <c r="TOO230" s="14">
        <v>45327</v>
      </c>
      <c r="TOP230" s="14">
        <v>45327</v>
      </c>
      <c r="TOQ230" s="14">
        <v>45327</v>
      </c>
      <c r="TOR230" s="14">
        <v>45327</v>
      </c>
      <c r="TOS230" s="14">
        <v>45327</v>
      </c>
      <c r="TOT230" s="14">
        <v>45327</v>
      </c>
      <c r="TOU230" s="14">
        <v>45327</v>
      </c>
      <c r="TOV230" s="14">
        <v>45327</v>
      </c>
      <c r="TOW230" s="14">
        <v>45327</v>
      </c>
      <c r="TOX230" s="14">
        <v>45327</v>
      </c>
      <c r="TOY230" s="14">
        <v>45327</v>
      </c>
      <c r="TOZ230" s="14">
        <v>45327</v>
      </c>
      <c r="TPA230" s="14">
        <v>45327</v>
      </c>
      <c r="TPB230" s="14">
        <v>45327</v>
      </c>
      <c r="TPC230" s="14">
        <v>45327</v>
      </c>
      <c r="TPD230" s="14">
        <v>45327</v>
      </c>
      <c r="TPE230" s="14">
        <v>45327</v>
      </c>
      <c r="TPF230" s="14">
        <v>45327</v>
      </c>
      <c r="TPG230" s="14">
        <v>45327</v>
      </c>
      <c r="TPH230" s="14">
        <v>45327</v>
      </c>
      <c r="TPI230" s="14">
        <v>45327</v>
      </c>
      <c r="TPJ230" s="14">
        <v>45327</v>
      </c>
      <c r="TPK230" s="14">
        <v>45327</v>
      </c>
      <c r="TPL230" s="14">
        <v>45327</v>
      </c>
      <c r="TPM230" s="14">
        <v>45327</v>
      </c>
      <c r="TPN230" s="14">
        <v>45327</v>
      </c>
      <c r="TPO230" s="14">
        <v>45327</v>
      </c>
      <c r="TPP230" s="14">
        <v>45327</v>
      </c>
      <c r="TPQ230" s="14">
        <v>45327</v>
      </c>
      <c r="TPR230" s="14">
        <v>45327</v>
      </c>
      <c r="TPS230" s="14">
        <v>45327</v>
      </c>
      <c r="TPT230" s="14">
        <v>45327</v>
      </c>
      <c r="TPU230" s="14">
        <v>45327</v>
      </c>
      <c r="TPV230" s="14">
        <v>45327</v>
      </c>
      <c r="TPW230" s="14">
        <v>45327</v>
      </c>
      <c r="TPX230" s="14">
        <v>45327</v>
      </c>
      <c r="TPY230" s="14">
        <v>45327</v>
      </c>
      <c r="TPZ230" s="14">
        <v>45327</v>
      </c>
      <c r="TQA230" s="14">
        <v>45327</v>
      </c>
      <c r="TQB230" s="14">
        <v>45327</v>
      </c>
      <c r="TQC230" s="14">
        <v>45327</v>
      </c>
      <c r="TQD230" s="14">
        <v>45327</v>
      </c>
      <c r="TQE230" s="14">
        <v>45327</v>
      </c>
      <c r="TQF230" s="14">
        <v>45327</v>
      </c>
      <c r="TQG230" s="14">
        <v>45327</v>
      </c>
      <c r="TQH230" s="14">
        <v>45327</v>
      </c>
      <c r="TQI230" s="14">
        <v>45327</v>
      </c>
      <c r="TQJ230" s="14">
        <v>45327</v>
      </c>
      <c r="TQK230" s="14">
        <v>45327</v>
      </c>
      <c r="TQL230" s="14">
        <v>45327</v>
      </c>
      <c r="TQM230" s="14">
        <v>45327</v>
      </c>
      <c r="TQN230" s="14">
        <v>45327</v>
      </c>
      <c r="TQO230" s="14">
        <v>45327</v>
      </c>
      <c r="TQP230" s="14">
        <v>45327</v>
      </c>
      <c r="TQQ230" s="14">
        <v>45327</v>
      </c>
      <c r="TQR230" s="14">
        <v>45327</v>
      </c>
      <c r="TQS230" s="14">
        <v>45327</v>
      </c>
      <c r="TQT230" s="14">
        <v>45327</v>
      </c>
      <c r="TQU230" s="14">
        <v>45327</v>
      </c>
      <c r="TQV230" s="14">
        <v>45327</v>
      </c>
      <c r="TQW230" s="14">
        <v>45327</v>
      </c>
      <c r="TQX230" s="14">
        <v>45327</v>
      </c>
      <c r="TQY230" s="14">
        <v>45327</v>
      </c>
      <c r="TQZ230" s="14">
        <v>45327</v>
      </c>
      <c r="TRA230" s="14">
        <v>45327</v>
      </c>
      <c r="TRB230" s="14">
        <v>45327</v>
      </c>
      <c r="TRC230" s="14">
        <v>45327</v>
      </c>
      <c r="TRD230" s="14">
        <v>45327</v>
      </c>
      <c r="TRE230" s="14">
        <v>45327</v>
      </c>
      <c r="TRF230" s="14">
        <v>45327</v>
      </c>
      <c r="TRG230" s="14">
        <v>45327</v>
      </c>
      <c r="TRH230" s="14">
        <v>45327</v>
      </c>
      <c r="TRI230" s="14">
        <v>45327</v>
      </c>
      <c r="TRJ230" s="14">
        <v>45327</v>
      </c>
      <c r="TRK230" s="14">
        <v>45327</v>
      </c>
      <c r="TRL230" s="14">
        <v>45327</v>
      </c>
      <c r="TRM230" s="14">
        <v>45327</v>
      </c>
      <c r="TRN230" s="14">
        <v>45327</v>
      </c>
      <c r="TRO230" s="14">
        <v>45327</v>
      </c>
      <c r="TRP230" s="14">
        <v>45327</v>
      </c>
      <c r="TRQ230" s="14">
        <v>45327</v>
      </c>
      <c r="TRR230" s="14">
        <v>45327</v>
      </c>
      <c r="TRS230" s="14">
        <v>45327</v>
      </c>
      <c r="TRT230" s="14">
        <v>45327</v>
      </c>
      <c r="TRU230" s="14">
        <v>45327</v>
      </c>
      <c r="TRV230" s="14">
        <v>45327</v>
      </c>
      <c r="TRW230" s="14">
        <v>45327</v>
      </c>
      <c r="TRX230" s="14">
        <v>45327</v>
      </c>
      <c r="TRY230" s="14">
        <v>45327</v>
      </c>
      <c r="TRZ230" s="14">
        <v>45327</v>
      </c>
      <c r="TSA230" s="14">
        <v>45327</v>
      </c>
      <c r="TSB230" s="14">
        <v>45327</v>
      </c>
      <c r="TSC230" s="14">
        <v>45327</v>
      </c>
      <c r="TSD230" s="14">
        <v>45327</v>
      </c>
      <c r="TSE230" s="14">
        <v>45327</v>
      </c>
      <c r="TSF230" s="14">
        <v>45327</v>
      </c>
      <c r="TSG230" s="14">
        <v>45327</v>
      </c>
      <c r="TSH230" s="14">
        <v>45327</v>
      </c>
      <c r="TSI230" s="14">
        <v>45327</v>
      </c>
      <c r="TSJ230" s="14">
        <v>45327</v>
      </c>
      <c r="TSK230" s="14">
        <v>45327</v>
      </c>
      <c r="TSL230" s="14">
        <v>45327</v>
      </c>
      <c r="TSM230" s="14">
        <v>45327</v>
      </c>
      <c r="TSN230" s="14">
        <v>45327</v>
      </c>
      <c r="TSO230" s="14">
        <v>45327</v>
      </c>
      <c r="TSP230" s="14">
        <v>45327</v>
      </c>
      <c r="TSQ230" s="14">
        <v>45327</v>
      </c>
      <c r="TSR230" s="14">
        <v>45327</v>
      </c>
      <c r="TSS230" s="14">
        <v>45327</v>
      </c>
      <c r="TST230" s="14">
        <v>45327</v>
      </c>
      <c r="TSU230" s="14">
        <v>45327</v>
      </c>
      <c r="TSV230" s="14">
        <v>45327</v>
      </c>
      <c r="TSW230" s="14">
        <v>45327</v>
      </c>
      <c r="TSX230" s="14">
        <v>45327</v>
      </c>
      <c r="TSY230" s="14">
        <v>45327</v>
      </c>
      <c r="TSZ230" s="14">
        <v>45327</v>
      </c>
      <c r="TTA230" s="14">
        <v>45327</v>
      </c>
      <c r="TTB230" s="14">
        <v>45327</v>
      </c>
      <c r="TTC230" s="14">
        <v>45327</v>
      </c>
      <c r="TTD230" s="14">
        <v>45327</v>
      </c>
      <c r="TTE230" s="14">
        <v>45327</v>
      </c>
      <c r="TTF230" s="14">
        <v>45327</v>
      </c>
      <c r="TTG230" s="14">
        <v>45327</v>
      </c>
      <c r="TTH230" s="14">
        <v>45327</v>
      </c>
      <c r="TTI230" s="14">
        <v>45327</v>
      </c>
      <c r="TTJ230" s="14">
        <v>45327</v>
      </c>
      <c r="TTK230" s="14">
        <v>45327</v>
      </c>
      <c r="TTL230" s="14">
        <v>45327</v>
      </c>
      <c r="TTM230" s="14">
        <v>45327</v>
      </c>
      <c r="TTN230" s="14">
        <v>45327</v>
      </c>
      <c r="TTO230" s="14">
        <v>45327</v>
      </c>
      <c r="TTP230" s="14">
        <v>45327</v>
      </c>
      <c r="TTQ230" s="14">
        <v>45327</v>
      </c>
      <c r="TTR230" s="14">
        <v>45327</v>
      </c>
      <c r="TTS230" s="14">
        <v>45327</v>
      </c>
      <c r="TTT230" s="14">
        <v>45327</v>
      </c>
      <c r="TTU230" s="14">
        <v>45327</v>
      </c>
      <c r="TTV230" s="14">
        <v>45327</v>
      </c>
      <c r="TTW230" s="14">
        <v>45327</v>
      </c>
      <c r="TTX230" s="14">
        <v>45327</v>
      </c>
      <c r="TTY230" s="14">
        <v>45327</v>
      </c>
      <c r="TTZ230" s="14">
        <v>45327</v>
      </c>
      <c r="TUA230" s="14">
        <v>45327</v>
      </c>
      <c r="TUB230" s="14">
        <v>45327</v>
      </c>
      <c r="TUC230" s="14">
        <v>45327</v>
      </c>
      <c r="TUD230" s="14">
        <v>45327</v>
      </c>
      <c r="TUE230" s="14">
        <v>45327</v>
      </c>
      <c r="TUF230" s="14">
        <v>45327</v>
      </c>
      <c r="TUG230" s="14">
        <v>45327</v>
      </c>
      <c r="TUH230" s="14">
        <v>45327</v>
      </c>
      <c r="TUI230" s="14">
        <v>45327</v>
      </c>
      <c r="TUJ230" s="14">
        <v>45327</v>
      </c>
      <c r="TUK230" s="14">
        <v>45327</v>
      </c>
      <c r="TUL230" s="14">
        <v>45327</v>
      </c>
      <c r="TUM230" s="14">
        <v>45327</v>
      </c>
      <c r="TUN230" s="14">
        <v>45327</v>
      </c>
      <c r="TUO230" s="14">
        <v>45327</v>
      </c>
      <c r="TUP230" s="14">
        <v>45327</v>
      </c>
      <c r="TUQ230" s="14">
        <v>45327</v>
      </c>
      <c r="TUR230" s="14">
        <v>45327</v>
      </c>
      <c r="TUS230" s="14">
        <v>45327</v>
      </c>
      <c r="TUT230" s="14">
        <v>45327</v>
      </c>
      <c r="TUU230" s="14">
        <v>45327</v>
      </c>
      <c r="TUV230" s="14">
        <v>45327</v>
      </c>
      <c r="TUW230" s="14">
        <v>45327</v>
      </c>
      <c r="TUX230" s="14">
        <v>45327</v>
      </c>
      <c r="TUY230" s="14">
        <v>45327</v>
      </c>
      <c r="TUZ230" s="14">
        <v>45327</v>
      </c>
      <c r="TVA230" s="14">
        <v>45327</v>
      </c>
      <c r="TVB230" s="14">
        <v>45327</v>
      </c>
      <c r="TVC230" s="14">
        <v>45327</v>
      </c>
      <c r="TVD230" s="14">
        <v>45327</v>
      </c>
      <c r="TVE230" s="14">
        <v>45327</v>
      </c>
      <c r="TVF230" s="14">
        <v>45327</v>
      </c>
      <c r="TVG230" s="14">
        <v>45327</v>
      </c>
      <c r="TVH230" s="14">
        <v>45327</v>
      </c>
      <c r="TVI230" s="14">
        <v>45327</v>
      </c>
      <c r="TVJ230" s="14">
        <v>45327</v>
      </c>
      <c r="TVK230" s="14">
        <v>45327</v>
      </c>
      <c r="TVL230" s="14">
        <v>45327</v>
      </c>
      <c r="TVM230" s="14">
        <v>45327</v>
      </c>
      <c r="TVN230" s="14">
        <v>45327</v>
      </c>
      <c r="TVO230" s="14">
        <v>45327</v>
      </c>
      <c r="TVP230" s="14">
        <v>45327</v>
      </c>
      <c r="TVQ230" s="14">
        <v>45327</v>
      </c>
      <c r="TVR230" s="14">
        <v>45327</v>
      </c>
      <c r="TVS230" s="14">
        <v>45327</v>
      </c>
      <c r="TVT230" s="14">
        <v>45327</v>
      </c>
      <c r="TVU230" s="14">
        <v>45327</v>
      </c>
      <c r="TVV230" s="14">
        <v>45327</v>
      </c>
      <c r="TVW230" s="14">
        <v>45327</v>
      </c>
      <c r="TVX230" s="14">
        <v>45327</v>
      </c>
      <c r="TVY230" s="14">
        <v>45327</v>
      </c>
      <c r="TVZ230" s="14">
        <v>45327</v>
      </c>
      <c r="TWA230" s="14">
        <v>45327</v>
      </c>
      <c r="TWB230" s="14">
        <v>45327</v>
      </c>
      <c r="TWC230" s="14">
        <v>45327</v>
      </c>
      <c r="TWD230" s="14">
        <v>45327</v>
      </c>
      <c r="TWE230" s="14">
        <v>45327</v>
      </c>
      <c r="TWF230" s="14">
        <v>45327</v>
      </c>
      <c r="TWG230" s="14">
        <v>45327</v>
      </c>
      <c r="TWH230" s="14">
        <v>45327</v>
      </c>
      <c r="TWI230" s="14">
        <v>45327</v>
      </c>
      <c r="TWJ230" s="14">
        <v>45327</v>
      </c>
      <c r="TWK230" s="14">
        <v>45327</v>
      </c>
      <c r="TWL230" s="14">
        <v>45327</v>
      </c>
      <c r="TWM230" s="14">
        <v>45327</v>
      </c>
      <c r="TWN230" s="14">
        <v>45327</v>
      </c>
      <c r="TWO230" s="14">
        <v>45327</v>
      </c>
      <c r="TWP230" s="14">
        <v>45327</v>
      </c>
      <c r="TWQ230" s="14">
        <v>45327</v>
      </c>
      <c r="TWR230" s="14">
        <v>45327</v>
      </c>
      <c r="TWS230" s="14">
        <v>45327</v>
      </c>
      <c r="TWT230" s="14">
        <v>45327</v>
      </c>
      <c r="TWU230" s="14">
        <v>45327</v>
      </c>
      <c r="TWV230" s="14">
        <v>45327</v>
      </c>
      <c r="TWW230" s="14">
        <v>45327</v>
      </c>
      <c r="TWX230" s="14">
        <v>45327</v>
      </c>
      <c r="TWY230" s="14">
        <v>45327</v>
      </c>
      <c r="TWZ230" s="14">
        <v>45327</v>
      </c>
      <c r="TXA230" s="14">
        <v>45327</v>
      </c>
      <c r="TXB230" s="14">
        <v>45327</v>
      </c>
      <c r="TXC230" s="14">
        <v>45327</v>
      </c>
      <c r="TXD230" s="14">
        <v>45327</v>
      </c>
      <c r="TXE230" s="14">
        <v>45327</v>
      </c>
      <c r="TXF230" s="14">
        <v>45327</v>
      </c>
      <c r="TXG230" s="14">
        <v>45327</v>
      </c>
      <c r="TXH230" s="14">
        <v>45327</v>
      </c>
      <c r="TXI230" s="14">
        <v>45327</v>
      </c>
      <c r="TXJ230" s="14">
        <v>45327</v>
      </c>
      <c r="TXK230" s="14">
        <v>45327</v>
      </c>
      <c r="TXL230" s="14">
        <v>45327</v>
      </c>
      <c r="TXM230" s="14">
        <v>45327</v>
      </c>
      <c r="TXN230" s="14">
        <v>45327</v>
      </c>
      <c r="TXO230" s="14">
        <v>45327</v>
      </c>
      <c r="TXP230" s="14">
        <v>45327</v>
      </c>
      <c r="TXQ230" s="14">
        <v>45327</v>
      </c>
      <c r="TXR230" s="14">
        <v>45327</v>
      </c>
      <c r="TXS230" s="14">
        <v>45327</v>
      </c>
      <c r="TXT230" s="14">
        <v>45327</v>
      </c>
      <c r="TXU230" s="14">
        <v>45327</v>
      </c>
      <c r="TXV230" s="14">
        <v>45327</v>
      </c>
      <c r="TXW230" s="14">
        <v>45327</v>
      </c>
      <c r="TXX230" s="14">
        <v>45327</v>
      </c>
      <c r="TXY230" s="14">
        <v>45327</v>
      </c>
      <c r="TXZ230" s="14">
        <v>45327</v>
      </c>
      <c r="TYA230" s="14">
        <v>45327</v>
      </c>
      <c r="TYB230" s="14">
        <v>45327</v>
      </c>
      <c r="TYC230" s="14">
        <v>45327</v>
      </c>
      <c r="TYD230" s="14">
        <v>45327</v>
      </c>
      <c r="TYE230" s="14">
        <v>45327</v>
      </c>
      <c r="TYF230" s="14">
        <v>45327</v>
      </c>
      <c r="TYG230" s="14">
        <v>45327</v>
      </c>
      <c r="TYH230" s="14">
        <v>45327</v>
      </c>
      <c r="TYI230" s="14">
        <v>45327</v>
      </c>
      <c r="TYJ230" s="14">
        <v>45327</v>
      </c>
      <c r="TYK230" s="14">
        <v>45327</v>
      </c>
      <c r="TYL230" s="14">
        <v>45327</v>
      </c>
      <c r="TYM230" s="14">
        <v>45327</v>
      </c>
      <c r="TYN230" s="14">
        <v>45327</v>
      </c>
      <c r="TYO230" s="14">
        <v>45327</v>
      </c>
      <c r="TYP230" s="14">
        <v>45327</v>
      </c>
      <c r="TYQ230" s="14">
        <v>45327</v>
      </c>
      <c r="TYR230" s="14">
        <v>45327</v>
      </c>
      <c r="TYS230" s="14">
        <v>45327</v>
      </c>
      <c r="TYT230" s="14">
        <v>45327</v>
      </c>
      <c r="TYU230" s="14">
        <v>45327</v>
      </c>
      <c r="TYV230" s="14">
        <v>45327</v>
      </c>
      <c r="TYW230" s="14">
        <v>45327</v>
      </c>
      <c r="TYX230" s="14">
        <v>45327</v>
      </c>
      <c r="TYY230" s="14">
        <v>45327</v>
      </c>
      <c r="TYZ230" s="14">
        <v>45327</v>
      </c>
      <c r="TZA230" s="14">
        <v>45327</v>
      </c>
      <c r="TZB230" s="14">
        <v>45327</v>
      </c>
      <c r="TZC230" s="14">
        <v>45327</v>
      </c>
      <c r="TZD230" s="14">
        <v>45327</v>
      </c>
      <c r="TZE230" s="14">
        <v>45327</v>
      </c>
      <c r="TZF230" s="14">
        <v>45327</v>
      </c>
      <c r="TZG230" s="14">
        <v>45327</v>
      </c>
      <c r="TZH230" s="14">
        <v>45327</v>
      </c>
      <c r="TZI230" s="14">
        <v>45327</v>
      </c>
      <c r="TZJ230" s="14">
        <v>45327</v>
      </c>
      <c r="TZK230" s="14">
        <v>45327</v>
      </c>
      <c r="TZL230" s="14">
        <v>45327</v>
      </c>
      <c r="TZM230" s="14">
        <v>45327</v>
      </c>
      <c r="TZN230" s="14">
        <v>45327</v>
      </c>
      <c r="TZO230" s="14">
        <v>45327</v>
      </c>
      <c r="TZP230" s="14">
        <v>45327</v>
      </c>
      <c r="TZQ230" s="14">
        <v>45327</v>
      </c>
      <c r="TZR230" s="14">
        <v>45327</v>
      </c>
      <c r="TZS230" s="14">
        <v>45327</v>
      </c>
      <c r="TZT230" s="14">
        <v>45327</v>
      </c>
      <c r="TZU230" s="14">
        <v>45327</v>
      </c>
      <c r="TZV230" s="14">
        <v>45327</v>
      </c>
      <c r="TZW230" s="14">
        <v>45327</v>
      </c>
      <c r="TZX230" s="14">
        <v>45327</v>
      </c>
      <c r="TZY230" s="14">
        <v>45327</v>
      </c>
      <c r="TZZ230" s="14">
        <v>45327</v>
      </c>
      <c r="UAA230" s="14">
        <v>45327</v>
      </c>
      <c r="UAB230" s="14">
        <v>45327</v>
      </c>
      <c r="UAC230" s="14">
        <v>45327</v>
      </c>
      <c r="UAD230" s="14">
        <v>45327</v>
      </c>
      <c r="UAE230" s="14">
        <v>45327</v>
      </c>
      <c r="UAF230" s="14">
        <v>45327</v>
      </c>
      <c r="UAG230" s="14">
        <v>45327</v>
      </c>
      <c r="UAH230" s="14">
        <v>45327</v>
      </c>
      <c r="UAI230" s="14">
        <v>45327</v>
      </c>
      <c r="UAJ230" s="14">
        <v>45327</v>
      </c>
      <c r="UAK230" s="14">
        <v>45327</v>
      </c>
      <c r="UAL230" s="14">
        <v>45327</v>
      </c>
      <c r="UAM230" s="14">
        <v>45327</v>
      </c>
      <c r="UAN230" s="14">
        <v>45327</v>
      </c>
      <c r="UAO230" s="14">
        <v>45327</v>
      </c>
      <c r="UAP230" s="14">
        <v>45327</v>
      </c>
      <c r="UAQ230" s="14">
        <v>45327</v>
      </c>
      <c r="UAR230" s="14">
        <v>45327</v>
      </c>
      <c r="UAS230" s="14">
        <v>45327</v>
      </c>
      <c r="UAT230" s="14">
        <v>45327</v>
      </c>
      <c r="UAU230" s="14">
        <v>45327</v>
      </c>
      <c r="UAV230" s="14">
        <v>45327</v>
      </c>
      <c r="UAW230" s="14">
        <v>45327</v>
      </c>
      <c r="UAX230" s="14">
        <v>45327</v>
      </c>
      <c r="UAY230" s="14">
        <v>45327</v>
      </c>
      <c r="UAZ230" s="14">
        <v>45327</v>
      </c>
      <c r="UBA230" s="14">
        <v>45327</v>
      </c>
      <c r="UBB230" s="14">
        <v>45327</v>
      </c>
      <c r="UBC230" s="14">
        <v>45327</v>
      </c>
      <c r="UBD230" s="14">
        <v>45327</v>
      </c>
      <c r="UBE230" s="14">
        <v>45327</v>
      </c>
      <c r="UBF230" s="14">
        <v>45327</v>
      </c>
      <c r="UBG230" s="14">
        <v>45327</v>
      </c>
      <c r="UBH230" s="14">
        <v>45327</v>
      </c>
      <c r="UBI230" s="14">
        <v>45327</v>
      </c>
      <c r="UBJ230" s="14">
        <v>45327</v>
      </c>
      <c r="UBK230" s="14">
        <v>45327</v>
      </c>
      <c r="UBL230" s="14">
        <v>45327</v>
      </c>
      <c r="UBM230" s="14">
        <v>45327</v>
      </c>
      <c r="UBN230" s="14">
        <v>45327</v>
      </c>
      <c r="UBO230" s="14">
        <v>45327</v>
      </c>
      <c r="UBP230" s="14">
        <v>45327</v>
      </c>
      <c r="UBQ230" s="14">
        <v>45327</v>
      </c>
      <c r="UBR230" s="14">
        <v>45327</v>
      </c>
      <c r="UBS230" s="14">
        <v>45327</v>
      </c>
      <c r="UBT230" s="14">
        <v>45327</v>
      </c>
      <c r="UBU230" s="14">
        <v>45327</v>
      </c>
      <c r="UBV230" s="14">
        <v>45327</v>
      </c>
      <c r="UBW230" s="14">
        <v>45327</v>
      </c>
      <c r="UBX230" s="14">
        <v>45327</v>
      </c>
      <c r="UBY230" s="14">
        <v>45327</v>
      </c>
      <c r="UBZ230" s="14">
        <v>45327</v>
      </c>
      <c r="UCA230" s="14">
        <v>45327</v>
      </c>
      <c r="UCB230" s="14">
        <v>45327</v>
      </c>
      <c r="UCC230" s="14">
        <v>45327</v>
      </c>
      <c r="UCD230" s="14">
        <v>45327</v>
      </c>
      <c r="UCE230" s="14">
        <v>45327</v>
      </c>
      <c r="UCF230" s="14">
        <v>45327</v>
      </c>
      <c r="UCG230" s="14">
        <v>45327</v>
      </c>
      <c r="UCH230" s="14">
        <v>45327</v>
      </c>
      <c r="UCI230" s="14">
        <v>45327</v>
      </c>
      <c r="UCJ230" s="14">
        <v>45327</v>
      </c>
      <c r="UCK230" s="14">
        <v>45327</v>
      </c>
      <c r="UCL230" s="14">
        <v>45327</v>
      </c>
      <c r="UCM230" s="14">
        <v>45327</v>
      </c>
      <c r="UCN230" s="14">
        <v>45327</v>
      </c>
      <c r="UCO230" s="14">
        <v>45327</v>
      </c>
      <c r="UCP230" s="14">
        <v>45327</v>
      </c>
      <c r="UCQ230" s="14">
        <v>45327</v>
      </c>
      <c r="UCR230" s="14">
        <v>45327</v>
      </c>
      <c r="UCS230" s="14">
        <v>45327</v>
      </c>
      <c r="UCT230" s="14">
        <v>45327</v>
      </c>
      <c r="UCU230" s="14">
        <v>45327</v>
      </c>
      <c r="UCV230" s="14">
        <v>45327</v>
      </c>
      <c r="UCW230" s="14">
        <v>45327</v>
      </c>
      <c r="UCX230" s="14">
        <v>45327</v>
      </c>
      <c r="UCY230" s="14">
        <v>45327</v>
      </c>
      <c r="UCZ230" s="14">
        <v>45327</v>
      </c>
      <c r="UDA230" s="14">
        <v>45327</v>
      </c>
      <c r="UDB230" s="14">
        <v>45327</v>
      </c>
      <c r="UDC230" s="14">
        <v>45327</v>
      </c>
      <c r="UDD230" s="14">
        <v>45327</v>
      </c>
      <c r="UDE230" s="14">
        <v>45327</v>
      </c>
      <c r="UDF230" s="14">
        <v>45327</v>
      </c>
      <c r="UDG230" s="14">
        <v>45327</v>
      </c>
      <c r="UDH230" s="14">
        <v>45327</v>
      </c>
      <c r="UDI230" s="14">
        <v>45327</v>
      </c>
      <c r="UDJ230" s="14">
        <v>45327</v>
      </c>
      <c r="UDK230" s="14">
        <v>45327</v>
      </c>
      <c r="UDL230" s="14">
        <v>45327</v>
      </c>
      <c r="UDM230" s="14">
        <v>45327</v>
      </c>
      <c r="UDN230" s="14">
        <v>45327</v>
      </c>
      <c r="UDO230" s="14">
        <v>45327</v>
      </c>
      <c r="UDP230" s="14">
        <v>45327</v>
      </c>
      <c r="UDQ230" s="14">
        <v>45327</v>
      </c>
      <c r="UDR230" s="14">
        <v>45327</v>
      </c>
      <c r="UDS230" s="14">
        <v>45327</v>
      </c>
      <c r="UDT230" s="14">
        <v>45327</v>
      </c>
      <c r="UDU230" s="14">
        <v>45327</v>
      </c>
      <c r="UDV230" s="14">
        <v>45327</v>
      </c>
      <c r="UDW230" s="14">
        <v>45327</v>
      </c>
      <c r="UDX230" s="14">
        <v>45327</v>
      </c>
      <c r="UDY230" s="14">
        <v>45327</v>
      </c>
      <c r="UDZ230" s="14">
        <v>45327</v>
      </c>
      <c r="UEA230" s="14">
        <v>45327</v>
      </c>
      <c r="UEB230" s="14">
        <v>45327</v>
      </c>
      <c r="UEC230" s="14">
        <v>45327</v>
      </c>
      <c r="UED230" s="14">
        <v>45327</v>
      </c>
      <c r="UEE230" s="14">
        <v>45327</v>
      </c>
      <c r="UEF230" s="14">
        <v>45327</v>
      </c>
      <c r="UEG230" s="14">
        <v>45327</v>
      </c>
      <c r="UEH230" s="14">
        <v>45327</v>
      </c>
      <c r="UEI230" s="14">
        <v>45327</v>
      </c>
      <c r="UEJ230" s="14">
        <v>45327</v>
      </c>
      <c r="UEK230" s="14">
        <v>45327</v>
      </c>
      <c r="UEL230" s="14">
        <v>45327</v>
      </c>
      <c r="UEM230" s="14">
        <v>45327</v>
      </c>
      <c r="UEN230" s="14">
        <v>45327</v>
      </c>
      <c r="UEO230" s="14">
        <v>45327</v>
      </c>
      <c r="UEP230" s="14">
        <v>45327</v>
      </c>
      <c r="UEQ230" s="14">
        <v>45327</v>
      </c>
      <c r="UER230" s="14">
        <v>45327</v>
      </c>
      <c r="UES230" s="14">
        <v>45327</v>
      </c>
      <c r="UET230" s="14">
        <v>45327</v>
      </c>
      <c r="UEU230" s="14">
        <v>45327</v>
      </c>
      <c r="UEV230" s="14">
        <v>45327</v>
      </c>
      <c r="UEW230" s="14">
        <v>45327</v>
      </c>
      <c r="UEX230" s="14">
        <v>45327</v>
      </c>
      <c r="UEY230" s="14">
        <v>45327</v>
      </c>
      <c r="UEZ230" s="14">
        <v>45327</v>
      </c>
      <c r="UFA230" s="14">
        <v>45327</v>
      </c>
      <c r="UFB230" s="14">
        <v>45327</v>
      </c>
      <c r="UFC230" s="14">
        <v>45327</v>
      </c>
      <c r="UFD230" s="14">
        <v>45327</v>
      </c>
      <c r="UFE230" s="14">
        <v>45327</v>
      </c>
      <c r="UFF230" s="14">
        <v>45327</v>
      </c>
      <c r="UFG230" s="14">
        <v>45327</v>
      </c>
      <c r="UFH230" s="14">
        <v>45327</v>
      </c>
      <c r="UFI230" s="14">
        <v>45327</v>
      </c>
      <c r="UFJ230" s="14">
        <v>45327</v>
      </c>
      <c r="UFK230" s="14">
        <v>45327</v>
      </c>
      <c r="UFL230" s="14">
        <v>45327</v>
      </c>
      <c r="UFM230" s="14">
        <v>45327</v>
      </c>
      <c r="UFN230" s="14">
        <v>45327</v>
      </c>
      <c r="UFO230" s="14">
        <v>45327</v>
      </c>
      <c r="UFP230" s="14">
        <v>45327</v>
      </c>
      <c r="UFQ230" s="14">
        <v>45327</v>
      </c>
      <c r="UFR230" s="14">
        <v>45327</v>
      </c>
      <c r="UFS230" s="14">
        <v>45327</v>
      </c>
      <c r="UFT230" s="14">
        <v>45327</v>
      </c>
      <c r="UFU230" s="14">
        <v>45327</v>
      </c>
      <c r="UFV230" s="14">
        <v>45327</v>
      </c>
      <c r="UFW230" s="14">
        <v>45327</v>
      </c>
      <c r="UFX230" s="14">
        <v>45327</v>
      </c>
      <c r="UFY230" s="14">
        <v>45327</v>
      </c>
      <c r="UFZ230" s="14">
        <v>45327</v>
      </c>
      <c r="UGA230" s="14">
        <v>45327</v>
      </c>
      <c r="UGB230" s="14">
        <v>45327</v>
      </c>
      <c r="UGC230" s="14">
        <v>45327</v>
      </c>
      <c r="UGD230" s="14">
        <v>45327</v>
      </c>
      <c r="UGE230" s="14">
        <v>45327</v>
      </c>
      <c r="UGF230" s="14">
        <v>45327</v>
      </c>
      <c r="UGG230" s="14">
        <v>45327</v>
      </c>
      <c r="UGH230" s="14">
        <v>45327</v>
      </c>
      <c r="UGI230" s="14">
        <v>45327</v>
      </c>
      <c r="UGJ230" s="14">
        <v>45327</v>
      </c>
      <c r="UGK230" s="14">
        <v>45327</v>
      </c>
      <c r="UGL230" s="14">
        <v>45327</v>
      </c>
      <c r="UGM230" s="14">
        <v>45327</v>
      </c>
      <c r="UGN230" s="14">
        <v>45327</v>
      </c>
      <c r="UGO230" s="14">
        <v>45327</v>
      </c>
      <c r="UGP230" s="14">
        <v>45327</v>
      </c>
      <c r="UGQ230" s="14">
        <v>45327</v>
      </c>
      <c r="UGR230" s="14">
        <v>45327</v>
      </c>
      <c r="UGS230" s="14">
        <v>45327</v>
      </c>
      <c r="UGT230" s="14">
        <v>45327</v>
      </c>
      <c r="UGU230" s="14">
        <v>45327</v>
      </c>
      <c r="UGV230" s="14">
        <v>45327</v>
      </c>
      <c r="UGW230" s="14">
        <v>45327</v>
      </c>
      <c r="UGX230" s="14">
        <v>45327</v>
      </c>
      <c r="UGY230" s="14">
        <v>45327</v>
      </c>
      <c r="UGZ230" s="14">
        <v>45327</v>
      </c>
      <c r="UHA230" s="14">
        <v>45327</v>
      </c>
      <c r="UHB230" s="14">
        <v>45327</v>
      </c>
      <c r="UHC230" s="14">
        <v>45327</v>
      </c>
      <c r="UHD230" s="14">
        <v>45327</v>
      </c>
      <c r="UHE230" s="14">
        <v>45327</v>
      </c>
      <c r="UHF230" s="14">
        <v>45327</v>
      </c>
      <c r="UHG230" s="14">
        <v>45327</v>
      </c>
      <c r="UHH230" s="14">
        <v>45327</v>
      </c>
      <c r="UHI230" s="14">
        <v>45327</v>
      </c>
      <c r="UHJ230" s="14">
        <v>45327</v>
      </c>
      <c r="UHK230" s="14">
        <v>45327</v>
      </c>
      <c r="UHL230" s="14">
        <v>45327</v>
      </c>
      <c r="UHM230" s="14">
        <v>45327</v>
      </c>
      <c r="UHN230" s="14">
        <v>45327</v>
      </c>
      <c r="UHO230" s="14">
        <v>45327</v>
      </c>
      <c r="UHP230" s="14">
        <v>45327</v>
      </c>
      <c r="UHQ230" s="14">
        <v>45327</v>
      </c>
      <c r="UHR230" s="14">
        <v>45327</v>
      </c>
      <c r="UHS230" s="14">
        <v>45327</v>
      </c>
      <c r="UHT230" s="14">
        <v>45327</v>
      </c>
      <c r="UHU230" s="14">
        <v>45327</v>
      </c>
      <c r="UHV230" s="14">
        <v>45327</v>
      </c>
      <c r="UHW230" s="14">
        <v>45327</v>
      </c>
      <c r="UHX230" s="14">
        <v>45327</v>
      </c>
      <c r="UHY230" s="14">
        <v>45327</v>
      </c>
      <c r="UHZ230" s="14">
        <v>45327</v>
      </c>
      <c r="UIA230" s="14">
        <v>45327</v>
      </c>
      <c r="UIB230" s="14">
        <v>45327</v>
      </c>
      <c r="UIC230" s="14">
        <v>45327</v>
      </c>
      <c r="UID230" s="14">
        <v>45327</v>
      </c>
      <c r="UIE230" s="14">
        <v>45327</v>
      </c>
      <c r="UIF230" s="14">
        <v>45327</v>
      </c>
      <c r="UIG230" s="14">
        <v>45327</v>
      </c>
      <c r="UIH230" s="14">
        <v>45327</v>
      </c>
      <c r="UII230" s="14">
        <v>45327</v>
      </c>
      <c r="UIJ230" s="14">
        <v>45327</v>
      </c>
      <c r="UIK230" s="14">
        <v>45327</v>
      </c>
      <c r="UIL230" s="14">
        <v>45327</v>
      </c>
      <c r="UIM230" s="14">
        <v>45327</v>
      </c>
      <c r="UIN230" s="14">
        <v>45327</v>
      </c>
      <c r="UIO230" s="14">
        <v>45327</v>
      </c>
      <c r="UIP230" s="14">
        <v>45327</v>
      </c>
      <c r="UIQ230" s="14">
        <v>45327</v>
      </c>
      <c r="UIR230" s="14">
        <v>45327</v>
      </c>
      <c r="UIS230" s="14">
        <v>45327</v>
      </c>
      <c r="UIT230" s="14">
        <v>45327</v>
      </c>
      <c r="UIU230" s="14">
        <v>45327</v>
      </c>
      <c r="UIV230" s="14">
        <v>45327</v>
      </c>
      <c r="UIW230" s="14">
        <v>45327</v>
      </c>
      <c r="UIX230" s="14">
        <v>45327</v>
      </c>
      <c r="UIY230" s="14">
        <v>45327</v>
      </c>
      <c r="UIZ230" s="14">
        <v>45327</v>
      </c>
      <c r="UJA230" s="14">
        <v>45327</v>
      </c>
      <c r="UJB230" s="14">
        <v>45327</v>
      </c>
      <c r="UJC230" s="14">
        <v>45327</v>
      </c>
      <c r="UJD230" s="14">
        <v>45327</v>
      </c>
      <c r="UJE230" s="14">
        <v>45327</v>
      </c>
      <c r="UJF230" s="14">
        <v>45327</v>
      </c>
      <c r="UJG230" s="14">
        <v>45327</v>
      </c>
      <c r="UJH230" s="14">
        <v>45327</v>
      </c>
      <c r="UJI230" s="14">
        <v>45327</v>
      </c>
      <c r="UJJ230" s="14">
        <v>45327</v>
      </c>
      <c r="UJK230" s="14">
        <v>45327</v>
      </c>
      <c r="UJL230" s="14">
        <v>45327</v>
      </c>
      <c r="UJM230" s="14">
        <v>45327</v>
      </c>
      <c r="UJN230" s="14">
        <v>45327</v>
      </c>
      <c r="UJO230" s="14">
        <v>45327</v>
      </c>
      <c r="UJP230" s="14">
        <v>45327</v>
      </c>
      <c r="UJQ230" s="14">
        <v>45327</v>
      </c>
      <c r="UJR230" s="14">
        <v>45327</v>
      </c>
      <c r="UJS230" s="14">
        <v>45327</v>
      </c>
      <c r="UJT230" s="14">
        <v>45327</v>
      </c>
      <c r="UJU230" s="14">
        <v>45327</v>
      </c>
      <c r="UJV230" s="14">
        <v>45327</v>
      </c>
      <c r="UJW230" s="14">
        <v>45327</v>
      </c>
      <c r="UJX230" s="14">
        <v>45327</v>
      </c>
      <c r="UJY230" s="14">
        <v>45327</v>
      </c>
      <c r="UJZ230" s="14">
        <v>45327</v>
      </c>
      <c r="UKA230" s="14">
        <v>45327</v>
      </c>
      <c r="UKB230" s="14">
        <v>45327</v>
      </c>
      <c r="UKC230" s="14">
        <v>45327</v>
      </c>
      <c r="UKD230" s="14">
        <v>45327</v>
      </c>
      <c r="UKE230" s="14">
        <v>45327</v>
      </c>
      <c r="UKF230" s="14">
        <v>45327</v>
      </c>
      <c r="UKG230" s="14">
        <v>45327</v>
      </c>
      <c r="UKH230" s="14">
        <v>45327</v>
      </c>
      <c r="UKI230" s="14">
        <v>45327</v>
      </c>
      <c r="UKJ230" s="14">
        <v>45327</v>
      </c>
      <c r="UKK230" s="14">
        <v>45327</v>
      </c>
      <c r="UKL230" s="14">
        <v>45327</v>
      </c>
      <c r="UKM230" s="14">
        <v>45327</v>
      </c>
      <c r="UKN230" s="14">
        <v>45327</v>
      </c>
      <c r="UKO230" s="14">
        <v>45327</v>
      </c>
      <c r="UKP230" s="14">
        <v>45327</v>
      </c>
      <c r="UKQ230" s="14">
        <v>45327</v>
      </c>
      <c r="UKR230" s="14">
        <v>45327</v>
      </c>
      <c r="UKS230" s="14">
        <v>45327</v>
      </c>
      <c r="UKT230" s="14">
        <v>45327</v>
      </c>
      <c r="UKU230" s="14">
        <v>45327</v>
      </c>
      <c r="UKV230" s="14">
        <v>45327</v>
      </c>
      <c r="UKW230" s="14">
        <v>45327</v>
      </c>
      <c r="UKX230" s="14">
        <v>45327</v>
      </c>
      <c r="UKY230" s="14">
        <v>45327</v>
      </c>
      <c r="UKZ230" s="14">
        <v>45327</v>
      </c>
      <c r="ULA230" s="14">
        <v>45327</v>
      </c>
      <c r="ULB230" s="14">
        <v>45327</v>
      </c>
      <c r="ULC230" s="14">
        <v>45327</v>
      </c>
      <c r="ULD230" s="14">
        <v>45327</v>
      </c>
      <c r="ULE230" s="14">
        <v>45327</v>
      </c>
      <c r="ULF230" s="14">
        <v>45327</v>
      </c>
      <c r="ULG230" s="14">
        <v>45327</v>
      </c>
      <c r="ULH230" s="14">
        <v>45327</v>
      </c>
      <c r="ULI230" s="14">
        <v>45327</v>
      </c>
      <c r="ULJ230" s="14">
        <v>45327</v>
      </c>
      <c r="ULK230" s="14">
        <v>45327</v>
      </c>
      <c r="ULL230" s="14">
        <v>45327</v>
      </c>
      <c r="ULM230" s="14">
        <v>45327</v>
      </c>
      <c r="ULN230" s="14">
        <v>45327</v>
      </c>
      <c r="ULO230" s="14">
        <v>45327</v>
      </c>
      <c r="ULP230" s="14">
        <v>45327</v>
      </c>
      <c r="ULQ230" s="14">
        <v>45327</v>
      </c>
      <c r="ULR230" s="14">
        <v>45327</v>
      </c>
      <c r="ULS230" s="14">
        <v>45327</v>
      </c>
      <c r="ULT230" s="14">
        <v>45327</v>
      </c>
      <c r="ULU230" s="14">
        <v>45327</v>
      </c>
      <c r="ULV230" s="14">
        <v>45327</v>
      </c>
      <c r="ULW230" s="14">
        <v>45327</v>
      </c>
      <c r="ULX230" s="14">
        <v>45327</v>
      </c>
      <c r="ULY230" s="14">
        <v>45327</v>
      </c>
      <c r="ULZ230" s="14">
        <v>45327</v>
      </c>
      <c r="UMA230" s="14">
        <v>45327</v>
      </c>
      <c r="UMB230" s="14">
        <v>45327</v>
      </c>
      <c r="UMC230" s="14">
        <v>45327</v>
      </c>
      <c r="UMD230" s="14">
        <v>45327</v>
      </c>
      <c r="UME230" s="14">
        <v>45327</v>
      </c>
      <c r="UMF230" s="14">
        <v>45327</v>
      </c>
      <c r="UMG230" s="14">
        <v>45327</v>
      </c>
      <c r="UMH230" s="14">
        <v>45327</v>
      </c>
      <c r="UMI230" s="14">
        <v>45327</v>
      </c>
      <c r="UMJ230" s="14">
        <v>45327</v>
      </c>
      <c r="UMK230" s="14">
        <v>45327</v>
      </c>
      <c r="UML230" s="14">
        <v>45327</v>
      </c>
      <c r="UMM230" s="14">
        <v>45327</v>
      </c>
      <c r="UMN230" s="14">
        <v>45327</v>
      </c>
      <c r="UMO230" s="14">
        <v>45327</v>
      </c>
      <c r="UMP230" s="14">
        <v>45327</v>
      </c>
      <c r="UMQ230" s="14">
        <v>45327</v>
      </c>
      <c r="UMR230" s="14">
        <v>45327</v>
      </c>
      <c r="UMS230" s="14">
        <v>45327</v>
      </c>
      <c r="UMT230" s="14">
        <v>45327</v>
      </c>
      <c r="UMU230" s="14">
        <v>45327</v>
      </c>
      <c r="UMV230" s="14">
        <v>45327</v>
      </c>
      <c r="UMW230" s="14">
        <v>45327</v>
      </c>
      <c r="UMX230" s="14">
        <v>45327</v>
      </c>
      <c r="UMY230" s="14">
        <v>45327</v>
      </c>
      <c r="UMZ230" s="14">
        <v>45327</v>
      </c>
      <c r="UNA230" s="14">
        <v>45327</v>
      </c>
      <c r="UNB230" s="14">
        <v>45327</v>
      </c>
      <c r="UNC230" s="14">
        <v>45327</v>
      </c>
      <c r="UND230" s="14">
        <v>45327</v>
      </c>
      <c r="UNE230" s="14">
        <v>45327</v>
      </c>
      <c r="UNF230" s="14">
        <v>45327</v>
      </c>
      <c r="UNG230" s="14">
        <v>45327</v>
      </c>
      <c r="UNH230" s="14">
        <v>45327</v>
      </c>
      <c r="UNI230" s="14">
        <v>45327</v>
      </c>
      <c r="UNJ230" s="14">
        <v>45327</v>
      </c>
      <c r="UNK230" s="14">
        <v>45327</v>
      </c>
      <c r="UNL230" s="14">
        <v>45327</v>
      </c>
      <c r="UNM230" s="14">
        <v>45327</v>
      </c>
      <c r="UNN230" s="14">
        <v>45327</v>
      </c>
      <c r="UNO230" s="14">
        <v>45327</v>
      </c>
      <c r="UNP230" s="14">
        <v>45327</v>
      </c>
      <c r="UNQ230" s="14">
        <v>45327</v>
      </c>
      <c r="UNR230" s="14">
        <v>45327</v>
      </c>
      <c r="UNS230" s="14">
        <v>45327</v>
      </c>
      <c r="UNT230" s="14">
        <v>45327</v>
      </c>
      <c r="UNU230" s="14">
        <v>45327</v>
      </c>
      <c r="UNV230" s="14">
        <v>45327</v>
      </c>
      <c r="UNW230" s="14">
        <v>45327</v>
      </c>
      <c r="UNX230" s="14">
        <v>45327</v>
      </c>
      <c r="UNY230" s="14">
        <v>45327</v>
      </c>
      <c r="UNZ230" s="14">
        <v>45327</v>
      </c>
      <c r="UOA230" s="14">
        <v>45327</v>
      </c>
      <c r="UOB230" s="14">
        <v>45327</v>
      </c>
      <c r="UOC230" s="14">
        <v>45327</v>
      </c>
      <c r="UOD230" s="14">
        <v>45327</v>
      </c>
      <c r="UOE230" s="14">
        <v>45327</v>
      </c>
      <c r="UOF230" s="14">
        <v>45327</v>
      </c>
      <c r="UOG230" s="14">
        <v>45327</v>
      </c>
      <c r="UOH230" s="14">
        <v>45327</v>
      </c>
      <c r="UOI230" s="14">
        <v>45327</v>
      </c>
      <c r="UOJ230" s="14">
        <v>45327</v>
      </c>
      <c r="UOK230" s="14">
        <v>45327</v>
      </c>
      <c r="UOL230" s="14">
        <v>45327</v>
      </c>
      <c r="UOM230" s="14">
        <v>45327</v>
      </c>
      <c r="UON230" s="14">
        <v>45327</v>
      </c>
      <c r="UOO230" s="14">
        <v>45327</v>
      </c>
      <c r="UOP230" s="14">
        <v>45327</v>
      </c>
      <c r="UOQ230" s="14">
        <v>45327</v>
      </c>
      <c r="UOR230" s="14">
        <v>45327</v>
      </c>
      <c r="UOS230" s="14">
        <v>45327</v>
      </c>
      <c r="UOT230" s="14">
        <v>45327</v>
      </c>
      <c r="UOU230" s="14">
        <v>45327</v>
      </c>
      <c r="UOV230" s="14">
        <v>45327</v>
      </c>
      <c r="UOW230" s="14">
        <v>45327</v>
      </c>
      <c r="UOX230" s="14">
        <v>45327</v>
      </c>
      <c r="UOY230" s="14">
        <v>45327</v>
      </c>
      <c r="UOZ230" s="14">
        <v>45327</v>
      </c>
      <c r="UPA230" s="14">
        <v>45327</v>
      </c>
      <c r="UPB230" s="14">
        <v>45327</v>
      </c>
      <c r="UPC230" s="14">
        <v>45327</v>
      </c>
      <c r="UPD230" s="14">
        <v>45327</v>
      </c>
      <c r="UPE230" s="14">
        <v>45327</v>
      </c>
      <c r="UPF230" s="14">
        <v>45327</v>
      </c>
      <c r="UPG230" s="14">
        <v>45327</v>
      </c>
      <c r="UPH230" s="14">
        <v>45327</v>
      </c>
      <c r="UPI230" s="14">
        <v>45327</v>
      </c>
      <c r="UPJ230" s="14">
        <v>45327</v>
      </c>
      <c r="UPK230" s="14">
        <v>45327</v>
      </c>
      <c r="UPL230" s="14">
        <v>45327</v>
      </c>
      <c r="UPM230" s="14">
        <v>45327</v>
      </c>
      <c r="UPN230" s="14">
        <v>45327</v>
      </c>
      <c r="UPO230" s="14">
        <v>45327</v>
      </c>
      <c r="UPP230" s="14">
        <v>45327</v>
      </c>
      <c r="UPQ230" s="14">
        <v>45327</v>
      </c>
      <c r="UPR230" s="14">
        <v>45327</v>
      </c>
      <c r="UPS230" s="14">
        <v>45327</v>
      </c>
      <c r="UPT230" s="14">
        <v>45327</v>
      </c>
      <c r="UPU230" s="14">
        <v>45327</v>
      </c>
      <c r="UPV230" s="14">
        <v>45327</v>
      </c>
      <c r="UPW230" s="14">
        <v>45327</v>
      </c>
      <c r="UPX230" s="14">
        <v>45327</v>
      </c>
      <c r="UPY230" s="14">
        <v>45327</v>
      </c>
      <c r="UPZ230" s="14">
        <v>45327</v>
      </c>
      <c r="UQA230" s="14">
        <v>45327</v>
      </c>
      <c r="UQB230" s="14">
        <v>45327</v>
      </c>
      <c r="UQC230" s="14">
        <v>45327</v>
      </c>
      <c r="UQD230" s="14">
        <v>45327</v>
      </c>
      <c r="UQE230" s="14">
        <v>45327</v>
      </c>
      <c r="UQF230" s="14">
        <v>45327</v>
      </c>
      <c r="UQG230" s="14">
        <v>45327</v>
      </c>
      <c r="UQH230" s="14">
        <v>45327</v>
      </c>
      <c r="UQI230" s="14">
        <v>45327</v>
      </c>
      <c r="UQJ230" s="14">
        <v>45327</v>
      </c>
      <c r="UQK230" s="14">
        <v>45327</v>
      </c>
      <c r="UQL230" s="14">
        <v>45327</v>
      </c>
      <c r="UQM230" s="14">
        <v>45327</v>
      </c>
      <c r="UQN230" s="14">
        <v>45327</v>
      </c>
      <c r="UQO230" s="14">
        <v>45327</v>
      </c>
      <c r="UQP230" s="14">
        <v>45327</v>
      </c>
      <c r="UQQ230" s="14">
        <v>45327</v>
      </c>
      <c r="UQR230" s="14">
        <v>45327</v>
      </c>
      <c r="UQS230" s="14">
        <v>45327</v>
      </c>
      <c r="UQT230" s="14">
        <v>45327</v>
      </c>
      <c r="UQU230" s="14">
        <v>45327</v>
      </c>
      <c r="UQV230" s="14">
        <v>45327</v>
      </c>
      <c r="UQW230" s="14">
        <v>45327</v>
      </c>
      <c r="UQX230" s="14">
        <v>45327</v>
      </c>
      <c r="UQY230" s="14">
        <v>45327</v>
      </c>
      <c r="UQZ230" s="14">
        <v>45327</v>
      </c>
      <c r="URA230" s="14">
        <v>45327</v>
      </c>
      <c r="URB230" s="14">
        <v>45327</v>
      </c>
      <c r="URC230" s="14">
        <v>45327</v>
      </c>
      <c r="URD230" s="14">
        <v>45327</v>
      </c>
      <c r="URE230" s="14">
        <v>45327</v>
      </c>
      <c r="URF230" s="14">
        <v>45327</v>
      </c>
      <c r="URG230" s="14">
        <v>45327</v>
      </c>
      <c r="URH230" s="14">
        <v>45327</v>
      </c>
      <c r="URI230" s="14">
        <v>45327</v>
      </c>
      <c r="URJ230" s="14">
        <v>45327</v>
      </c>
      <c r="URK230" s="14">
        <v>45327</v>
      </c>
      <c r="URL230" s="14">
        <v>45327</v>
      </c>
      <c r="URM230" s="14">
        <v>45327</v>
      </c>
      <c r="URN230" s="14">
        <v>45327</v>
      </c>
      <c r="URO230" s="14">
        <v>45327</v>
      </c>
      <c r="URP230" s="14">
        <v>45327</v>
      </c>
      <c r="URQ230" s="14">
        <v>45327</v>
      </c>
      <c r="URR230" s="14">
        <v>45327</v>
      </c>
      <c r="URS230" s="14">
        <v>45327</v>
      </c>
      <c r="URT230" s="14">
        <v>45327</v>
      </c>
      <c r="URU230" s="14">
        <v>45327</v>
      </c>
      <c r="URV230" s="14">
        <v>45327</v>
      </c>
      <c r="URW230" s="14">
        <v>45327</v>
      </c>
      <c r="URX230" s="14">
        <v>45327</v>
      </c>
      <c r="URY230" s="14">
        <v>45327</v>
      </c>
      <c r="URZ230" s="14">
        <v>45327</v>
      </c>
      <c r="USA230" s="14">
        <v>45327</v>
      </c>
      <c r="USB230" s="14">
        <v>45327</v>
      </c>
      <c r="USC230" s="14">
        <v>45327</v>
      </c>
      <c r="USD230" s="14">
        <v>45327</v>
      </c>
      <c r="USE230" s="14">
        <v>45327</v>
      </c>
      <c r="USF230" s="14">
        <v>45327</v>
      </c>
      <c r="USG230" s="14">
        <v>45327</v>
      </c>
      <c r="USH230" s="14">
        <v>45327</v>
      </c>
      <c r="USI230" s="14">
        <v>45327</v>
      </c>
      <c r="USJ230" s="14">
        <v>45327</v>
      </c>
      <c r="USK230" s="14">
        <v>45327</v>
      </c>
      <c r="USL230" s="14">
        <v>45327</v>
      </c>
      <c r="USM230" s="14">
        <v>45327</v>
      </c>
      <c r="USN230" s="14">
        <v>45327</v>
      </c>
      <c r="USO230" s="14">
        <v>45327</v>
      </c>
      <c r="USP230" s="14">
        <v>45327</v>
      </c>
      <c r="USQ230" s="14">
        <v>45327</v>
      </c>
      <c r="USR230" s="14">
        <v>45327</v>
      </c>
      <c r="USS230" s="14">
        <v>45327</v>
      </c>
      <c r="UST230" s="14">
        <v>45327</v>
      </c>
      <c r="USU230" s="14">
        <v>45327</v>
      </c>
      <c r="USV230" s="14">
        <v>45327</v>
      </c>
      <c r="USW230" s="14">
        <v>45327</v>
      </c>
      <c r="USX230" s="14">
        <v>45327</v>
      </c>
      <c r="USY230" s="14">
        <v>45327</v>
      </c>
      <c r="USZ230" s="14">
        <v>45327</v>
      </c>
      <c r="UTA230" s="14">
        <v>45327</v>
      </c>
      <c r="UTB230" s="14">
        <v>45327</v>
      </c>
      <c r="UTC230" s="14">
        <v>45327</v>
      </c>
      <c r="UTD230" s="14">
        <v>45327</v>
      </c>
      <c r="UTE230" s="14">
        <v>45327</v>
      </c>
      <c r="UTF230" s="14">
        <v>45327</v>
      </c>
      <c r="UTG230" s="14">
        <v>45327</v>
      </c>
      <c r="UTH230" s="14">
        <v>45327</v>
      </c>
      <c r="UTI230" s="14">
        <v>45327</v>
      </c>
      <c r="UTJ230" s="14">
        <v>45327</v>
      </c>
      <c r="UTK230" s="14">
        <v>45327</v>
      </c>
      <c r="UTL230" s="14">
        <v>45327</v>
      </c>
      <c r="UTM230" s="14">
        <v>45327</v>
      </c>
      <c r="UTN230" s="14">
        <v>45327</v>
      </c>
      <c r="UTO230" s="14">
        <v>45327</v>
      </c>
      <c r="UTP230" s="14">
        <v>45327</v>
      </c>
      <c r="UTQ230" s="14">
        <v>45327</v>
      </c>
      <c r="UTR230" s="14">
        <v>45327</v>
      </c>
      <c r="UTS230" s="14">
        <v>45327</v>
      </c>
      <c r="UTT230" s="14">
        <v>45327</v>
      </c>
      <c r="UTU230" s="14">
        <v>45327</v>
      </c>
      <c r="UTV230" s="14">
        <v>45327</v>
      </c>
      <c r="UTW230" s="14">
        <v>45327</v>
      </c>
      <c r="UTX230" s="14">
        <v>45327</v>
      </c>
      <c r="UTY230" s="14">
        <v>45327</v>
      </c>
      <c r="UTZ230" s="14">
        <v>45327</v>
      </c>
      <c r="UUA230" s="14">
        <v>45327</v>
      </c>
      <c r="UUB230" s="14">
        <v>45327</v>
      </c>
      <c r="UUC230" s="14">
        <v>45327</v>
      </c>
      <c r="UUD230" s="14">
        <v>45327</v>
      </c>
      <c r="UUE230" s="14">
        <v>45327</v>
      </c>
      <c r="UUF230" s="14">
        <v>45327</v>
      </c>
      <c r="UUG230" s="14">
        <v>45327</v>
      </c>
      <c r="UUH230" s="14">
        <v>45327</v>
      </c>
      <c r="UUI230" s="14">
        <v>45327</v>
      </c>
      <c r="UUJ230" s="14">
        <v>45327</v>
      </c>
      <c r="UUK230" s="14">
        <v>45327</v>
      </c>
      <c r="UUL230" s="14">
        <v>45327</v>
      </c>
      <c r="UUM230" s="14">
        <v>45327</v>
      </c>
      <c r="UUN230" s="14">
        <v>45327</v>
      </c>
      <c r="UUO230" s="14">
        <v>45327</v>
      </c>
      <c r="UUP230" s="14">
        <v>45327</v>
      </c>
      <c r="UUQ230" s="14">
        <v>45327</v>
      </c>
      <c r="UUR230" s="14">
        <v>45327</v>
      </c>
      <c r="UUS230" s="14">
        <v>45327</v>
      </c>
      <c r="UUT230" s="14">
        <v>45327</v>
      </c>
      <c r="UUU230" s="14">
        <v>45327</v>
      </c>
      <c r="UUV230" s="14">
        <v>45327</v>
      </c>
      <c r="UUW230" s="14">
        <v>45327</v>
      </c>
      <c r="UUX230" s="14">
        <v>45327</v>
      </c>
      <c r="UUY230" s="14">
        <v>45327</v>
      </c>
      <c r="UUZ230" s="14">
        <v>45327</v>
      </c>
      <c r="UVA230" s="14">
        <v>45327</v>
      </c>
      <c r="UVB230" s="14">
        <v>45327</v>
      </c>
      <c r="UVC230" s="14">
        <v>45327</v>
      </c>
      <c r="UVD230" s="14">
        <v>45327</v>
      </c>
      <c r="UVE230" s="14">
        <v>45327</v>
      </c>
      <c r="UVF230" s="14">
        <v>45327</v>
      </c>
      <c r="UVG230" s="14">
        <v>45327</v>
      </c>
      <c r="UVH230" s="14">
        <v>45327</v>
      </c>
      <c r="UVI230" s="14">
        <v>45327</v>
      </c>
      <c r="UVJ230" s="14">
        <v>45327</v>
      </c>
      <c r="UVK230" s="14">
        <v>45327</v>
      </c>
      <c r="UVL230" s="14">
        <v>45327</v>
      </c>
      <c r="UVM230" s="14">
        <v>45327</v>
      </c>
      <c r="UVN230" s="14">
        <v>45327</v>
      </c>
      <c r="UVO230" s="14">
        <v>45327</v>
      </c>
      <c r="UVP230" s="14">
        <v>45327</v>
      </c>
      <c r="UVQ230" s="14">
        <v>45327</v>
      </c>
      <c r="UVR230" s="14">
        <v>45327</v>
      </c>
      <c r="UVS230" s="14">
        <v>45327</v>
      </c>
      <c r="UVT230" s="14">
        <v>45327</v>
      </c>
      <c r="UVU230" s="14">
        <v>45327</v>
      </c>
      <c r="UVV230" s="14">
        <v>45327</v>
      </c>
      <c r="UVW230" s="14">
        <v>45327</v>
      </c>
      <c r="UVX230" s="14">
        <v>45327</v>
      </c>
      <c r="UVY230" s="14">
        <v>45327</v>
      </c>
      <c r="UVZ230" s="14">
        <v>45327</v>
      </c>
      <c r="UWA230" s="14">
        <v>45327</v>
      </c>
      <c r="UWB230" s="14">
        <v>45327</v>
      </c>
      <c r="UWC230" s="14">
        <v>45327</v>
      </c>
      <c r="UWD230" s="14">
        <v>45327</v>
      </c>
      <c r="UWE230" s="14">
        <v>45327</v>
      </c>
      <c r="UWF230" s="14">
        <v>45327</v>
      </c>
      <c r="UWG230" s="14">
        <v>45327</v>
      </c>
      <c r="UWH230" s="14">
        <v>45327</v>
      </c>
      <c r="UWI230" s="14">
        <v>45327</v>
      </c>
      <c r="UWJ230" s="14">
        <v>45327</v>
      </c>
      <c r="UWK230" s="14">
        <v>45327</v>
      </c>
      <c r="UWL230" s="14">
        <v>45327</v>
      </c>
      <c r="UWM230" s="14">
        <v>45327</v>
      </c>
      <c r="UWN230" s="14">
        <v>45327</v>
      </c>
      <c r="UWO230" s="14">
        <v>45327</v>
      </c>
      <c r="UWP230" s="14">
        <v>45327</v>
      </c>
      <c r="UWQ230" s="14">
        <v>45327</v>
      </c>
      <c r="UWR230" s="14">
        <v>45327</v>
      </c>
      <c r="UWS230" s="14">
        <v>45327</v>
      </c>
      <c r="UWT230" s="14">
        <v>45327</v>
      </c>
      <c r="UWU230" s="14">
        <v>45327</v>
      </c>
      <c r="UWV230" s="14">
        <v>45327</v>
      </c>
      <c r="UWW230" s="14">
        <v>45327</v>
      </c>
      <c r="UWX230" s="14">
        <v>45327</v>
      </c>
      <c r="UWY230" s="14">
        <v>45327</v>
      </c>
      <c r="UWZ230" s="14">
        <v>45327</v>
      </c>
      <c r="UXA230" s="14">
        <v>45327</v>
      </c>
      <c r="UXB230" s="14">
        <v>45327</v>
      </c>
      <c r="UXC230" s="14">
        <v>45327</v>
      </c>
      <c r="UXD230" s="14">
        <v>45327</v>
      </c>
      <c r="UXE230" s="14">
        <v>45327</v>
      </c>
      <c r="UXF230" s="14">
        <v>45327</v>
      </c>
      <c r="UXG230" s="14">
        <v>45327</v>
      </c>
      <c r="UXH230" s="14">
        <v>45327</v>
      </c>
      <c r="UXI230" s="14">
        <v>45327</v>
      </c>
      <c r="UXJ230" s="14">
        <v>45327</v>
      </c>
      <c r="UXK230" s="14">
        <v>45327</v>
      </c>
      <c r="UXL230" s="14">
        <v>45327</v>
      </c>
      <c r="UXM230" s="14">
        <v>45327</v>
      </c>
      <c r="UXN230" s="14">
        <v>45327</v>
      </c>
      <c r="UXO230" s="14">
        <v>45327</v>
      </c>
      <c r="UXP230" s="14">
        <v>45327</v>
      </c>
      <c r="UXQ230" s="14">
        <v>45327</v>
      </c>
      <c r="UXR230" s="14">
        <v>45327</v>
      </c>
      <c r="UXS230" s="14">
        <v>45327</v>
      </c>
      <c r="UXT230" s="14">
        <v>45327</v>
      </c>
      <c r="UXU230" s="14">
        <v>45327</v>
      </c>
      <c r="UXV230" s="14">
        <v>45327</v>
      </c>
      <c r="UXW230" s="14">
        <v>45327</v>
      </c>
      <c r="UXX230" s="14">
        <v>45327</v>
      </c>
      <c r="UXY230" s="14">
        <v>45327</v>
      </c>
      <c r="UXZ230" s="14">
        <v>45327</v>
      </c>
      <c r="UYA230" s="14">
        <v>45327</v>
      </c>
      <c r="UYB230" s="14">
        <v>45327</v>
      </c>
      <c r="UYC230" s="14">
        <v>45327</v>
      </c>
      <c r="UYD230" s="14">
        <v>45327</v>
      </c>
      <c r="UYE230" s="14">
        <v>45327</v>
      </c>
      <c r="UYF230" s="14">
        <v>45327</v>
      </c>
      <c r="UYG230" s="14">
        <v>45327</v>
      </c>
      <c r="UYH230" s="14">
        <v>45327</v>
      </c>
      <c r="UYI230" s="14">
        <v>45327</v>
      </c>
      <c r="UYJ230" s="14">
        <v>45327</v>
      </c>
      <c r="UYK230" s="14">
        <v>45327</v>
      </c>
      <c r="UYL230" s="14">
        <v>45327</v>
      </c>
      <c r="UYM230" s="14">
        <v>45327</v>
      </c>
      <c r="UYN230" s="14">
        <v>45327</v>
      </c>
      <c r="UYO230" s="14">
        <v>45327</v>
      </c>
      <c r="UYP230" s="14">
        <v>45327</v>
      </c>
      <c r="UYQ230" s="14">
        <v>45327</v>
      </c>
      <c r="UYR230" s="14">
        <v>45327</v>
      </c>
      <c r="UYS230" s="14">
        <v>45327</v>
      </c>
      <c r="UYT230" s="14">
        <v>45327</v>
      </c>
      <c r="UYU230" s="14">
        <v>45327</v>
      </c>
      <c r="UYV230" s="14">
        <v>45327</v>
      </c>
      <c r="UYW230" s="14">
        <v>45327</v>
      </c>
      <c r="UYX230" s="14">
        <v>45327</v>
      </c>
      <c r="UYY230" s="14">
        <v>45327</v>
      </c>
      <c r="UYZ230" s="14">
        <v>45327</v>
      </c>
      <c r="UZA230" s="14">
        <v>45327</v>
      </c>
      <c r="UZB230" s="14">
        <v>45327</v>
      </c>
      <c r="UZC230" s="14">
        <v>45327</v>
      </c>
      <c r="UZD230" s="14">
        <v>45327</v>
      </c>
      <c r="UZE230" s="14">
        <v>45327</v>
      </c>
      <c r="UZF230" s="14">
        <v>45327</v>
      </c>
      <c r="UZG230" s="14">
        <v>45327</v>
      </c>
      <c r="UZH230" s="14">
        <v>45327</v>
      </c>
      <c r="UZI230" s="14">
        <v>45327</v>
      </c>
      <c r="UZJ230" s="14">
        <v>45327</v>
      </c>
      <c r="UZK230" s="14">
        <v>45327</v>
      </c>
      <c r="UZL230" s="14">
        <v>45327</v>
      </c>
      <c r="UZM230" s="14">
        <v>45327</v>
      </c>
      <c r="UZN230" s="14">
        <v>45327</v>
      </c>
      <c r="UZO230" s="14">
        <v>45327</v>
      </c>
      <c r="UZP230" s="14">
        <v>45327</v>
      </c>
      <c r="UZQ230" s="14">
        <v>45327</v>
      </c>
      <c r="UZR230" s="14">
        <v>45327</v>
      </c>
      <c r="UZS230" s="14">
        <v>45327</v>
      </c>
      <c r="UZT230" s="14">
        <v>45327</v>
      </c>
      <c r="UZU230" s="14">
        <v>45327</v>
      </c>
      <c r="UZV230" s="14">
        <v>45327</v>
      </c>
      <c r="UZW230" s="14">
        <v>45327</v>
      </c>
      <c r="UZX230" s="14">
        <v>45327</v>
      </c>
      <c r="UZY230" s="14">
        <v>45327</v>
      </c>
      <c r="UZZ230" s="14">
        <v>45327</v>
      </c>
      <c r="VAA230" s="14">
        <v>45327</v>
      </c>
      <c r="VAB230" s="14">
        <v>45327</v>
      </c>
      <c r="VAC230" s="14">
        <v>45327</v>
      </c>
      <c r="VAD230" s="14">
        <v>45327</v>
      </c>
      <c r="VAE230" s="14">
        <v>45327</v>
      </c>
      <c r="VAF230" s="14">
        <v>45327</v>
      </c>
      <c r="VAG230" s="14">
        <v>45327</v>
      </c>
      <c r="VAH230" s="14">
        <v>45327</v>
      </c>
      <c r="VAI230" s="14">
        <v>45327</v>
      </c>
      <c r="VAJ230" s="14">
        <v>45327</v>
      </c>
      <c r="VAK230" s="14">
        <v>45327</v>
      </c>
      <c r="VAL230" s="14">
        <v>45327</v>
      </c>
      <c r="VAM230" s="14">
        <v>45327</v>
      </c>
      <c r="VAN230" s="14">
        <v>45327</v>
      </c>
      <c r="VAO230" s="14">
        <v>45327</v>
      </c>
      <c r="VAP230" s="14">
        <v>45327</v>
      </c>
      <c r="VAQ230" s="14">
        <v>45327</v>
      </c>
      <c r="VAR230" s="14">
        <v>45327</v>
      </c>
      <c r="VAS230" s="14">
        <v>45327</v>
      </c>
      <c r="VAT230" s="14">
        <v>45327</v>
      </c>
      <c r="VAU230" s="14">
        <v>45327</v>
      </c>
      <c r="VAV230" s="14">
        <v>45327</v>
      </c>
      <c r="VAW230" s="14">
        <v>45327</v>
      </c>
      <c r="VAX230" s="14">
        <v>45327</v>
      </c>
      <c r="VAY230" s="14">
        <v>45327</v>
      </c>
      <c r="VAZ230" s="14">
        <v>45327</v>
      </c>
      <c r="VBA230" s="14">
        <v>45327</v>
      </c>
      <c r="VBB230" s="14">
        <v>45327</v>
      </c>
      <c r="VBC230" s="14">
        <v>45327</v>
      </c>
      <c r="VBD230" s="14">
        <v>45327</v>
      </c>
      <c r="VBE230" s="14">
        <v>45327</v>
      </c>
      <c r="VBF230" s="14">
        <v>45327</v>
      </c>
      <c r="VBG230" s="14">
        <v>45327</v>
      </c>
      <c r="VBH230" s="14">
        <v>45327</v>
      </c>
      <c r="VBI230" s="14">
        <v>45327</v>
      </c>
      <c r="VBJ230" s="14">
        <v>45327</v>
      </c>
      <c r="VBK230" s="14">
        <v>45327</v>
      </c>
      <c r="VBL230" s="14">
        <v>45327</v>
      </c>
      <c r="VBM230" s="14">
        <v>45327</v>
      </c>
      <c r="VBN230" s="14">
        <v>45327</v>
      </c>
      <c r="VBO230" s="14">
        <v>45327</v>
      </c>
      <c r="VBP230" s="14">
        <v>45327</v>
      </c>
      <c r="VBQ230" s="14">
        <v>45327</v>
      </c>
      <c r="VBR230" s="14">
        <v>45327</v>
      </c>
      <c r="VBS230" s="14">
        <v>45327</v>
      </c>
      <c r="VBT230" s="14">
        <v>45327</v>
      </c>
      <c r="VBU230" s="14">
        <v>45327</v>
      </c>
      <c r="VBV230" s="14">
        <v>45327</v>
      </c>
      <c r="VBW230" s="14">
        <v>45327</v>
      </c>
      <c r="VBX230" s="14">
        <v>45327</v>
      </c>
      <c r="VBY230" s="14">
        <v>45327</v>
      </c>
      <c r="VBZ230" s="14">
        <v>45327</v>
      </c>
      <c r="VCA230" s="14">
        <v>45327</v>
      </c>
      <c r="VCB230" s="14">
        <v>45327</v>
      </c>
      <c r="VCC230" s="14">
        <v>45327</v>
      </c>
      <c r="VCD230" s="14">
        <v>45327</v>
      </c>
      <c r="VCE230" s="14">
        <v>45327</v>
      </c>
      <c r="VCF230" s="14">
        <v>45327</v>
      </c>
      <c r="VCG230" s="14">
        <v>45327</v>
      </c>
      <c r="VCH230" s="14">
        <v>45327</v>
      </c>
      <c r="VCI230" s="14">
        <v>45327</v>
      </c>
      <c r="VCJ230" s="14">
        <v>45327</v>
      </c>
      <c r="VCK230" s="14">
        <v>45327</v>
      </c>
      <c r="VCL230" s="14">
        <v>45327</v>
      </c>
      <c r="VCM230" s="14">
        <v>45327</v>
      </c>
      <c r="VCN230" s="14">
        <v>45327</v>
      </c>
      <c r="VCO230" s="14">
        <v>45327</v>
      </c>
      <c r="VCP230" s="14">
        <v>45327</v>
      </c>
      <c r="VCQ230" s="14">
        <v>45327</v>
      </c>
      <c r="VCR230" s="14">
        <v>45327</v>
      </c>
      <c r="VCS230" s="14">
        <v>45327</v>
      </c>
      <c r="VCT230" s="14">
        <v>45327</v>
      </c>
      <c r="VCU230" s="14">
        <v>45327</v>
      </c>
      <c r="VCV230" s="14">
        <v>45327</v>
      </c>
      <c r="VCW230" s="14">
        <v>45327</v>
      </c>
      <c r="VCX230" s="14">
        <v>45327</v>
      </c>
      <c r="VCY230" s="14">
        <v>45327</v>
      </c>
      <c r="VCZ230" s="14">
        <v>45327</v>
      </c>
      <c r="VDA230" s="14">
        <v>45327</v>
      </c>
      <c r="VDB230" s="14">
        <v>45327</v>
      </c>
      <c r="VDC230" s="14">
        <v>45327</v>
      </c>
      <c r="VDD230" s="14">
        <v>45327</v>
      </c>
      <c r="VDE230" s="14">
        <v>45327</v>
      </c>
      <c r="VDF230" s="14">
        <v>45327</v>
      </c>
      <c r="VDG230" s="14">
        <v>45327</v>
      </c>
      <c r="VDH230" s="14">
        <v>45327</v>
      </c>
      <c r="VDI230" s="14">
        <v>45327</v>
      </c>
      <c r="VDJ230" s="14">
        <v>45327</v>
      </c>
      <c r="VDK230" s="14">
        <v>45327</v>
      </c>
      <c r="VDL230" s="14">
        <v>45327</v>
      </c>
      <c r="VDM230" s="14">
        <v>45327</v>
      </c>
      <c r="VDN230" s="14">
        <v>45327</v>
      </c>
      <c r="VDO230" s="14">
        <v>45327</v>
      </c>
      <c r="VDP230" s="14">
        <v>45327</v>
      </c>
      <c r="VDQ230" s="14">
        <v>45327</v>
      </c>
      <c r="VDR230" s="14">
        <v>45327</v>
      </c>
      <c r="VDS230" s="14">
        <v>45327</v>
      </c>
      <c r="VDT230" s="14">
        <v>45327</v>
      </c>
      <c r="VDU230" s="14">
        <v>45327</v>
      </c>
      <c r="VDV230" s="14">
        <v>45327</v>
      </c>
      <c r="VDW230" s="14">
        <v>45327</v>
      </c>
      <c r="VDX230" s="14">
        <v>45327</v>
      </c>
      <c r="VDY230" s="14">
        <v>45327</v>
      </c>
      <c r="VDZ230" s="14">
        <v>45327</v>
      </c>
      <c r="VEA230" s="14">
        <v>45327</v>
      </c>
      <c r="VEB230" s="14">
        <v>45327</v>
      </c>
      <c r="VEC230" s="14">
        <v>45327</v>
      </c>
      <c r="VED230" s="14">
        <v>45327</v>
      </c>
      <c r="VEE230" s="14">
        <v>45327</v>
      </c>
      <c r="VEF230" s="14">
        <v>45327</v>
      </c>
      <c r="VEG230" s="14">
        <v>45327</v>
      </c>
      <c r="VEH230" s="14">
        <v>45327</v>
      </c>
      <c r="VEI230" s="14">
        <v>45327</v>
      </c>
      <c r="VEJ230" s="14">
        <v>45327</v>
      </c>
      <c r="VEK230" s="14">
        <v>45327</v>
      </c>
      <c r="VEL230" s="14">
        <v>45327</v>
      </c>
      <c r="VEM230" s="14">
        <v>45327</v>
      </c>
      <c r="VEN230" s="14">
        <v>45327</v>
      </c>
      <c r="VEO230" s="14">
        <v>45327</v>
      </c>
      <c r="VEP230" s="14">
        <v>45327</v>
      </c>
      <c r="VEQ230" s="14">
        <v>45327</v>
      </c>
      <c r="VER230" s="14">
        <v>45327</v>
      </c>
      <c r="VES230" s="14">
        <v>45327</v>
      </c>
      <c r="VET230" s="14">
        <v>45327</v>
      </c>
      <c r="VEU230" s="14">
        <v>45327</v>
      </c>
      <c r="VEV230" s="14">
        <v>45327</v>
      </c>
      <c r="VEW230" s="14">
        <v>45327</v>
      </c>
      <c r="VEX230" s="14">
        <v>45327</v>
      </c>
      <c r="VEY230" s="14">
        <v>45327</v>
      </c>
      <c r="VEZ230" s="14">
        <v>45327</v>
      </c>
      <c r="VFA230" s="14">
        <v>45327</v>
      </c>
      <c r="VFB230" s="14">
        <v>45327</v>
      </c>
      <c r="VFC230" s="14">
        <v>45327</v>
      </c>
      <c r="VFD230" s="14">
        <v>45327</v>
      </c>
      <c r="VFE230" s="14">
        <v>45327</v>
      </c>
      <c r="VFF230" s="14">
        <v>45327</v>
      </c>
      <c r="VFG230" s="14">
        <v>45327</v>
      </c>
      <c r="VFH230" s="14">
        <v>45327</v>
      </c>
      <c r="VFI230" s="14">
        <v>45327</v>
      </c>
      <c r="VFJ230" s="14">
        <v>45327</v>
      </c>
      <c r="VFK230" s="14">
        <v>45327</v>
      </c>
      <c r="VFL230" s="14">
        <v>45327</v>
      </c>
      <c r="VFM230" s="14">
        <v>45327</v>
      </c>
      <c r="VFN230" s="14">
        <v>45327</v>
      </c>
      <c r="VFO230" s="14">
        <v>45327</v>
      </c>
      <c r="VFP230" s="14">
        <v>45327</v>
      </c>
      <c r="VFQ230" s="14">
        <v>45327</v>
      </c>
      <c r="VFR230" s="14">
        <v>45327</v>
      </c>
      <c r="VFS230" s="14">
        <v>45327</v>
      </c>
      <c r="VFT230" s="14">
        <v>45327</v>
      </c>
      <c r="VFU230" s="14">
        <v>45327</v>
      </c>
      <c r="VFV230" s="14">
        <v>45327</v>
      </c>
      <c r="VFW230" s="14">
        <v>45327</v>
      </c>
      <c r="VFX230" s="14">
        <v>45327</v>
      </c>
      <c r="VFY230" s="14">
        <v>45327</v>
      </c>
      <c r="VFZ230" s="14">
        <v>45327</v>
      </c>
      <c r="VGA230" s="14">
        <v>45327</v>
      </c>
      <c r="VGB230" s="14">
        <v>45327</v>
      </c>
      <c r="VGC230" s="14">
        <v>45327</v>
      </c>
      <c r="VGD230" s="14">
        <v>45327</v>
      </c>
      <c r="VGE230" s="14">
        <v>45327</v>
      </c>
      <c r="VGF230" s="14">
        <v>45327</v>
      </c>
      <c r="VGG230" s="14">
        <v>45327</v>
      </c>
      <c r="VGH230" s="14">
        <v>45327</v>
      </c>
      <c r="VGI230" s="14">
        <v>45327</v>
      </c>
      <c r="VGJ230" s="14">
        <v>45327</v>
      </c>
      <c r="VGK230" s="14">
        <v>45327</v>
      </c>
      <c r="VGL230" s="14">
        <v>45327</v>
      </c>
      <c r="VGM230" s="14">
        <v>45327</v>
      </c>
      <c r="VGN230" s="14">
        <v>45327</v>
      </c>
      <c r="VGO230" s="14">
        <v>45327</v>
      </c>
      <c r="VGP230" s="14">
        <v>45327</v>
      </c>
      <c r="VGQ230" s="14">
        <v>45327</v>
      </c>
      <c r="VGR230" s="14">
        <v>45327</v>
      </c>
      <c r="VGS230" s="14">
        <v>45327</v>
      </c>
      <c r="VGT230" s="14">
        <v>45327</v>
      </c>
      <c r="VGU230" s="14">
        <v>45327</v>
      </c>
      <c r="VGV230" s="14">
        <v>45327</v>
      </c>
      <c r="VGW230" s="14">
        <v>45327</v>
      </c>
      <c r="VGX230" s="14">
        <v>45327</v>
      </c>
      <c r="VGY230" s="14">
        <v>45327</v>
      </c>
      <c r="VGZ230" s="14">
        <v>45327</v>
      </c>
      <c r="VHA230" s="14">
        <v>45327</v>
      </c>
      <c r="VHB230" s="14">
        <v>45327</v>
      </c>
      <c r="VHC230" s="14">
        <v>45327</v>
      </c>
      <c r="VHD230" s="14">
        <v>45327</v>
      </c>
      <c r="VHE230" s="14">
        <v>45327</v>
      </c>
      <c r="VHF230" s="14">
        <v>45327</v>
      </c>
      <c r="VHG230" s="14">
        <v>45327</v>
      </c>
      <c r="VHH230" s="14">
        <v>45327</v>
      </c>
      <c r="VHI230" s="14">
        <v>45327</v>
      </c>
      <c r="VHJ230" s="14">
        <v>45327</v>
      </c>
      <c r="VHK230" s="14">
        <v>45327</v>
      </c>
      <c r="VHL230" s="14">
        <v>45327</v>
      </c>
      <c r="VHM230" s="14">
        <v>45327</v>
      </c>
      <c r="VHN230" s="14">
        <v>45327</v>
      </c>
      <c r="VHO230" s="14">
        <v>45327</v>
      </c>
      <c r="VHP230" s="14">
        <v>45327</v>
      </c>
      <c r="VHQ230" s="14">
        <v>45327</v>
      </c>
      <c r="VHR230" s="14">
        <v>45327</v>
      </c>
      <c r="VHS230" s="14">
        <v>45327</v>
      </c>
      <c r="VHT230" s="14">
        <v>45327</v>
      </c>
      <c r="VHU230" s="14">
        <v>45327</v>
      </c>
      <c r="VHV230" s="14">
        <v>45327</v>
      </c>
      <c r="VHW230" s="14">
        <v>45327</v>
      </c>
      <c r="VHX230" s="14">
        <v>45327</v>
      </c>
      <c r="VHY230" s="14">
        <v>45327</v>
      </c>
      <c r="VHZ230" s="14">
        <v>45327</v>
      </c>
      <c r="VIA230" s="14">
        <v>45327</v>
      </c>
      <c r="VIB230" s="14">
        <v>45327</v>
      </c>
      <c r="VIC230" s="14">
        <v>45327</v>
      </c>
      <c r="VID230" s="14">
        <v>45327</v>
      </c>
      <c r="VIE230" s="14">
        <v>45327</v>
      </c>
      <c r="VIF230" s="14">
        <v>45327</v>
      </c>
      <c r="VIG230" s="14">
        <v>45327</v>
      </c>
      <c r="VIH230" s="14">
        <v>45327</v>
      </c>
      <c r="VII230" s="14">
        <v>45327</v>
      </c>
      <c r="VIJ230" s="14">
        <v>45327</v>
      </c>
      <c r="VIK230" s="14">
        <v>45327</v>
      </c>
      <c r="VIL230" s="14">
        <v>45327</v>
      </c>
      <c r="VIM230" s="14">
        <v>45327</v>
      </c>
      <c r="VIN230" s="14">
        <v>45327</v>
      </c>
      <c r="VIO230" s="14">
        <v>45327</v>
      </c>
      <c r="VIP230" s="14">
        <v>45327</v>
      </c>
      <c r="VIQ230" s="14">
        <v>45327</v>
      </c>
      <c r="VIR230" s="14">
        <v>45327</v>
      </c>
      <c r="VIS230" s="14">
        <v>45327</v>
      </c>
      <c r="VIT230" s="14">
        <v>45327</v>
      </c>
      <c r="VIU230" s="14">
        <v>45327</v>
      </c>
      <c r="VIV230" s="14">
        <v>45327</v>
      </c>
      <c r="VIW230" s="14">
        <v>45327</v>
      </c>
      <c r="VIX230" s="14">
        <v>45327</v>
      </c>
      <c r="VIY230" s="14">
        <v>45327</v>
      </c>
      <c r="VIZ230" s="14">
        <v>45327</v>
      </c>
      <c r="VJA230" s="14">
        <v>45327</v>
      </c>
      <c r="VJB230" s="14">
        <v>45327</v>
      </c>
      <c r="VJC230" s="14">
        <v>45327</v>
      </c>
      <c r="VJD230" s="14">
        <v>45327</v>
      </c>
      <c r="VJE230" s="14">
        <v>45327</v>
      </c>
      <c r="VJF230" s="14">
        <v>45327</v>
      </c>
      <c r="VJG230" s="14">
        <v>45327</v>
      </c>
      <c r="VJH230" s="14">
        <v>45327</v>
      </c>
      <c r="VJI230" s="14">
        <v>45327</v>
      </c>
      <c r="VJJ230" s="14">
        <v>45327</v>
      </c>
      <c r="VJK230" s="14">
        <v>45327</v>
      </c>
      <c r="VJL230" s="14">
        <v>45327</v>
      </c>
      <c r="VJM230" s="14">
        <v>45327</v>
      </c>
      <c r="VJN230" s="14">
        <v>45327</v>
      </c>
      <c r="VJO230" s="14">
        <v>45327</v>
      </c>
      <c r="VJP230" s="14">
        <v>45327</v>
      </c>
      <c r="VJQ230" s="14">
        <v>45327</v>
      </c>
      <c r="VJR230" s="14">
        <v>45327</v>
      </c>
      <c r="VJS230" s="14">
        <v>45327</v>
      </c>
      <c r="VJT230" s="14">
        <v>45327</v>
      </c>
      <c r="VJU230" s="14">
        <v>45327</v>
      </c>
      <c r="VJV230" s="14">
        <v>45327</v>
      </c>
      <c r="VJW230" s="14">
        <v>45327</v>
      </c>
      <c r="VJX230" s="14">
        <v>45327</v>
      </c>
      <c r="VJY230" s="14">
        <v>45327</v>
      </c>
      <c r="VJZ230" s="14">
        <v>45327</v>
      </c>
      <c r="VKA230" s="14">
        <v>45327</v>
      </c>
      <c r="VKB230" s="14">
        <v>45327</v>
      </c>
      <c r="VKC230" s="14">
        <v>45327</v>
      </c>
      <c r="VKD230" s="14">
        <v>45327</v>
      </c>
      <c r="VKE230" s="14">
        <v>45327</v>
      </c>
      <c r="VKF230" s="14">
        <v>45327</v>
      </c>
      <c r="VKG230" s="14">
        <v>45327</v>
      </c>
      <c r="VKH230" s="14">
        <v>45327</v>
      </c>
      <c r="VKI230" s="14">
        <v>45327</v>
      </c>
      <c r="VKJ230" s="14">
        <v>45327</v>
      </c>
      <c r="VKK230" s="14">
        <v>45327</v>
      </c>
      <c r="VKL230" s="14">
        <v>45327</v>
      </c>
      <c r="VKM230" s="14">
        <v>45327</v>
      </c>
      <c r="VKN230" s="14">
        <v>45327</v>
      </c>
      <c r="VKO230" s="14">
        <v>45327</v>
      </c>
      <c r="VKP230" s="14">
        <v>45327</v>
      </c>
      <c r="VKQ230" s="14">
        <v>45327</v>
      </c>
      <c r="VKR230" s="14">
        <v>45327</v>
      </c>
      <c r="VKS230" s="14">
        <v>45327</v>
      </c>
      <c r="VKT230" s="14">
        <v>45327</v>
      </c>
      <c r="VKU230" s="14">
        <v>45327</v>
      </c>
      <c r="VKV230" s="14">
        <v>45327</v>
      </c>
      <c r="VKW230" s="14">
        <v>45327</v>
      </c>
      <c r="VKX230" s="14">
        <v>45327</v>
      </c>
      <c r="VKY230" s="14">
        <v>45327</v>
      </c>
      <c r="VKZ230" s="14">
        <v>45327</v>
      </c>
      <c r="VLA230" s="14">
        <v>45327</v>
      </c>
      <c r="VLB230" s="14">
        <v>45327</v>
      </c>
      <c r="VLC230" s="14">
        <v>45327</v>
      </c>
      <c r="VLD230" s="14">
        <v>45327</v>
      </c>
      <c r="VLE230" s="14">
        <v>45327</v>
      </c>
      <c r="VLF230" s="14">
        <v>45327</v>
      </c>
      <c r="VLG230" s="14">
        <v>45327</v>
      </c>
      <c r="VLH230" s="14">
        <v>45327</v>
      </c>
      <c r="VLI230" s="14">
        <v>45327</v>
      </c>
      <c r="VLJ230" s="14">
        <v>45327</v>
      </c>
      <c r="VLK230" s="14">
        <v>45327</v>
      </c>
      <c r="VLL230" s="14">
        <v>45327</v>
      </c>
      <c r="VLM230" s="14">
        <v>45327</v>
      </c>
      <c r="VLN230" s="14">
        <v>45327</v>
      </c>
      <c r="VLO230" s="14">
        <v>45327</v>
      </c>
      <c r="VLP230" s="14">
        <v>45327</v>
      </c>
      <c r="VLQ230" s="14">
        <v>45327</v>
      </c>
      <c r="VLR230" s="14">
        <v>45327</v>
      </c>
      <c r="VLS230" s="14">
        <v>45327</v>
      </c>
      <c r="VLT230" s="14">
        <v>45327</v>
      </c>
      <c r="VLU230" s="14">
        <v>45327</v>
      </c>
      <c r="VLV230" s="14">
        <v>45327</v>
      </c>
      <c r="VLW230" s="14">
        <v>45327</v>
      </c>
      <c r="VLX230" s="14">
        <v>45327</v>
      </c>
      <c r="VLY230" s="14">
        <v>45327</v>
      </c>
      <c r="VLZ230" s="14">
        <v>45327</v>
      </c>
      <c r="VMA230" s="14">
        <v>45327</v>
      </c>
      <c r="VMB230" s="14">
        <v>45327</v>
      </c>
      <c r="VMC230" s="14">
        <v>45327</v>
      </c>
      <c r="VMD230" s="14">
        <v>45327</v>
      </c>
      <c r="VME230" s="14">
        <v>45327</v>
      </c>
      <c r="VMF230" s="14">
        <v>45327</v>
      </c>
      <c r="VMG230" s="14">
        <v>45327</v>
      </c>
      <c r="VMH230" s="14">
        <v>45327</v>
      </c>
      <c r="VMI230" s="14">
        <v>45327</v>
      </c>
      <c r="VMJ230" s="14">
        <v>45327</v>
      </c>
      <c r="VMK230" s="14">
        <v>45327</v>
      </c>
      <c r="VML230" s="14">
        <v>45327</v>
      </c>
      <c r="VMM230" s="14">
        <v>45327</v>
      </c>
      <c r="VMN230" s="14">
        <v>45327</v>
      </c>
      <c r="VMO230" s="14">
        <v>45327</v>
      </c>
      <c r="VMP230" s="14">
        <v>45327</v>
      </c>
      <c r="VMQ230" s="14">
        <v>45327</v>
      </c>
      <c r="VMR230" s="14">
        <v>45327</v>
      </c>
      <c r="VMS230" s="14">
        <v>45327</v>
      </c>
      <c r="VMT230" s="14">
        <v>45327</v>
      </c>
      <c r="VMU230" s="14">
        <v>45327</v>
      </c>
      <c r="VMV230" s="14">
        <v>45327</v>
      </c>
      <c r="VMW230" s="14">
        <v>45327</v>
      </c>
      <c r="VMX230" s="14">
        <v>45327</v>
      </c>
      <c r="VMY230" s="14">
        <v>45327</v>
      </c>
      <c r="VMZ230" s="14">
        <v>45327</v>
      </c>
      <c r="VNA230" s="14">
        <v>45327</v>
      </c>
      <c r="VNB230" s="14">
        <v>45327</v>
      </c>
      <c r="VNC230" s="14">
        <v>45327</v>
      </c>
      <c r="VND230" s="14">
        <v>45327</v>
      </c>
      <c r="VNE230" s="14">
        <v>45327</v>
      </c>
      <c r="VNF230" s="14">
        <v>45327</v>
      </c>
      <c r="VNG230" s="14">
        <v>45327</v>
      </c>
      <c r="VNH230" s="14">
        <v>45327</v>
      </c>
      <c r="VNI230" s="14">
        <v>45327</v>
      </c>
      <c r="VNJ230" s="14">
        <v>45327</v>
      </c>
      <c r="VNK230" s="14">
        <v>45327</v>
      </c>
      <c r="VNL230" s="14">
        <v>45327</v>
      </c>
      <c r="VNM230" s="14">
        <v>45327</v>
      </c>
      <c r="VNN230" s="14">
        <v>45327</v>
      </c>
      <c r="VNO230" s="14">
        <v>45327</v>
      </c>
      <c r="VNP230" s="14">
        <v>45327</v>
      </c>
      <c r="VNQ230" s="14">
        <v>45327</v>
      </c>
      <c r="VNR230" s="14">
        <v>45327</v>
      </c>
      <c r="VNS230" s="14">
        <v>45327</v>
      </c>
      <c r="VNT230" s="14">
        <v>45327</v>
      </c>
      <c r="VNU230" s="14">
        <v>45327</v>
      </c>
      <c r="VNV230" s="14">
        <v>45327</v>
      </c>
      <c r="VNW230" s="14">
        <v>45327</v>
      </c>
      <c r="VNX230" s="14">
        <v>45327</v>
      </c>
      <c r="VNY230" s="14">
        <v>45327</v>
      </c>
      <c r="VNZ230" s="14">
        <v>45327</v>
      </c>
      <c r="VOA230" s="14">
        <v>45327</v>
      </c>
      <c r="VOB230" s="14">
        <v>45327</v>
      </c>
      <c r="VOC230" s="14">
        <v>45327</v>
      </c>
      <c r="VOD230" s="14">
        <v>45327</v>
      </c>
      <c r="VOE230" s="14">
        <v>45327</v>
      </c>
      <c r="VOF230" s="14">
        <v>45327</v>
      </c>
      <c r="VOG230" s="14">
        <v>45327</v>
      </c>
      <c r="VOH230" s="14">
        <v>45327</v>
      </c>
      <c r="VOI230" s="14">
        <v>45327</v>
      </c>
      <c r="VOJ230" s="14">
        <v>45327</v>
      </c>
      <c r="VOK230" s="14">
        <v>45327</v>
      </c>
      <c r="VOL230" s="14">
        <v>45327</v>
      </c>
      <c r="VOM230" s="14">
        <v>45327</v>
      </c>
      <c r="VON230" s="14">
        <v>45327</v>
      </c>
      <c r="VOO230" s="14">
        <v>45327</v>
      </c>
      <c r="VOP230" s="14">
        <v>45327</v>
      </c>
      <c r="VOQ230" s="14">
        <v>45327</v>
      </c>
      <c r="VOR230" s="14">
        <v>45327</v>
      </c>
      <c r="VOS230" s="14">
        <v>45327</v>
      </c>
      <c r="VOT230" s="14">
        <v>45327</v>
      </c>
      <c r="VOU230" s="14">
        <v>45327</v>
      </c>
      <c r="VOV230" s="14">
        <v>45327</v>
      </c>
      <c r="VOW230" s="14">
        <v>45327</v>
      </c>
      <c r="VOX230" s="14">
        <v>45327</v>
      </c>
      <c r="VOY230" s="14">
        <v>45327</v>
      </c>
      <c r="VOZ230" s="14">
        <v>45327</v>
      </c>
      <c r="VPA230" s="14">
        <v>45327</v>
      </c>
      <c r="VPB230" s="14">
        <v>45327</v>
      </c>
      <c r="VPC230" s="14">
        <v>45327</v>
      </c>
      <c r="VPD230" s="14">
        <v>45327</v>
      </c>
      <c r="VPE230" s="14">
        <v>45327</v>
      </c>
      <c r="VPF230" s="14">
        <v>45327</v>
      </c>
      <c r="VPG230" s="14">
        <v>45327</v>
      </c>
      <c r="VPH230" s="14">
        <v>45327</v>
      </c>
      <c r="VPI230" s="14">
        <v>45327</v>
      </c>
      <c r="VPJ230" s="14">
        <v>45327</v>
      </c>
      <c r="VPK230" s="14">
        <v>45327</v>
      </c>
      <c r="VPL230" s="14">
        <v>45327</v>
      </c>
      <c r="VPM230" s="14">
        <v>45327</v>
      </c>
      <c r="VPN230" s="14">
        <v>45327</v>
      </c>
      <c r="VPO230" s="14">
        <v>45327</v>
      </c>
      <c r="VPP230" s="14">
        <v>45327</v>
      </c>
      <c r="VPQ230" s="14">
        <v>45327</v>
      </c>
      <c r="VPR230" s="14">
        <v>45327</v>
      </c>
      <c r="VPS230" s="14">
        <v>45327</v>
      </c>
      <c r="VPT230" s="14">
        <v>45327</v>
      </c>
      <c r="VPU230" s="14">
        <v>45327</v>
      </c>
      <c r="VPV230" s="14">
        <v>45327</v>
      </c>
      <c r="VPW230" s="14">
        <v>45327</v>
      </c>
      <c r="VPX230" s="14">
        <v>45327</v>
      </c>
      <c r="VPY230" s="14">
        <v>45327</v>
      </c>
      <c r="VPZ230" s="14">
        <v>45327</v>
      </c>
      <c r="VQA230" s="14">
        <v>45327</v>
      </c>
      <c r="VQB230" s="14">
        <v>45327</v>
      </c>
      <c r="VQC230" s="14">
        <v>45327</v>
      </c>
      <c r="VQD230" s="14">
        <v>45327</v>
      </c>
      <c r="VQE230" s="14">
        <v>45327</v>
      </c>
      <c r="VQF230" s="14">
        <v>45327</v>
      </c>
      <c r="VQG230" s="14">
        <v>45327</v>
      </c>
      <c r="VQH230" s="14">
        <v>45327</v>
      </c>
      <c r="VQI230" s="14">
        <v>45327</v>
      </c>
      <c r="VQJ230" s="14">
        <v>45327</v>
      </c>
      <c r="VQK230" s="14">
        <v>45327</v>
      </c>
      <c r="VQL230" s="14">
        <v>45327</v>
      </c>
      <c r="VQM230" s="14">
        <v>45327</v>
      </c>
      <c r="VQN230" s="14">
        <v>45327</v>
      </c>
      <c r="VQO230" s="14">
        <v>45327</v>
      </c>
      <c r="VQP230" s="14">
        <v>45327</v>
      </c>
      <c r="VQQ230" s="14">
        <v>45327</v>
      </c>
      <c r="VQR230" s="14">
        <v>45327</v>
      </c>
      <c r="VQS230" s="14">
        <v>45327</v>
      </c>
      <c r="VQT230" s="14">
        <v>45327</v>
      </c>
      <c r="VQU230" s="14">
        <v>45327</v>
      </c>
      <c r="VQV230" s="14">
        <v>45327</v>
      </c>
      <c r="VQW230" s="14">
        <v>45327</v>
      </c>
      <c r="VQX230" s="14">
        <v>45327</v>
      </c>
      <c r="VQY230" s="14">
        <v>45327</v>
      </c>
      <c r="VQZ230" s="14">
        <v>45327</v>
      </c>
      <c r="VRA230" s="14">
        <v>45327</v>
      </c>
      <c r="VRB230" s="14">
        <v>45327</v>
      </c>
      <c r="VRC230" s="14">
        <v>45327</v>
      </c>
      <c r="VRD230" s="14">
        <v>45327</v>
      </c>
      <c r="VRE230" s="14">
        <v>45327</v>
      </c>
      <c r="VRF230" s="14">
        <v>45327</v>
      </c>
      <c r="VRG230" s="14">
        <v>45327</v>
      </c>
      <c r="VRH230" s="14">
        <v>45327</v>
      </c>
      <c r="VRI230" s="14">
        <v>45327</v>
      </c>
      <c r="VRJ230" s="14">
        <v>45327</v>
      </c>
      <c r="VRK230" s="14">
        <v>45327</v>
      </c>
      <c r="VRL230" s="14">
        <v>45327</v>
      </c>
      <c r="VRM230" s="14">
        <v>45327</v>
      </c>
      <c r="VRN230" s="14">
        <v>45327</v>
      </c>
      <c r="VRO230" s="14">
        <v>45327</v>
      </c>
      <c r="VRP230" s="14">
        <v>45327</v>
      </c>
      <c r="VRQ230" s="14">
        <v>45327</v>
      </c>
      <c r="VRR230" s="14">
        <v>45327</v>
      </c>
      <c r="VRS230" s="14">
        <v>45327</v>
      </c>
      <c r="VRT230" s="14">
        <v>45327</v>
      </c>
      <c r="VRU230" s="14">
        <v>45327</v>
      </c>
      <c r="VRV230" s="14">
        <v>45327</v>
      </c>
      <c r="VRW230" s="14">
        <v>45327</v>
      </c>
      <c r="VRX230" s="14">
        <v>45327</v>
      </c>
      <c r="VRY230" s="14">
        <v>45327</v>
      </c>
      <c r="VRZ230" s="14">
        <v>45327</v>
      </c>
      <c r="VSA230" s="14">
        <v>45327</v>
      </c>
      <c r="VSB230" s="14">
        <v>45327</v>
      </c>
      <c r="VSC230" s="14">
        <v>45327</v>
      </c>
      <c r="VSD230" s="14">
        <v>45327</v>
      </c>
      <c r="VSE230" s="14">
        <v>45327</v>
      </c>
      <c r="VSF230" s="14">
        <v>45327</v>
      </c>
      <c r="VSG230" s="14">
        <v>45327</v>
      </c>
      <c r="VSH230" s="14">
        <v>45327</v>
      </c>
      <c r="VSI230" s="14">
        <v>45327</v>
      </c>
      <c r="VSJ230" s="14">
        <v>45327</v>
      </c>
      <c r="VSK230" s="14">
        <v>45327</v>
      </c>
      <c r="VSL230" s="14">
        <v>45327</v>
      </c>
      <c r="VSM230" s="14">
        <v>45327</v>
      </c>
      <c r="VSN230" s="14">
        <v>45327</v>
      </c>
      <c r="VSO230" s="14">
        <v>45327</v>
      </c>
      <c r="VSP230" s="14">
        <v>45327</v>
      </c>
      <c r="VSQ230" s="14">
        <v>45327</v>
      </c>
      <c r="VSR230" s="14">
        <v>45327</v>
      </c>
      <c r="VSS230" s="14">
        <v>45327</v>
      </c>
      <c r="VST230" s="14">
        <v>45327</v>
      </c>
      <c r="VSU230" s="14">
        <v>45327</v>
      </c>
      <c r="VSV230" s="14">
        <v>45327</v>
      </c>
      <c r="VSW230" s="14">
        <v>45327</v>
      </c>
      <c r="VSX230" s="14">
        <v>45327</v>
      </c>
      <c r="VSY230" s="14">
        <v>45327</v>
      </c>
      <c r="VSZ230" s="14">
        <v>45327</v>
      </c>
      <c r="VTA230" s="14">
        <v>45327</v>
      </c>
      <c r="VTB230" s="14">
        <v>45327</v>
      </c>
      <c r="VTC230" s="14">
        <v>45327</v>
      </c>
      <c r="VTD230" s="14">
        <v>45327</v>
      </c>
      <c r="VTE230" s="14">
        <v>45327</v>
      </c>
      <c r="VTF230" s="14">
        <v>45327</v>
      </c>
      <c r="VTG230" s="14">
        <v>45327</v>
      </c>
      <c r="VTH230" s="14">
        <v>45327</v>
      </c>
      <c r="VTI230" s="14">
        <v>45327</v>
      </c>
      <c r="VTJ230" s="14">
        <v>45327</v>
      </c>
      <c r="VTK230" s="14">
        <v>45327</v>
      </c>
      <c r="VTL230" s="14">
        <v>45327</v>
      </c>
      <c r="VTM230" s="14">
        <v>45327</v>
      </c>
      <c r="VTN230" s="14">
        <v>45327</v>
      </c>
      <c r="VTO230" s="14">
        <v>45327</v>
      </c>
      <c r="VTP230" s="14">
        <v>45327</v>
      </c>
      <c r="VTQ230" s="14">
        <v>45327</v>
      </c>
      <c r="VTR230" s="14">
        <v>45327</v>
      </c>
      <c r="VTS230" s="14">
        <v>45327</v>
      </c>
      <c r="VTT230" s="14">
        <v>45327</v>
      </c>
      <c r="VTU230" s="14">
        <v>45327</v>
      </c>
      <c r="VTV230" s="14">
        <v>45327</v>
      </c>
      <c r="VTW230" s="14">
        <v>45327</v>
      </c>
      <c r="VTX230" s="14">
        <v>45327</v>
      </c>
      <c r="VTY230" s="14">
        <v>45327</v>
      </c>
      <c r="VTZ230" s="14">
        <v>45327</v>
      </c>
      <c r="VUA230" s="14">
        <v>45327</v>
      </c>
      <c r="VUB230" s="14">
        <v>45327</v>
      </c>
      <c r="VUC230" s="14">
        <v>45327</v>
      </c>
      <c r="VUD230" s="14">
        <v>45327</v>
      </c>
      <c r="VUE230" s="14">
        <v>45327</v>
      </c>
      <c r="VUF230" s="14">
        <v>45327</v>
      </c>
      <c r="VUG230" s="14">
        <v>45327</v>
      </c>
      <c r="VUH230" s="14">
        <v>45327</v>
      </c>
      <c r="VUI230" s="14">
        <v>45327</v>
      </c>
      <c r="VUJ230" s="14">
        <v>45327</v>
      </c>
      <c r="VUK230" s="14">
        <v>45327</v>
      </c>
      <c r="VUL230" s="14">
        <v>45327</v>
      </c>
      <c r="VUM230" s="14">
        <v>45327</v>
      </c>
      <c r="VUN230" s="14">
        <v>45327</v>
      </c>
      <c r="VUO230" s="14">
        <v>45327</v>
      </c>
      <c r="VUP230" s="14">
        <v>45327</v>
      </c>
      <c r="VUQ230" s="14">
        <v>45327</v>
      </c>
      <c r="VUR230" s="14">
        <v>45327</v>
      </c>
      <c r="VUS230" s="14">
        <v>45327</v>
      </c>
      <c r="VUT230" s="14">
        <v>45327</v>
      </c>
      <c r="VUU230" s="14">
        <v>45327</v>
      </c>
      <c r="VUV230" s="14">
        <v>45327</v>
      </c>
      <c r="VUW230" s="14">
        <v>45327</v>
      </c>
      <c r="VUX230" s="14">
        <v>45327</v>
      </c>
      <c r="VUY230" s="14">
        <v>45327</v>
      </c>
      <c r="VUZ230" s="14">
        <v>45327</v>
      </c>
      <c r="VVA230" s="14">
        <v>45327</v>
      </c>
      <c r="VVB230" s="14">
        <v>45327</v>
      </c>
      <c r="VVC230" s="14">
        <v>45327</v>
      </c>
      <c r="VVD230" s="14">
        <v>45327</v>
      </c>
      <c r="VVE230" s="14">
        <v>45327</v>
      </c>
      <c r="VVF230" s="14">
        <v>45327</v>
      </c>
      <c r="VVG230" s="14">
        <v>45327</v>
      </c>
      <c r="VVH230" s="14">
        <v>45327</v>
      </c>
      <c r="VVI230" s="14">
        <v>45327</v>
      </c>
      <c r="VVJ230" s="14">
        <v>45327</v>
      </c>
      <c r="VVK230" s="14">
        <v>45327</v>
      </c>
      <c r="VVL230" s="14">
        <v>45327</v>
      </c>
      <c r="VVM230" s="14">
        <v>45327</v>
      </c>
      <c r="VVN230" s="14">
        <v>45327</v>
      </c>
      <c r="VVO230" s="14">
        <v>45327</v>
      </c>
      <c r="VVP230" s="14">
        <v>45327</v>
      </c>
      <c r="VVQ230" s="14">
        <v>45327</v>
      </c>
      <c r="VVR230" s="14">
        <v>45327</v>
      </c>
      <c r="VVS230" s="14">
        <v>45327</v>
      </c>
      <c r="VVT230" s="14">
        <v>45327</v>
      </c>
      <c r="VVU230" s="14">
        <v>45327</v>
      </c>
      <c r="VVV230" s="14">
        <v>45327</v>
      </c>
      <c r="VVW230" s="14">
        <v>45327</v>
      </c>
      <c r="VVX230" s="14">
        <v>45327</v>
      </c>
      <c r="VVY230" s="14">
        <v>45327</v>
      </c>
      <c r="VVZ230" s="14">
        <v>45327</v>
      </c>
      <c r="VWA230" s="14">
        <v>45327</v>
      </c>
      <c r="VWB230" s="14">
        <v>45327</v>
      </c>
      <c r="VWC230" s="14">
        <v>45327</v>
      </c>
      <c r="VWD230" s="14">
        <v>45327</v>
      </c>
      <c r="VWE230" s="14">
        <v>45327</v>
      </c>
      <c r="VWF230" s="14">
        <v>45327</v>
      </c>
      <c r="VWG230" s="14">
        <v>45327</v>
      </c>
      <c r="VWH230" s="14">
        <v>45327</v>
      </c>
      <c r="VWI230" s="14">
        <v>45327</v>
      </c>
      <c r="VWJ230" s="14">
        <v>45327</v>
      </c>
      <c r="VWK230" s="14">
        <v>45327</v>
      </c>
      <c r="VWL230" s="14">
        <v>45327</v>
      </c>
      <c r="VWM230" s="14">
        <v>45327</v>
      </c>
      <c r="VWN230" s="14">
        <v>45327</v>
      </c>
      <c r="VWO230" s="14">
        <v>45327</v>
      </c>
      <c r="VWP230" s="14">
        <v>45327</v>
      </c>
      <c r="VWQ230" s="14">
        <v>45327</v>
      </c>
      <c r="VWR230" s="14">
        <v>45327</v>
      </c>
      <c r="VWS230" s="14">
        <v>45327</v>
      </c>
      <c r="VWT230" s="14">
        <v>45327</v>
      </c>
      <c r="VWU230" s="14">
        <v>45327</v>
      </c>
      <c r="VWV230" s="14">
        <v>45327</v>
      </c>
      <c r="VWW230" s="14">
        <v>45327</v>
      </c>
      <c r="VWX230" s="14">
        <v>45327</v>
      </c>
      <c r="VWY230" s="14">
        <v>45327</v>
      </c>
      <c r="VWZ230" s="14">
        <v>45327</v>
      </c>
      <c r="VXA230" s="14">
        <v>45327</v>
      </c>
      <c r="VXB230" s="14">
        <v>45327</v>
      </c>
      <c r="VXC230" s="14">
        <v>45327</v>
      </c>
      <c r="VXD230" s="14">
        <v>45327</v>
      </c>
      <c r="VXE230" s="14">
        <v>45327</v>
      </c>
      <c r="VXF230" s="14">
        <v>45327</v>
      </c>
      <c r="VXG230" s="14">
        <v>45327</v>
      </c>
      <c r="VXH230" s="14">
        <v>45327</v>
      </c>
      <c r="VXI230" s="14">
        <v>45327</v>
      </c>
      <c r="VXJ230" s="14">
        <v>45327</v>
      </c>
      <c r="VXK230" s="14">
        <v>45327</v>
      </c>
      <c r="VXL230" s="14">
        <v>45327</v>
      </c>
      <c r="VXM230" s="14">
        <v>45327</v>
      </c>
      <c r="VXN230" s="14">
        <v>45327</v>
      </c>
      <c r="VXO230" s="14">
        <v>45327</v>
      </c>
      <c r="VXP230" s="14">
        <v>45327</v>
      </c>
      <c r="VXQ230" s="14">
        <v>45327</v>
      </c>
      <c r="VXR230" s="14">
        <v>45327</v>
      </c>
      <c r="VXS230" s="14">
        <v>45327</v>
      </c>
      <c r="VXT230" s="14">
        <v>45327</v>
      </c>
      <c r="VXU230" s="14">
        <v>45327</v>
      </c>
      <c r="VXV230" s="14">
        <v>45327</v>
      </c>
      <c r="VXW230" s="14">
        <v>45327</v>
      </c>
      <c r="VXX230" s="14">
        <v>45327</v>
      </c>
      <c r="VXY230" s="14">
        <v>45327</v>
      </c>
      <c r="VXZ230" s="14">
        <v>45327</v>
      </c>
      <c r="VYA230" s="14">
        <v>45327</v>
      </c>
      <c r="VYB230" s="14">
        <v>45327</v>
      </c>
      <c r="VYC230" s="14">
        <v>45327</v>
      </c>
      <c r="VYD230" s="14">
        <v>45327</v>
      </c>
      <c r="VYE230" s="14">
        <v>45327</v>
      </c>
      <c r="VYF230" s="14">
        <v>45327</v>
      </c>
      <c r="VYG230" s="14">
        <v>45327</v>
      </c>
      <c r="VYH230" s="14">
        <v>45327</v>
      </c>
      <c r="VYI230" s="14">
        <v>45327</v>
      </c>
      <c r="VYJ230" s="14">
        <v>45327</v>
      </c>
      <c r="VYK230" s="14">
        <v>45327</v>
      </c>
      <c r="VYL230" s="14">
        <v>45327</v>
      </c>
      <c r="VYM230" s="14">
        <v>45327</v>
      </c>
      <c r="VYN230" s="14">
        <v>45327</v>
      </c>
      <c r="VYO230" s="14">
        <v>45327</v>
      </c>
      <c r="VYP230" s="14">
        <v>45327</v>
      </c>
      <c r="VYQ230" s="14">
        <v>45327</v>
      </c>
      <c r="VYR230" s="14">
        <v>45327</v>
      </c>
      <c r="VYS230" s="14">
        <v>45327</v>
      </c>
      <c r="VYT230" s="14">
        <v>45327</v>
      </c>
      <c r="VYU230" s="14">
        <v>45327</v>
      </c>
      <c r="VYV230" s="14">
        <v>45327</v>
      </c>
      <c r="VYW230" s="14">
        <v>45327</v>
      </c>
      <c r="VYX230" s="14">
        <v>45327</v>
      </c>
      <c r="VYY230" s="14">
        <v>45327</v>
      </c>
      <c r="VYZ230" s="14">
        <v>45327</v>
      </c>
      <c r="VZA230" s="14">
        <v>45327</v>
      </c>
      <c r="VZB230" s="14">
        <v>45327</v>
      </c>
      <c r="VZC230" s="14">
        <v>45327</v>
      </c>
      <c r="VZD230" s="14">
        <v>45327</v>
      </c>
      <c r="VZE230" s="14">
        <v>45327</v>
      </c>
      <c r="VZF230" s="14">
        <v>45327</v>
      </c>
      <c r="VZG230" s="14">
        <v>45327</v>
      </c>
      <c r="VZH230" s="14">
        <v>45327</v>
      </c>
      <c r="VZI230" s="14">
        <v>45327</v>
      </c>
      <c r="VZJ230" s="14">
        <v>45327</v>
      </c>
      <c r="VZK230" s="14">
        <v>45327</v>
      </c>
      <c r="VZL230" s="14">
        <v>45327</v>
      </c>
      <c r="VZM230" s="14">
        <v>45327</v>
      </c>
      <c r="VZN230" s="14">
        <v>45327</v>
      </c>
      <c r="VZO230" s="14">
        <v>45327</v>
      </c>
      <c r="VZP230" s="14">
        <v>45327</v>
      </c>
      <c r="VZQ230" s="14">
        <v>45327</v>
      </c>
      <c r="VZR230" s="14">
        <v>45327</v>
      </c>
      <c r="VZS230" s="14">
        <v>45327</v>
      </c>
      <c r="VZT230" s="14">
        <v>45327</v>
      </c>
      <c r="VZU230" s="14">
        <v>45327</v>
      </c>
      <c r="VZV230" s="14">
        <v>45327</v>
      </c>
      <c r="VZW230" s="14">
        <v>45327</v>
      </c>
      <c r="VZX230" s="14">
        <v>45327</v>
      </c>
      <c r="VZY230" s="14">
        <v>45327</v>
      </c>
      <c r="VZZ230" s="14">
        <v>45327</v>
      </c>
      <c r="WAA230" s="14">
        <v>45327</v>
      </c>
      <c r="WAB230" s="14">
        <v>45327</v>
      </c>
      <c r="WAC230" s="14">
        <v>45327</v>
      </c>
      <c r="WAD230" s="14">
        <v>45327</v>
      </c>
      <c r="WAE230" s="14">
        <v>45327</v>
      </c>
      <c r="WAF230" s="14">
        <v>45327</v>
      </c>
      <c r="WAG230" s="14">
        <v>45327</v>
      </c>
      <c r="WAH230" s="14">
        <v>45327</v>
      </c>
      <c r="WAI230" s="14">
        <v>45327</v>
      </c>
      <c r="WAJ230" s="14">
        <v>45327</v>
      </c>
      <c r="WAK230" s="14">
        <v>45327</v>
      </c>
      <c r="WAL230" s="14">
        <v>45327</v>
      </c>
      <c r="WAM230" s="14">
        <v>45327</v>
      </c>
      <c r="WAN230" s="14">
        <v>45327</v>
      </c>
      <c r="WAO230" s="14">
        <v>45327</v>
      </c>
      <c r="WAP230" s="14">
        <v>45327</v>
      </c>
      <c r="WAQ230" s="14">
        <v>45327</v>
      </c>
      <c r="WAR230" s="14">
        <v>45327</v>
      </c>
      <c r="WAS230" s="14">
        <v>45327</v>
      </c>
      <c r="WAT230" s="14">
        <v>45327</v>
      </c>
      <c r="WAU230" s="14">
        <v>45327</v>
      </c>
      <c r="WAV230" s="14">
        <v>45327</v>
      </c>
      <c r="WAW230" s="14">
        <v>45327</v>
      </c>
      <c r="WAX230" s="14">
        <v>45327</v>
      </c>
      <c r="WAY230" s="14">
        <v>45327</v>
      </c>
      <c r="WAZ230" s="14">
        <v>45327</v>
      </c>
      <c r="WBA230" s="14">
        <v>45327</v>
      </c>
      <c r="WBB230" s="14">
        <v>45327</v>
      </c>
      <c r="WBC230" s="14">
        <v>45327</v>
      </c>
      <c r="WBD230" s="14">
        <v>45327</v>
      </c>
      <c r="WBE230" s="14">
        <v>45327</v>
      </c>
      <c r="WBF230" s="14">
        <v>45327</v>
      </c>
      <c r="WBG230" s="14">
        <v>45327</v>
      </c>
      <c r="WBH230" s="14">
        <v>45327</v>
      </c>
      <c r="WBI230" s="14">
        <v>45327</v>
      </c>
      <c r="WBJ230" s="14">
        <v>45327</v>
      </c>
      <c r="WBK230" s="14">
        <v>45327</v>
      </c>
      <c r="WBL230" s="14">
        <v>45327</v>
      </c>
      <c r="WBM230" s="14">
        <v>45327</v>
      </c>
      <c r="WBN230" s="14">
        <v>45327</v>
      </c>
      <c r="WBO230" s="14">
        <v>45327</v>
      </c>
      <c r="WBP230" s="14">
        <v>45327</v>
      </c>
      <c r="WBQ230" s="14">
        <v>45327</v>
      </c>
      <c r="WBR230" s="14">
        <v>45327</v>
      </c>
      <c r="WBS230" s="14">
        <v>45327</v>
      </c>
      <c r="WBT230" s="14">
        <v>45327</v>
      </c>
      <c r="WBU230" s="14">
        <v>45327</v>
      </c>
      <c r="WBV230" s="14">
        <v>45327</v>
      </c>
      <c r="WBW230" s="14">
        <v>45327</v>
      </c>
      <c r="WBX230" s="14">
        <v>45327</v>
      </c>
      <c r="WBY230" s="14">
        <v>45327</v>
      </c>
      <c r="WBZ230" s="14">
        <v>45327</v>
      </c>
      <c r="WCA230" s="14">
        <v>45327</v>
      </c>
      <c r="WCB230" s="14">
        <v>45327</v>
      </c>
      <c r="WCC230" s="14">
        <v>45327</v>
      </c>
      <c r="WCD230" s="14">
        <v>45327</v>
      </c>
      <c r="WCE230" s="14">
        <v>45327</v>
      </c>
      <c r="WCF230" s="14">
        <v>45327</v>
      </c>
      <c r="WCG230" s="14">
        <v>45327</v>
      </c>
      <c r="WCH230" s="14">
        <v>45327</v>
      </c>
      <c r="WCI230" s="14">
        <v>45327</v>
      </c>
      <c r="WCJ230" s="14">
        <v>45327</v>
      </c>
      <c r="WCK230" s="14">
        <v>45327</v>
      </c>
      <c r="WCL230" s="14">
        <v>45327</v>
      </c>
      <c r="WCM230" s="14">
        <v>45327</v>
      </c>
      <c r="WCN230" s="14">
        <v>45327</v>
      </c>
      <c r="WCO230" s="14">
        <v>45327</v>
      </c>
      <c r="WCP230" s="14">
        <v>45327</v>
      </c>
      <c r="WCQ230" s="14">
        <v>45327</v>
      </c>
      <c r="WCR230" s="14">
        <v>45327</v>
      </c>
      <c r="WCS230" s="14">
        <v>45327</v>
      </c>
      <c r="WCT230" s="14">
        <v>45327</v>
      </c>
      <c r="WCU230" s="14">
        <v>45327</v>
      </c>
      <c r="WCV230" s="14">
        <v>45327</v>
      </c>
      <c r="WCW230" s="14">
        <v>45327</v>
      </c>
      <c r="WCX230" s="14">
        <v>45327</v>
      </c>
      <c r="WCY230" s="14">
        <v>45327</v>
      </c>
      <c r="WCZ230" s="14">
        <v>45327</v>
      </c>
      <c r="WDA230" s="14">
        <v>45327</v>
      </c>
      <c r="WDB230" s="14">
        <v>45327</v>
      </c>
      <c r="WDC230" s="14">
        <v>45327</v>
      </c>
      <c r="WDD230" s="14">
        <v>45327</v>
      </c>
      <c r="WDE230" s="14">
        <v>45327</v>
      </c>
      <c r="WDF230" s="14">
        <v>45327</v>
      </c>
      <c r="WDG230" s="14">
        <v>45327</v>
      </c>
      <c r="WDH230" s="14">
        <v>45327</v>
      </c>
      <c r="WDI230" s="14">
        <v>45327</v>
      </c>
      <c r="WDJ230" s="14">
        <v>45327</v>
      </c>
      <c r="WDK230" s="14">
        <v>45327</v>
      </c>
      <c r="WDL230" s="14">
        <v>45327</v>
      </c>
      <c r="WDM230" s="14">
        <v>45327</v>
      </c>
      <c r="WDN230" s="14">
        <v>45327</v>
      </c>
      <c r="WDO230" s="14">
        <v>45327</v>
      </c>
      <c r="WDP230" s="14">
        <v>45327</v>
      </c>
      <c r="WDQ230" s="14">
        <v>45327</v>
      </c>
      <c r="WDR230" s="14">
        <v>45327</v>
      </c>
      <c r="WDS230" s="14">
        <v>45327</v>
      </c>
      <c r="WDT230" s="14">
        <v>45327</v>
      </c>
      <c r="WDU230" s="14">
        <v>45327</v>
      </c>
      <c r="WDV230" s="14">
        <v>45327</v>
      </c>
      <c r="WDW230" s="14">
        <v>45327</v>
      </c>
      <c r="WDX230" s="14">
        <v>45327</v>
      </c>
      <c r="WDY230" s="14">
        <v>45327</v>
      </c>
      <c r="WDZ230" s="14">
        <v>45327</v>
      </c>
      <c r="WEA230" s="14">
        <v>45327</v>
      </c>
      <c r="WEB230" s="14">
        <v>45327</v>
      </c>
      <c r="WEC230" s="14">
        <v>45327</v>
      </c>
      <c r="WED230" s="14">
        <v>45327</v>
      </c>
      <c r="WEE230" s="14">
        <v>45327</v>
      </c>
      <c r="WEF230" s="14">
        <v>45327</v>
      </c>
      <c r="WEG230" s="14">
        <v>45327</v>
      </c>
      <c r="WEH230" s="14">
        <v>45327</v>
      </c>
      <c r="WEI230" s="14">
        <v>45327</v>
      </c>
      <c r="WEJ230" s="14">
        <v>45327</v>
      </c>
      <c r="WEK230" s="14">
        <v>45327</v>
      </c>
      <c r="WEL230" s="14">
        <v>45327</v>
      </c>
      <c r="WEM230" s="14">
        <v>45327</v>
      </c>
      <c r="WEN230" s="14">
        <v>45327</v>
      </c>
      <c r="WEO230" s="14">
        <v>45327</v>
      </c>
      <c r="WEP230" s="14">
        <v>45327</v>
      </c>
      <c r="WEQ230" s="14">
        <v>45327</v>
      </c>
      <c r="WER230" s="14">
        <v>45327</v>
      </c>
      <c r="WES230" s="14">
        <v>45327</v>
      </c>
      <c r="WET230" s="14">
        <v>45327</v>
      </c>
      <c r="WEU230" s="14">
        <v>45327</v>
      </c>
      <c r="WEV230" s="14">
        <v>45327</v>
      </c>
      <c r="WEW230" s="14">
        <v>45327</v>
      </c>
      <c r="WEX230" s="14">
        <v>45327</v>
      </c>
      <c r="WEY230" s="14">
        <v>45327</v>
      </c>
      <c r="WEZ230" s="14">
        <v>45327</v>
      </c>
      <c r="WFA230" s="14">
        <v>45327</v>
      </c>
      <c r="WFB230" s="14">
        <v>45327</v>
      </c>
      <c r="WFC230" s="14">
        <v>45327</v>
      </c>
      <c r="WFD230" s="14">
        <v>45327</v>
      </c>
      <c r="WFE230" s="14">
        <v>45327</v>
      </c>
      <c r="WFF230" s="14">
        <v>45327</v>
      </c>
      <c r="WFG230" s="14">
        <v>45327</v>
      </c>
      <c r="WFH230" s="14">
        <v>45327</v>
      </c>
      <c r="WFI230" s="14">
        <v>45327</v>
      </c>
      <c r="WFJ230" s="14">
        <v>45327</v>
      </c>
      <c r="WFK230" s="14">
        <v>45327</v>
      </c>
      <c r="WFL230" s="14">
        <v>45327</v>
      </c>
      <c r="WFM230" s="14">
        <v>45327</v>
      </c>
      <c r="WFN230" s="14">
        <v>45327</v>
      </c>
      <c r="WFO230" s="14">
        <v>45327</v>
      </c>
      <c r="WFP230" s="14">
        <v>45327</v>
      </c>
      <c r="WFQ230" s="14">
        <v>45327</v>
      </c>
      <c r="WFR230" s="14">
        <v>45327</v>
      </c>
      <c r="WFS230" s="14">
        <v>45327</v>
      </c>
      <c r="WFT230" s="14">
        <v>45327</v>
      </c>
      <c r="WFU230" s="14">
        <v>45327</v>
      </c>
      <c r="WFV230" s="14">
        <v>45327</v>
      </c>
      <c r="WFW230" s="14">
        <v>45327</v>
      </c>
      <c r="WFX230" s="14">
        <v>45327</v>
      </c>
      <c r="WFY230" s="14">
        <v>45327</v>
      </c>
      <c r="WFZ230" s="14">
        <v>45327</v>
      </c>
      <c r="WGA230" s="14">
        <v>45327</v>
      </c>
      <c r="WGB230" s="14">
        <v>45327</v>
      </c>
      <c r="WGC230" s="14">
        <v>45327</v>
      </c>
      <c r="WGD230" s="14">
        <v>45327</v>
      </c>
      <c r="WGE230" s="14">
        <v>45327</v>
      </c>
      <c r="WGF230" s="14">
        <v>45327</v>
      </c>
      <c r="WGG230" s="14">
        <v>45327</v>
      </c>
      <c r="WGH230" s="14">
        <v>45327</v>
      </c>
      <c r="WGI230" s="14">
        <v>45327</v>
      </c>
      <c r="WGJ230" s="14">
        <v>45327</v>
      </c>
      <c r="WGK230" s="14">
        <v>45327</v>
      </c>
      <c r="WGL230" s="14">
        <v>45327</v>
      </c>
      <c r="WGM230" s="14">
        <v>45327</v>
      </c>
      <c r="WGN230" s="14">
        <v>45327</v>
      </c>
      <c r="WGO230" s="14">
        <v>45327</v>
      </c>
      <c r="WGP230" s="14">
        <v>45327</v>
      </c>
      <c r="WGQ230" s="14">
        <v>45327</v>
      </c>
      <c r="WGR230" s="14">
        <v>45327</v>
      </c>
      <c r="WGS230" s="14">
        <v>45327</v>
      </c>
      <c r="WGT230" s="14">
        <v>45327</v>
      </c>
      <c r="WGU230" s="14">
        <v>45327</v>
      </c>
      <c r="WGV230" s="14">
        <v>45327</v>
      </c>
      <c r="WGW230" s="14">
        <v>45327</v>
      </c>
      <c r="WGX230" s="14">
        <v>45327</v>
      </c>
      <c r="WGY230" s="14">
        <v>45327</v>
      </c>
      <c r="WGZ230" s="14">
        <v>45327</v>
      </c>
      <c r="WHA230" s="14">
        <v>45327</v>
      </c>
      <c r="WHB230" s="14">
        <v>45327</v>
      </c>
      <c r="WHC230" s="14">
        <v>45327</v>
      </c>
      <c r="WHD230" s="14">
        <v>45327</v>
      </c>
      <c r="WHE230" s="14">
        <v>45327</v>
      </c>
      <c r="WHF230" s="14">
        <v>45327</v>
      </c>
      <c r="WHG230" s="14">
        <v>45327</v>
      </c>
      <c r="WHH230" s="14">
        <v>45327</v>
      </c>
      <c r="WHI230" s="14">
        <v>45327</v>
      </c>
      <c r="WHJ230" s="14">
        <v>45327</v>
      </c>
      <c r="WHK230" s="14">
        <v>45327</v>
      </c>
      <c r="WHL230" s="14">
        <v>45327</v>
      </c>
      <c r="WHM230" s="14">
        <v>45327</v>
      </c>
      <c r="WHN230" s="14">
        <v>45327</v>
      </c>
      <c r="WHO230" s="14">
        <v>45327</v>
      </c>
      <c r="WHP230" s="14">
        <v>45327</v>
      </c>
      <c r="WHQ230" s="14">
        <v>45327</v>
      </c>
      <c r="WHR230" s="14">
        <v>45327</v>
      </c>
      <c r="WHS230" s="14">
        <v>45327</v>
      </c>
      <c r="WHT230" s="14">
        <v>45327</v>
      </c>
      <c r="WHU230" s="14">
        <v>45327</v>
      </c>
      <c r="WHV230" s="14">
        <v>45327</v>
      </c>
      <c r="WHW230" s="14">
        <v>45327</v>
      </c>
      <c r="WHX230" s="14">
        <v>45327</v>
      </c>
      <c r="WHY230" s="14">
        <v>45327</v>
      </c>
      <c r="WHZ230" s="14">
        <v>45327</v>
      </c>
      <c r="WIA230" s="14">
        <v>45327</v>
      </c>
      <c r="WIB230" s="14">
        <v>45327</v>
      </c>
      <c r="WIC230" s="14">
        <v>45327</v>
      </c>
      <c r="WID230" s="14">
        <v>45327</v>
      </c>
      <c r="WIE230" s="14">
        <v>45327</v>
      </c>
      <c r="WIF230" s="14">
        <v>45327</v>
      </c>
      <c r="WIG230" s="14">
        <v>45327</v>
      </c>
      <c r="WIH230" s="14">
        <v>45327</v>
      </c>
      <c r="WII230" s="14">
        <v>45327</v>
      </c>
      <c r="WIJ230" s="14">
        <v>45327</v>
      </c>
      <c r="WIK230" s="14">
        <v>45327</v>
      </c>
      <c r="WIL230" s="14">
        <v>45327</v>
      </c>
      <c r="WIM230" s="14">
        <v>45327</v>
      </c>
      <c r="WIN230" s="14">
        <v>45327</v>
      </c>
      <c r="WIO230" s="14">
        <v>45327</v>
      </c>
      <c r="WIP230" s="14">
        <v>45327</v>
      </c>
      <c r="WIQ230" s="14">
        <v>45327</v>
      </c>
      <c r="WIR230" s="14">
        <v>45327</v>
      </c>
      <c r="WIS230" s="14">
        <v>45327</v>
      </c>
      <c r="WIT230" s="14">
        <v>45327</v>
      </c>
      <c r="WIU230" s="14">
        <v>45327</v>
      </c>
      <c r="WIV230" s="14">
        <v>45327</v>
      </c>
      <c r="WIW230" s="14">
        <v>45327</v>
      </c>
      <c r="WIX230" s="14">
        <v>45327</v>
      </c>
      <c r="WIY230" s="14">
        <v>45327</v>
      </c>
      <c r="WIZ230" s="14">
        <v>45327</v>
      </c>
      <c r="WJA230" s="14">
        <v>45327</v>
      </c>
      <c r="WJB230" s="14">
        <v>45327</v>
      </c>
      <c r="WJC230" s="14">
        <v>45327</v>
      </c>
      <c r="WJD230" s="14">
        <v>45327</v>
      </c>
      <c r="WJE230" s="14">
        <v>45327</v>
      </c>
      <c r="WJF230" s="14">
        <v>45327</v>
      </c>
      <c r="WJG230" s="14">
        <v>45327</v>
      </c>
      <c r="WJH230" s="14">
        <v>45327</v>
      </c>
      <c r="WJI230" s="14">
        <v>45327</v>
      </c>
      <c r="WJJ230" s="14">
        <v>45327</v>
      </c>
      <c r="WJK230" s="14">
        <v>45327</v>
      </c>
      <c r="WJL230" s="14">
        <v>45327</v>
      </c>
      <c r="WJM230" s="14">
        <v>45327</v>
      </c>
      <c r="WJN230" s="14">
        <v>45327</v>
      </c>
      <c r="WJO230" s="14">
        <v>45327</v>
      </c>
      <c r="WJP230" s="14">
        <v>45327</v>
      </c>
      <c r="WJQ230" s="14">
        <v>45327</v>
      </c>
      <c r="WJR230" s="14">
        <v>45327</v>
      </c>
      <c r="WJS230" s="14">
        <v>45327</v>
      </c>
      <c r="WJT230" s="14">
        <v>45327</v>
      </c>
      <c r="WJU230" s="14">
        <v>45327</v>
      </c>
      <c r="WJV230" s="14">
        <v>45327</v>
      </c>
      <c r="WJW230" s="14">
        <v>45327</v>
      </c>
      <c r="WJX230" s="14">
        <v>45327</v>
      </c>
      <c r="WJY230" s="14">
        <v>45327</v>
      </c>
      <c r="WJZ230" s="14">
        <v>45327</v>
      </c>
      <c r="WKA230" s="14">
        <v>45327</v>
      </c>
      <c r="WKB230" s="14">
        <v>45327</v>
      </c>
      <c r="WKC230" s="14">
        <v>45327</v>
      </c>
      <c r="WKD230" s="14">
        <v>45327</v>
      </c>
      <c r="WKE230" s="14">
        <v>45327</v>
      </c>
      <c r="WKF230" s="14">
        <v>45327</v>
      </c>
      <c r="WKG230" s="14">
        <v>45327</v>
      </c>
      <c r="WKH230" s="14">
        <v>45327</v>
      </c>
      <c r="WKI230" s="14">
        <v>45327</v>
      </c>
      <c r="WKJ230" s="14">
        <v>45327</v>
      </c>
      <c r="WKK230" s="14">
        <v>45327</v>
      </c>
      <c r="WKL230" s="14">
        <v>45327</v>
      </c>
      <c r="WKM230" s="14">
        <v>45327</v>
      </c>
      <c r="WKN230" s="14">
        <v>45327</v>
      </c>
      <c r="WKO230" s="14">
        <v>45327</v>
      </c>
      <c r="WKP230" s="14">
        <v>45327</v>
      </c>
      <c r="WKQ230" s="14">
        <v>45327</v>
      </c>
      <c r="WKR230" s="14">
        <v>45327</v>
      </c>
      <c r="WKS230" s="14">
        <v>45327</v>
      </c>
      <c r="WKT230" s="14">
        <v>45327</v>
      </c>
      <c r="WKU230" s="14">
        <v>45327</v>
      </c>
      <c r="WKV230" s="14">
        <v>45327</v>
      </c>
      <c r="WKW230" s="14">
        <v>45327</v>
      </c>
      <c r="WKX230" s="14">
        <v>45327</v>
      </c>
      <c r="WKY230" s="14">
        <v>45327</v>
      </c>
      <c r="WKZ230" s="14">
        <v>45327</v>
      </c>
      <c r="WLA230" s="14">
        <v>45327</v>
      </c>
      <c r="WLB230" s="14">
        <v>45327</v>
      </c>
      <c r="WLC230" s="14">
        <v>45327</v>
      </c>
      <c r="WLD230" s="14">
        <v>45327</v>
      </c>
      <c r="WLE230" s="14">
        <v>45327</v>
      </c>
      <c r="WLF230" s="14">
        <v>45327</v>
      </c>
      <c r="WLG230" s="14">
        <v>45327</v>
      </c>
      <c r="WLH230" s="14">
        <v>45327</v>
      </c>
      <c r="WLI230" s="14">
        <v>45327</v>
      </c>
      <c r="WLJ230" s="14">
        <v>45327</v>
      </c>
      <c r="WLK230" s="14">
        <v>45327</v>
      </c>
      <c r="WLL230" s="14">
        <v>45327</v>
      </c>
      <c r="WLM230" s="14">
        <v>45327</v>
      </c>
      <c r="WLN230" s="14">
        <v>45327</v>
      </c>
      <c r="WLO230" s="14">
        <v>45327</v>
      </c>
      <c r="WLP230" s="14">
        <v>45327</v>
      </c>
      <c r="WLQ230" s="14">
        <v>45327</v>
      </c>
      <c r="WLR230" s="14">
        <v>45327</v>
      </c>
      <c r="WLS230" s="14">
        <v>45327</v>
      </c>
      <c r="WLT230" s="14">
        <v>45327</v>
      </c>
      <c r="WLU230" s="14">
        <v>45327</v>
      </c>
      <c r="WLV230" s="14">
        <v>45327</v>
      </c>
      <c r="WLW230" s="14">
        <v>45327</v>
      </c>
      <c r="WLX230" s="14">
        <v>45327</v>
      </c>
      <c r="WLY230" s="14">
        <v>45327</v>
      </c>
      <c r="WLZ230" s="14">
        <v>45327</v>
      </c>
      <c r="WMA230" s="14">
        <v>45327</v>
      </c>
      <c r="WMB230" s="14">
        <v>45327</v>
      </c>
      <c r="WMC230" s="14">
        <v>45327</v>
      </c>
      <c r="WMD230" s="14">
        <v>45327</v>
      </c>
      <c r="WME230" s="14">
        <v>45327</v>
      </c>
      <c r="WMF230" s="14">
        <v>45327</v>
      </c>
      <c r="WMG230" s="14">
        <v>45327</v>
      </c>
      <c r="WMH230" s="14">
        <v>45327</v>
      </c>
      <c r="WMI230" s="14">
        <v>45327</v>
      </c>
      <c r="WMJ230" s="14">
        <v>45327</v>
      </c>
      <c r="WMK230" s="14">
        <v>45327</v>
      </c>
      <c r="WML230" s="14">
        <v>45327</v>
      </c>
      <c r="WMM230" s="14">
        <v>45327</v>
      </c>
      <c r="WMN230" s="14">
        <v>45327</v>
      </c>
      <c r="WMO230" s="14">
        <v>45327</v>
      </c>
      <c r="WMP230" s="14">
        <v>45327</v>
      </c>
      <c r="WMQ230" s="14">
        <v>45327</v>
      </c>
      <c r="WMR230" s="14">
        <v>45327</v>
      </c>
      <c r="WMS230" s="14">
        <v>45327</v>
      </c>
      <c r="WMT230" s="14">
        <v>45327</v>
      </c>
      <c r="WMU230" s="14">
        <v>45327</v>
      </c>
      <c r="WMV230" s="14">
        <v>45327</v>
      </c>
      <c r="WMW230" s="14">
        <v>45327</v>
      </c>
      <c r="WMX230" s="14">
        <v>45327</v>
      </c>
      <c r="WMY230" s="14">
        <v>45327</v>
      </c>
      <c r="WMZ230" s="14">
        <v>45327</v>
      </c>
      <c r="WNA230" s="14">
        <v>45327</v>
      </c>
      <c r="WNB230" s="14">
        <v>45327</v>
      </c>
      <c r="WNC230" s="14">
        <v>45327</v>
      </c>
      <c r="WND230" s="14">
        <v>45327</v>
      </c>
      <c r="WNE230" s="14">
        <v>45327</v>
      </c>
      <c r="WNF230" s="14">
        <v>45327</v>
      </c>
      <c r="WNG230" s="14">
        <v>45327</v>
      </c>
      <c r="WNH230" s="14">
        <v>45327</v>
      </c>
      <c r="WNI230" s="14">
        <v>45327</v>
      </c>
      <c r="WNJ230" s="14">
        <v>45327</v>
      </c>
      <c r="WNK230" s="14">
        <v>45327</v>
      </c>
      <c r="WNL230" s="14">
        <v>45327</v>
      </c>
      <c r="WNM230" s="14">
        <v>45327</v>
      </c>
      <c r="WNN230" s="14">
        <v>45327</v>
      </c>
      <c r="WNO230" s="14">
        <v>45327</v>
      </c>
      <c r="WNP230" s="14">
        <v>45327</v>
      </c>
      <c r="WNQ230" s="14">
        <v>45327</v>
      </c>
      <c r="WNR230" s="14">
        <v>45327</v>
      </c>
      <c r="WNS230" s="14">
        <v>45327</v>
      </c>
      <c r="WNT230" s="14">
        <v>45327</v>
      </c>
      <c r="WNU230" s="14">
        <v>45327</v>
      </c>
      <c r="WNV230" s="14">
        <v>45327</v>
      </c>
      <c r="WNW230" s="14">
        <v>45327</v>
      </c>
      <c r="WNX230" s="14">
        <v>45327</v>
      </c>
      <c r="WNY230" s="14">
        <v>45327</v>
      </c>
      <c r="WNZ230" s="14">
        <v>45327</v>
      </c>
      <c r="WOA230" s="14">
        <v>45327</v>
      </c>
      <c r="WOB230" s="14">
        <v>45327</v>
      </c>
      <c r="WOC230" s="14">
        <v>45327</v>
      </c>
      <c r="WOD230" s="14">
        <v>45327</v>
      </c>
      <c r="WOE230" s="14">
        <v>45327</v>
      </c>
      <c r="WOF230" s="14">
        <v>45327</v>
      </c>
      <c r="WOG230" s="14">
        <v>45327</v>
      </c>
      <c r="WOH230" s="14">
        <v>45327</v>
      </c>
      <c r="WOI230" s="14">
        <v>45327</v>
      </c>
      <c r="WOJ230" s="14">
        <v>45327</v>
      </c>
      <c r="WOK230" s="14">
        <v>45327</v>
      </c>
      <c r="WOL230" s="14">
        <v>45327</v>
      </c>
      <c r="WOM230" s="14">
        <v>45327</v>
      </c>
      <c r="WON230" s="14">
        <v>45327</v>
      </c>
      <c r="WOO230" s="14">
        <v>45327</v>
      </c>
      <c r="WOP230" s="14">
        <v>45327</v>
      </c>
      <c r="WOQ230" s="14">
        <v>45327</v>
      </c>
      <c r="WOR230" s="14">
        <v>45327</v>
      </c>
      <c r="WOS230" s="14">
        <v>45327</v>
      </c>
      <c r="WOT230" s="14">
        <v>45327</v>
      </c>
      <c r="WOU230" s="14">
        <v>45327</v>
      </c>
      <c r="WOV230" s="14">
        <v>45327</v>
      </c>
      <c r="WOW230" s="14">
        <v>45327</v>
      </c>
      <c r="WOX230" s="14">
        <v>45327</v>
      </c>
      <c r="WOY230" s="14">
        <v>45327</v>
      </c>
      <c r="WOZ230" s="14">
        <v>45327</v>
      </c>
      <c r="WPA230" s="14">
        <v>45327</v>
      </c>
      <c r="WPB230" s="14">
        <v>45327</v>
      </c>
      <c r="WPC230" s="14">
        <v>45327</v>
      </c>
      <c r="WPD230" s="14">
        <v>45327</v>
      </c>
      <c r="WPE230" s="14">
        <v>45327</v>
      </c>
      <c r="WPF230" s="14">
        <v>45327</v>
      </c>
      <c r="WPG230" s="14">
        <v>45327</v>
      </c>
      <c r="WPH230" s="14">
        <v>45327</v>
      </c>
      <c r="WPI230" s="14">
        <v>45327</v>
      </c>
      <c r="WPJ230" s="14">
        <v>45327</v>
      </c>
      <c r="WPK230" s="14">
        <v>45327</v>
      </c>
      <c r="WPL230" s="14">
        <v>45327</v>
      </c>
      <c r="WPM230" s="14">
        <v>45327</v>
      </c>
      <c r="WPN230" s="14">
        <v>45327</v>
      </c>
      <c r="WPO230" s="14">
        <v>45327</v>
      </c>
      <c r="WPP230" s="14">
        <v>45327</v>
      </c>
      <c r="WPQ230" s="14">
        <v>45327</v>
      </c>
      <c r="WPR230" s="14">
        <v>45327</v>
      </c>
      <c r="WPS230" s="14">
        <v>45327</v>
      </c>
      <c r="WPT230" s="14">
        <v>45327</v>
      </c>
      <c r="WPU230" s="14">
        <v>45327</v>
      </c>
      <c r="WPV230" s="14">
        <v>45327</v>
      </c>
      <c r="WPW230" s="14">
        <v>45327</v>
      </c>
      <c r="WPX230" s="14">
        <v>45327</v>
      </c>
      <c r="WPY230" s="14">
        <v>45327</v>
      </c>
      <c r="WPZ230" s="14">
        <v>45327</v>
      </c>
      <c r="WQA230" s="14">
        <v>45327</v>
      </c>
      <c r="WQB230" s="14">
        <v>45327</v>
      </c>
      <c r="WQC230" s="14">
        <v>45327</v>
      </c>
      <c r="WQD230" s="14">
        <v>45327</v>
      </c>
      <c r="WQE230" s="14">
        <v>45327</v>
      </c>
      <c r="WQF230" s="14">
        <v>45327</v>
      </c>
      <c r="WQG230" s="14">
        <v>45327</v>
      </c>
      <c r="WQH230" s="14">
        <v>45327</v>
      </c>
      <c r="WQI230" s="14">
        <v>45327</v>
      </c>
      <c r="WQJ230" s="14">
        <v>45327</v>
      </c>
      <c r="WQK230" s="14">
        <v>45327</v>
      </c>
      <c r="WQL230" s="14">
        <v>45327</v>
      </c>
      <c r="WQM230" s="14">
        <v>45327</v>
      </c>
      <c r="WQN230" s="14">
        <v>45327</v>
      </c>
      <c r="WQO230" s="14">
        <v>45327</v>
      </c>
      <c r="WQP230" s="14">
        <v>45327</v>
      </c>
      <c r="WQQ230" s="14">
        <v>45327</v>
      </c>
      <c r="WQR230" s="14">
        <v>45327</v>
      </c>
      <c r="WQS230" s="14">
        <v>45327</v>
      </c>
      <c r="WQT230" s="14">
        <v>45327</v>
      </c>
      <c r="WQU230" s="14">
        <v>45327</v>
      </c>
      <c r="WQV230" s="14">
        <v>45327</v>
      </c>
      <c r="WQW230" s="14">
        <v>45327</v>
      </c>
      <c r="WQX230" s="14">
        <v>45327</v>
      </c>
      <c r="WQY230" s="14">
        <v>45327</v>
      </c>
      <c r="WQZ230" s="14">
        <v>45327</v>
      </c>
      <c r="WRA230" s="14">
        <v>45327</v>
      </c>
      <c r="WRB230" s="14">
        <v>45327</v>
      </c>
      <c r="WRC230" s="14">
        <v>45327</v>
      </c>
      <c r="WRD230" s="14">
        <v>45327</v>
      </c>
      <c r="WRE230" s="14">
        <v>45327</v>
      </c>
      <c r="WRF230" s="14">
        <v>45327</v>
      </c>
      <c r="WRG230" s="14">
        <v>45327</v>
      </c>
      <c r="WRH230" s="14">
        <v>45327</v>
      </c>
      <c r="WRI230" s="14">
        <v>45327</v>
      </c>
      <c r="WRJ230" s="14">
        <v>45327</v>
      </c>
      <c r="WRK230" s="14">
        <v>45327</v>
      </c>
      <c r="WRL230" s="14">
        <v>45327</v>
      </c>
      <c r="WRM230" s="14">
        <v>45327</v>
      </c>
      <c r="WRN230" s="14">
        <v>45327</v>
      </c>
      <c r="WRO230" s="14">
        <v>45327</v>
      </c>
      <c r="WRP230" s="14">
        <v>45327</v>
      </c>
      <c r="WRQ230" s="14">
        <v>45327</v>
      </c>
      <c r="WRR230" s="14">
        <v>45327</v>
      </c>
      <c r="WRS230" s="14">
        <v>45327</v>
      </c>
      <c r="WRT230" s="14">
        <v>45327</v>
      </c>
      <c r="WRU230" s="14">
        <v>45327</v>
      </c>
      <c r="WRV230" s="14">
        <v>45327</v>
      </c>
      <c r="WRW230" s="14">
        <v>45327</v>
      </c>
      <c r="WRX230" s="14">
        <v>45327</v>
      </c>
      <c r="WRY230" s="14">
        <v>45327</v>
      </c>
      <c r="WRZ230" s="14">
        <v>45327</v>
      </c>
      <c r="WSA230" s="14">
        <v>45327</v>
      </c>
      <c r="WSB230" s="14">
        <v>45327</v>
      </c>
      <c r="WSC230" s="14">
        <v>45327</v>
      </c>
      <c r="WSD230" s="14">
        <v>45327</v>
      </c>
      <c r="WSE230" s="14">
        <v>45327</v>
      </c>
      <c r="WSF230" s="14">
        <v>45327</v>
      </c>
      <c r="WSG230" s="14">
        <v>45327</v>
      </c>
      <c r="WSH230" s="14">
        <v>45327</v>
      </c>
      <c r="WSI230" s="14">
        <v>45327</v>
      </c>
      <c r="WSJ230" s="14">
        <v>45327</v>
      </c>
      <c r="WSK230" s="14">
        <v>45327</v>
      </c>
      <c r="WSL230" s="14">
        <v>45327</v>
      </c>
      <c r="WSM230" s="14">
        <v>45327</v>
      </c>
      <c r="WSN230" s="14">
        <v>45327</v>
      </c>
      <c r="WSO230" s="14">
        <v>45327</v>
      </c>
      <c r="WSP230" s="14">
        <v>45327</v>
      </c>
      <c r="WSQ230" s="14">
        <v>45327</v>
      </c>
      <c r="WSR230" s="14">
        <v>45327</v>
      </c>
      <c r="WSS230" s="14">
        <v>45327</v>
      </c>
      <c r="WST230" s="14">
        <v>45327</v>
      </c>
      <c r="WSU230" s="14">
        <v>45327</v>
      </c>
      <c r="WSV230" s="14">
        <v>45327</v>
      </c>
      <c r="WSW230" s="14">
        <v>45327</v>
      </c>
      <c r="WSX230" s="14">
        <v>45327</v>
      </c>
      <c r="WSY230" s="14">
        <v>45327</v>
      </c>
      <c r="WSZ230" s="14">
        <v>45327</v>
      </c>
      <c r="WTA230" s="14">
        <v>45327</v>
      </c>
      <c r="WTB230" s="14">
        <v>45327</v>
      </c>
      <c r="WTC230" s="14">
        <v>45327</v>
      </c>
      <c r="WTD230" s="14">
        <v>45327</v>
      </c>
      <c r="WTE230" s="14">
        <v>45327</v>
      </c>
      <c r="WTF230" s="14">
        <v>45327</v>
      </c>
      <c r="WTG230" s="14">
        <v>45327</v>
      </c>
      <c r="WTH230" s="14">
        <v>45327</v>
      </c>
      <c r="WTI230" s="14">
        <v>45327</v>
      </c>
      <c r="WTJ230" s="14">
        <v>45327</v>
      </c>
      <c r="WTK230" s="14">
        <v>45327</v>
      </c>
      <c r="WTL230" s="14">
        <v>45327</v>
      </c>
      <c r="WTM230" s="14">
        <v>45327</v>
      </c>
      <c r="WTN230" s="14">
        <v>45327</v>
      </c>
      <c r="WTO230" s="14">
        <v>45327</v>
      </c>
      <c r="WTP230" s="14">
        <v>45327</v>
      </c>
      <c r="WTQ230" s="14">
        <v>45327</v>
      </c>
      <c r="WTR230" s="14">
        <v>45327</v>
      </c>
      <c r="WTS230" s="14">
        <v>45327</v>
      </c>
      <c r="WTT230" s="14">
        <v>45327</v>
      </c>
      <c r="WTU230" s="14">
        <v>45327</v>
      </c>
      <c r="WTV230" s="14">
        <v>45327</v>
      </c>
      <c r="WTW230" s="14">
        <v>45327</v>
      </c>
      <c r="WTX230" s="14">
        <v>45327</v>
      </c>
      <c r="WTY230" s="14">
        <v>45327</v>
      </c>
      <c r="WTZ230" s="14">
        <v>45327</v>
      </c>
      <c r="WUA230" s="14">
        <v>45327</v>
      </c>
      <c r="WUB230" s="14">
        <v>45327</v>
      </c>
      <c r="WUC230" s="14">
        <v>45327</v>
      </c>
      <c r="WUD230" s="14">
        <v>45327</v>
      </c>
      <c r="WUE230" s="14">
        <v>45327</v>
      </c>
      <c r="WUF230" s="14">
        <v>45327</v>
      </c>
      <c r="WUG230" s="14">
        <v>45327</v>
      </c>
      <c r="WUH230" s="14">
        <v>45327</v>
      </c>
      <c r="WUI230" s="14">
        <v>45327</v>
      </c>
      <c r="WUJ230" s="14">
        <v>45327</v>
      </c>
      <c r="WUK230" s="14">
        <v>45327</v>
      </c>
      <c r="WUL230" s="14">
        <v>45327</v>
      </c>
      <c r="WUM230" s="14">
        <v>45327</v>
      </c>
      <c r="WUN230" s="14">
        <v>45327</v>
      </c>
      <c r="WUO230" s="14">
        <v>45327</v>
      </c>
      <c r="WUP230" s="14">
        <v>45327</v>
      </c>
      <c r="WUQ230" s="14">
        <v>45327</v>
      </c>
      <c r="WUR230" s="14">
        <v>45327</v>
      </c>
      <c r="WUS230" s="14">
        <v>45327</v>
      </c>
      <c r="WUT230" s="14">
        <v>45327</v>
      </c>
      <c r="WUU230" s="14">
        <v>45327</v>
      </c>
      <c r="WUV230" s="14">
        <v>45327</v>
      </c>
      <c r="WUW230" s="14">
        <v>45327</v>
      </c>
      <c r="WUX230" s="14">
        <v>45327</v>
      </c>
      <c r="WUY230" s="14">
        <v>45327</v>
      </c>
      <c r="WUZ230" s="14">
        <v>45327</v>
      </c>
      <c r="WVA230" s="14">
        <v>45327</v>
      </c>
      <c r="WVB230" s="14">
        <v>45327</v>
      </c>
      <c r="WVC230" s="14">
        <v>45327</v>
      </c>
      <c r="WVD230" s="14">
        <v>45327</v>
      </c>
      <c r="WVE230" s="14">
        <v>45327</v>
      </c>
      <c r="WVF230" s="14">
        <v>45327</v>
      </c>
      <c r="WVG230" s="14">
        <v>45327</v>
      </c>
      <c r="WVH230" s="14">
        <v>45327</v>
      </c>
      <c r="WVI230" s="14">
        <v>45327</v>
      </c>
      <c r="WVJ230" s="14">
        <v>45327</v>
      </c>
      <c r="WVK230" s="14">
        <v>45327</v>
      </c>
      <c r="WVL230" s="14">
        <v>45327</v>
      </c>
      <c r="WVM230" s="14">
        <v>45327</v>
      </c>
      <c r="WVN230" s="14">
        <v>45327</v>
      </c>
      <c r="WVO230" s="14">
        <v>45327</v>
      </c>
      <c r="WVP230" s="14">
        <v>45327</v>
      </c>
      <c r="WVQ230" s="14">
        <v>45327</v>
      </c>
      <c r="WVR230" s="14">
        <v>45327</v>
      </c>
      <c r="WVS230" s="14">
        <v>45327</v>
      </c>
      <c r="WVT230" s="14">
        <v>45327</v>
      </c>
      <c r="WVU230" s="14">
        <v>45327</v>
      </c>
      <c r="WVV230" s="14">
        <v>45327</v>
      </c>
      <c r="WVW230" s="14">
        <v>45327</v>
      </c>
      <c r="WVX230" s="14">
        <v>45327</v>
      </c>
      <c r="WVY230" s="14">
        <v>45327</v>
      </c>
      <c r="WVZ230" s="14">
        <v>45327</v>
      </c>
      <c r="WWA230" s="14">
        <v>45327</v>
      </c>
      <c r="WWB230" s="14">
        <v>45327</v>
      </c>
      <c r="WWC230" s="14">
        <v>45327</v>
      </c>
      <c r="WWD230" s="14">
        <v>45327</v>
      </c>
      <c r="WWE230" s="14">
        <v>45327</v>
      </c>
      <c r="WWF230" s="14">
        <v>45327</v>
      </c>
      <c r="WWG230" s="14">
        <v>45327</v>
      </c>
      <c r="WWH230" s="14">
        <v>45327</v>
      </c>
      <c r="WWI230" s="14">
        <v>45327</v>
      </c>
      <c r="WWJ230" s="14">
        <v>45327</v>
      </c>
      <c r="WWK230" s="14">
        <v>45327</v>
      </c>
      <c r="WWL230" s="14">
        <v>45327</v>
      </c>
      <c r="WWM230" s="14">
        <v>45327</v>
      </c>
      <c r="WWN230" s="14">
        <v>45327</v>
      </c>
      <c r="WWO230" s="14">
        <v>45327</v>
      </c>
      <c r="WWP230" s="14">
        <v>45327</v>
      </c>
      <c r="WWQ230" s="14">
        <v>45327</v>
      </c>
      <c r="WWR230" s="14">
        <v>45327</v>
      </c>
      <c r="WWS230" s="14">
        <v>45327</v>
      </c>
      <c r="WWT230" s="14">
        <v>45327</v>
      </c>
      <c r="WWU230" s="14">
        <v>45327</v>
      </c>
      <c r="WWV230" s="14">
        <v>45327</v>
      </c>
      <c r="WWW230" s="14">
        <v>45327</v>
      </c>
      <c r="WWX230" s="14">
        <v>45327</v>
      </c>
      <c r="WWY230" s="14">
        <v>45327</v>
      </c>
      <c r="WWZ230" s="14">
        <v>45327</v>
      </c>
      <c r="WXA230" s="14">
        <v>45327</v>
      </c>
      <c r="WXB230" s="14">
        <v>45327</v>
      </c>
      <c r="WXC230" s="14">
        <v>45327</v>
      </c>
      <c r="WXD230" s="14">
        <v>45327</v>
      </c>
      <c r="WXE230" s="14">
        <v>45327</v>
      </c>
      <c r="WXF230" s="14">
        <v>45327</v>
      </c>
      <c r="WXG230" s="14">
        <v>45327</v>
      </c>
      <c r="WXH230" s="14">
        <v>45327</v>
      </c>
      <c r="WXI230" s="14">
        <v>45327</v>
      </c>
      <c r="WXJ230" s="14">
        <v>45327</v>
      </c>
      <c r="WXK230" s="14">
        <v>45327</v>
      </c>
      <c r="WXL230" s="14">
        <v>45327</v>
      </c>
      <c r="WXM230" s="14">
        <v>45327</v>
      </c>
      <c r="WXN230" s="14">
        <v>45327</v>
      </c>
      <c r="WXO230" s="14">
        <v>45327</v>
      </c>
      <c r="WXP230" s="14">
        <v>45327</v>
      </c>
      <c r="WXQ230" s="14">
        <v>45327</v>
      </c>
      <c r="WXR230" s="14">
        <v>45327</v>
      </c>
      <c r="WXS230" s="14">
        <v>45327</v>
      </c>
      <c r="WXT230" s="14">
        <v>45327</v>
      </c>
      <c r="WXU230" s="14">
        <v>45327</v>
      </c>
      <c r="WXV230" s="14">
        <v>45327</v>
      </c>
      <c r="WXW230" s="14">
        <v>45327</v>
      </c>
      <c r="WXX230" s="14">
        <v>45327</v>
      </c>
      <c r="WXY230" s="14">
        <v>45327</v>
      </c>
      <c r="WXZ230" s="14">
        <v>45327</v>
      </c>
      <c r="WYA230" s="14">
        <v>45327</v>
      </c>
      <c r="WYB230" s="14">
        <v>45327</v>
      </c>
      <c r="WYC230" s="14">
        <v>45327</v>
      </c>
      <c r="WYD230" s="14">
        <v>45327</v>
      </c>
      <c r="WYE230" s="14">
        <v>45327</v>
      </c>
      <c r="WYF230" s="14">
        <v>45327</v>
      </c>
      <c r="WYG230" s="14">
        <v>45327</v>
      </c>
      <c r="WYH230" s="14">
        <v>45327</v>
      </c>
      <c r="WYI230" s="14">
        <v>45327</v>
      </c>
      <c r="WYJ230" s="14">
        <v>45327</v>
      </c>
      <c r="WYK230" s="14">
        <v>45327</v>
      </c>
      <c r="WYL230" s="14">
        <v>45327</v>
      </c>
      <c r="WYM230" s="14">
        <v>45327</v>
      </c>
      <c r="WYN230" s="14">
        <v>45327</v>
      </c>
      <c r="WYO230" s="14">
        <v>45327</v>
      </c>
      <c r="WYP230" s="14">
        <v>45327</v>
      </c>
      <c r="WYQ230" s="14">
        <v>45327</v>
      </c>
      <c r="WYR230" s="14">
        <v>45327</v>
      </c>
      <c r="WYS230" s="14">
        <v>45327</v>
      </c>
      <c r="WYT230" s="14">
        <v>45327</v>
      </c>
      <c r="WYU230" s="14">
        <v>45327</v>
      </c>
      <c r="WYV230" s="14">
        <v>45327</v>
      </c>
      <c r="WYW230" s="14">
        <v>45327</v>
      </c>
      <c r="WYX230" s="14">
        <v>45327</v>
      </c>
      <c r="WYY230" s="14">
        <v>45327</v>
      </c>
      <c r="WYZ230" s="14">
        <v>45327</v>
      </c>
      <c r="WZA230" s="14">
        <v>45327</v>
      </c>
      <c r="WZB230" s="14">
        <v>45327</v>
      </c>
      <c r="WZC230" s="14">
        <v>45327</v>
      </c>
      <c r="WZD230" s="14">
        <v>45327</v>
      </c>
      <c r="WZE230" s="14">
        <v>45327</v>
      </c>
      <c r="WZF230" s="14">
        <v>45327</v>
      </c>
      <c r="WZG230" s="14">
        <v>45327</v>
      </c>
      <c r="WZH230" s="14">
        <v>45327</v>
      </c>
      <c r="WZI230" s="14">
        <v>45327</v>
      </c>
      <c r="WZJ230" s="14">
        <v>45327</v>
      </c>
      <c r="WZK230" s="14">
        <v>45327</v>
      </c>
      <c r="WZL230" s="14">
        <v>45327</v>
      </c>
      <c r="WZM230" s="14">
        <v>45327</v>
      </c>
      <c r="WZN230" s="14">
        <v>45327</v>
      </c>
      <c r="WZO230" s="14">
        <v>45327</v>
      </c>
      <c r="WZP230" s="14">
        <v>45327</v>
      </c>
      <c r="WZQ230" s="14">
        <v>45327</v>
      </c>
      <c r="WZR230" s="14">
        <v>45327</v>
      </c>
      <c r="WZS230" s="14">
        <v>45327</v>
      </c>
      <c r="WZT230" s="14">
        <v>45327</v>
      </c>
      <c r="WZU230" s="14">
        <v>45327</v>
      </c>
      <c r="WZV230" s="14">
        <v>45327</v>
      </c>
      <c r="WZW230" s="14">
        <v>45327</v>
      </c>
      <c r="WZX230" s="14">
        <v>45327</v>
      </c>
      <c r="WZY230" s="14">
        <v>45327</v>
      </c>
      <c r="WZZ230" s="14">
        <v>45327</v>
      </c>
      <c r="XAA230" s="14">
        <v>45327</v>
      </c>
      <c r="XAB230" s="14">
        <v>45327</v>
      </c>
      <c r="XAC230" s="14">
        <v>45327</v>
      </c>
      <c r="XAD230" s="14">
        <v>45327</v>
      </c>
      <c r="XAE230" s="14">
        <v>45327</v>
      </c>
      <c r="XAF230" s="14">
        <v>45327</v>
      </c>
      <c r="XAG230" s="14">
        <v>45327</v>
      </c>
      <c r="XAH230" s="14">
        <v>45327</v>
      </c>
      <c r="XAI230" s="14">
        <v>45327</v>
      </c>
      <c r="XAJ230" s="14">
        <v>45327</v>
      </c>
      <c r="XAK230" s="14">
        <v>45327</v>
      </c>
      <c r="XAL230" s="14">
        <v>45327</v>
      </c>
      <c r="XAM230" s="14">
        <v>45327</v>
      </c>
      <c r="XAN230" s="14">
        <v>45327</v>
      </c>
      <c r="XAO230" s="14">
        <v>45327</v>
      </c>
      <c r="XAP230" s="14">
        <v>45327</v>
      </c>
      <c r="XAQ230" s="14">
        <v>45327</v>
      </c>
      <c r="XAR230" s="14">
        <v>45327</v>
      </c>
      <c r="XAS230" s="14">
        <v>45327</v>
      </c>
      <c r="XAT230" s="14">
        <v>45327</v>
      </c>
      <c r="XAU230" s="14">
        <v>45327</v>
      </c>
      <c r="XAV230" s="14">
        <v>45327</v>
      </c>
      <c r="XAW230" s="14">
        <v>45327</v>
      </c>
      <c r="XAX230" s="14">
        <v>45327</v>
      </c>
      <c r="XAY230" s="14">
        <v>45327</v>
      </c>
      <c r="XAZ230" s="14">
        <v>45327</v>
      </c>
      <c r="XBA230" s="14">
        <v>45327</v>
      </c>
      <c r="XBB230" s="14">
        <v>45327</v>
      </c>
      <c r="XBC230" s="14">
        <v>45327</v>
      </c>
      <c r="XBD230" s="14">
        <v>45327</v>
      </c>
      <c r="XBE230" s="14">
        <v>45327</v>
      </c>
      <c r="XBF230" s="14">
        <v>45327</v>
      </c>
      <c r="XBG230" s="14">
        <v>45327</v>
      </c>
      <c r="XBH230" s="14">
        <v>45327</v>
      </c>
      <c r="XBI230" s="14">
        <v>45327</v>
      </c>
      <c r="XBJ230" s="14">
        <v>45327</v>
      </c>
      <c r="XBK230" s="14">
        <v>45327</v>
      </c>
      <c r="XBL230" s="14">
        <v>45327</v>
      </c>
      <c r="XBM230" s="14">
        <v>45327</v>
      </c>
      <c r="XBN230" s="14">
        <v>45327</v>
      </c>
      <c r="XBO230" s="14">
        <v>45327</v>
      </c>
      <c r="XBP230" s="14">
        <v>45327</v>
      </c>
      <c r="XBQ230" s="14">
        <v>45327</v>
      </c>
      <c r="XBR230" s="14">
        <v>45327</v>
      </c>
      <c r="XBS230" s="14">
        <v>45327</v>
      </c>
      <c r="XBT230" s="14">
        <v>45327</v>
      </c>
      <c r="XBU230" s="14">
        <v>45327</v>
      </c>
      <c r="XBV230" s="14">
        <v>45327</v>
      </c>
      <c r="XBW230" s="14">
        <v>45327</v>
      </c>
      <c r="XBX230" s="14">
        <v>45327</v>
      </c>
      <c r="XBY230" s="14">
        <v>45327</v>
      </c>
      <c r="XBZ230" s="14">
        <v>45327</v>
      </c>
      <c r="XCA230" s="14">
        <v>45327</v>
      </c>
      <c r="XCB230" s="14">
        <v>45327</v>
      </c>
      <c r="XCC230" s="14">
        <v>45327</v>
      </c>
      <c r="XCD230" s="14">
        <v>45327</v>
      </c>
      <c r="XCE230" s="14">
        <v>45327</v>
      </c>
      <c r="XCF230" s="14">
        <v>45327</v>
      </c>
      <c r="XCG230" s="14">
        <v>45327</v>
      </c>
      <c r="XCH230" s="14">
        <v>45327</v>
      </c>
      <c r="XCI230" s="14">
        <v>45327</v>
      </c>
      <c r="XCJ230" s="14">
        <v>45327</v>
      </c>
      <c r="XCK230" s="14">
        <v>45327</v>
      </c>
      <c r="XCL230" s="14">
        <v>45327</v>
      </c>
      <c r="XCM230" s="14">
        <v>45327</v>
      </c>
      <c r="XCN230" s="14">
        <v>45327</v>
      </c>
      <c r="XCO230" s="14">
        <v>45327</v>
      </c>
      <c r="XCP230" s="14">
        <v>45327</v>
      </c>
      <c r="XCQ230" s="14">
        <v>45327</v>
      </c>
      <c r="XCR230" s="14">
        <v>45327</v>
      </c>
      <c r="XCS230" s="14">
        <v>45327</v>
      </c>
      <c r="XCT230" s="14">
        <v>45327</v>
      </c>
      <c r="XCU230" s="14">
        <v>45327</v>
      </c>
      <c r="XCV230" s="14">
        <v>45327</v>
      </c>
      <c r="XCW230" s="14">
        <v>45327</v>
      </c>
      <c r="XCX230" s="14">
        <v>45327</v>
      </c>
      <c r="XCY230" s="14">
        <v>45327</v>
      </c>
      <c r="XCZ230" s="14">
        <v>45327</v>
      </c>
      <c r="XDA230" s="14">
        <v>45327</v>
      </c>
      <c r="XDB230" s="14">
        <v>45327</v>
      </c>
      <c r="XDC230" s="14">
        <v>45327</v>
      </c>
      <c r="XDD230" s="14">
        <v>45327</v>
      </c>
      <c r="XDE230" s="14">
        <v>45327</v>
      </c>
      <c r="XDF230" s="14">
        <v>45327</v>
      </c>
      <c r="XDG230" s="14">
        <v>45327</v>
      </c>
      <c r="XDH230" s="14">
        <v>45327</v>
      </c>
      <c r="XDI230" s="14">
        <v>45327</v>
      </c>
      <c r="XDJ230" s="14">
        <v>45327</v>
      </c>
      <c r="XDK230" s="14">
        <v>45327</v>
      </c>
      <c r="XDL230" s="14">
        <v>45327</v>
      </c>
      <c r="XDM230" s="14">
        <v>45327</v>
      </c>
      <c r="XDN230" s="14">
        <v>45327</v>
      </c>
      <c r="XDO230" s="14">
        <v>45327</v>
      </c>
      <c r="XDP230" s="14">
        <v>45327</v>
      </c>
      <c r="XDQ230" s="14">
        <v>45327</v>
      </c>
      <c r="XDR230" s="14">
        <v>45327</v>
      </c>
      <c r="XDS230" s="14">
        <v>45327</v>
      </c>
      <c r="XDT230" s="14">
        <v>45327</v>
      </c>
      <c r="XDU230" s="14">
        <v>45327</v>
      </c>
      <c r="XDV230" s="14">
        <v>45327</v>
      </c>
      <c r="XDW230" s="14">
        <v>45327</v>
      </c>
      <c r="XDX230" s="14">
        <v>45327</v>
      </c>
      <c r="XDY230" s="14">
        <v>45327</v>
      </c>
      <c r="XDZ230" s="14">
        <v>45327</v>
      </c>
      <c r="XEA230" s="14">
        <v>45327</v>
      </c>
      <c r="XEB230" s="14">
        <v>45327</v>
      </c>
      <c r="XEC230" s="14">
        <v>45327</v>
      </c>
      <c r="XED230" s="14">
        <v>45327</v>
      </c>
      <c r="XEE230" s="14">
        <v>45327</v>
      </c>
      <c r="XEF230" s="14">
        <v>45327</v>
      </c>
      <c r="XEG230" s="14">
        <v>45327</v>
      </c>
      <c r="XEH230" s="14">
        <v>45327</v>
      </c>
      <c r="XEI230" s="14">
        <v>45327</v>
      </c>
      <c r="XEJ230" s="14">
        <v>45327</v>
      </c>
      <c r="XEK230" s="14">
        <v>45327</v>
      </c>
      <c r="XEL230" s="14">
        <v>45327</v>
      </c>
      <c r="XEM230" s="14">
        <v>45327</v>
      </c>
      <c r="XEN230" s="14">
        <v>45327</v>
      </c>
      <c r="XEO230" s="14">
        <v>45327</v>
      </c>
      <c r="XEP230" s="14">
        <v>45327</v>
      </c>
      <c r="XEQ230" s="14">
        <v>45327</v>
      </c>
      <c r="XER230" s="14">
        <v>45327</v>
      </c>
      <c r="XES230" s="14">
        <v>45327</v>
      </c>
      <c r="XET230" s="14">
        <v>45327</v>
      </c>
      <c r="XEU230" s="14">
        <v>45327</v>
      </c>
      <c r="XEV230" s="14">
        <v>45327</v>
      </c>
      <c r="XEW230" s="14">
        <v>45327</v>
      </c>
      <c r="XEX230" s="14">
        <v>45327</v>
      </c>
      <c r="XEY230" s="14">
        <v>45327</v>
      </c>
      <c r="XEZ230" s="14">
        <v>45327</v>
      </c>
      <c r="XFA230" s="14">
        <v>45327</v>
      </c>
      <c r="XFB230" s="14">
        <v>45327</v>
      </c>
    </row>
    <row r="231" spans="1:16382" ht="12" customHeight="1" x14ac:dyDescent="0.3">
      <c r="A231" s="13">
        <v>45327</v>
      </c>
      <c r="B231" s="14" t="s">
        <v>209</v>
      </c>
      <c r="C231" s="25"/>
      <c r="D231" s="25">
        <v>1639.84</v>
      </c>
      <c r="E231" s="17">
        <f t="shared" si="3"/>
        <v>60695.929999999797</v>
      </c>
      <c r="V231" s="14">
        <v>45327</v>
      </c>
      <c r="W231" s="14">
        <v>45327</v>
      </c>
      <c r="X231" s="14">
        <v>45327</v>
      </c>
      <c r="Y231" s="14">
        <v>45327</v>
      </c>
      <c r="Z231" s="14">
        <v>45327</v>
      </c>
      <c r="AA231" s="14">
        <v>45327</v>
      </c>
      <c r="AB231" s="14">
        <v>45327</v>
      </c>
      <c r="AC231" s="14">
        <v>45327</v>
      </c>
      <c r="AD231" s="14">
        <v>45327</v>
      </c>
      <c r="AE231" s="14">
        <v>45327</v>
      </c>
      <c r="AF231" s="14">
        <v>45327</v>
      </c>
      <c r="AG231" s="14">
        <v>45327</v>
      </c>
      <c r="AH231" s="14">
        <v>45327</v>
      </c>
      <c r="AI231" s="14">
        <v>45327</v>
      </c>
      <c r="AJ231" s="14">
        <v>45327</v>
      </c>
      <c r="AK231" s="14">
        <v>45327</v>
      </c>
      <c r="AL231" s="14">
        <v>45327</v>
      </c>
      <c r="AM231" s="14">
        <v>45327</v>
      </c>
      <c r="AN231" s="14">
        <v>45327</v>
      </c>
      <c r="AO231" s="14">
        <v>45327</v>
      </c>
      <c r="AP231" s="14">
        <v>45327</v>
      </c>
      <c r="AQ231" s="14">
        <v>45327</v>
      </c>
      <c r="AR231" s="14">
        <v>45327</v>
      </c>
      <c r="AS231" s="14">
        <v>45327</v>
      </c>
      <c r="AT231" s="14">
        <v>45327</v>
      </c>
      <c r="AU231" s="14">
        <v>45327</v>
      </c>
      <c r="AV231" s="14">
        <v>45327</v>
      </c>
      <c r="AW231" s="14">
        <v>45327</v>
      </c>
      <c r="AX231" s="14">
        <v>45327</v>
      </c>
      <c r="AY231" s="14">
        <v>45327</v>
      </c>
      <c r="AZ231" s="14">
        <v>45327</v>
      </c>
      <c r="BA231" s="14">
        <v>45327</v>
      </c>
      <c r="BB231" s="14">
        <v>45327</v>
      </c>
      <c r="BC231" s="14">
        <v>45327</v>
      </c>
      <c r="BD231" s="14">
        <v>45327</v>
      </c>
      <c r="BE231" s="14">
        <v>45327</v>
      </c>
      <c r="BF231" s="14">
        <v>45327</v>
      </c>
      <c r="BG231" s="14">
        <v>45327</v>
      </c>
      <c r="BH231" s="14">
        <v>45327</v>
      </c>
      <c r="BI231" s="14">
        <v>45327</v>
      </c>
      <c r="BJ231" s="14">
        <v>45327</v>
      </c>
      <c r="BK231" s="14">
        <v>45327</v>
      </c>
      <c r="BL231" s="14">
        <v>45327</v>
      </c>
      <c r="BM231" s="14">
        <v>45327</v>
      </c>
      <c r="BN231" s="14">
        <v>45327</v>
      </c>
      <c r="BO231" s="14">
        <v>45327</v>
      </c>
      <c r="BP231" s="14">
        <v>45327</v>
      </c>
      <c r="BQ231" s="14">
        <v>45327</v>
      </c>
      <c r="BR231" s="14">
        <v>45327</v>
      </c>
      <c r="BS231" s="14">
        <v>45327</v>
      </c>
      <c r="BT231" s="14">
        <v>45327</v>
      </c>
      <c r="BU231" s="14">
        <v>45327</v>
      </c>
      <c r="BV231" s="14">
        <v>45327</v>
      </c>
      <c r="BW231" s="14">
        <v>45327</v>
      </c>
      <c r="BX231" s="14">
        <v>45327</v>
      </c>
      <c r="BY231" s="14">
        <v>45327</v>
      </c>
      <c r="BZ231" s="14">
        <v>45327</v>
      </c>
      <c r="CA231" s="14">
        <v>45327</v>
      </c>
      <c r="CB231" s="14">
        <v>45327</v>
      </c>
      <c r="CC231" s="14">
        <v>45327</v>
      </c>
      <c r="CD231" s="14">
        <v>45327</v>
      </c>
      <c r="CE231" s="14">
        <v>45327</v>
      </c>
      <c r="CF231" s="14">
        <v>45327</v>
      </c>
      <c r="CG231" s="14">
        <v>45327</v>
      </c>
      <c r="CH231" s="14">
        <v>45327</v>
      </c>
      <c r="CI231" s="14">
        <v>45327</v>
      </c>
      <c r="CJ231" s="14">
        <v>45327</v>
      </c>
      <c r="CK231" s="14">
        <v>45327</v>
      </c>
      <c r="CL231" s="14">
        <v>45327</v>
      </c>
      <c r="CM231" s="14">
        <v>45327</v>
      </c>
      <c r="CN231" s="14">
        <v>45327</v>
      </c>
      <c r="CO231" s="14">
        <v>45327</v>
      </c>
      <c r="CP231" s="14">
        <v>45327</v>
      </c>
      <c r="CQ231" s="14">
        <v>45327</v>
      </c>
      <c r="CR231" s="14">
        <v>45327</v>
      </c>
      <c r="CS231" s="14">
        <v>45327</v>
      </c>
      <c r="CT231" s="14">
        <v>45327</v>
      </c>
      <c r="CU231" s="14">
        <v>45327</v>
      </c>
      <c r="CV231" s="14">
        <v>45327</v>
      </c>
      <c r="CW231" s="14">
        <v>45327</v>
      </c>
      <c r="CX231" s="14">
        <v>45327</v>
      </c>
      <c r="CY231" s="14">
        <v>45327</v>
      </c>
      <c r="CZ231" s="14">
        <v>45327</v>
      </c>
      <c r="DA231" s="14">
        <v>45327</v>
      </c>
      <c r="DB231" s="14">
        <v>45327</v>
      </c>
      <c r="DC231" s="14">
        <v>45327</v>
      </c>
      <c r="DD231" s="14">
        <v>45327</v>
      </c>
      <c r="DE231" s="14">
        <v>45327</v>
      </c>
      <c r="DF231" s="14">
        <v>45327</v>
      </c>
      <c r="DG231" s="14">
        <v>45327</v>
      </c>
      <c r="DH231" s="14">
        <v>45327</v>
      </c>
      <c r="DI231" s="14">
        <v>45327</v>
      </c>
      <c r="DJ231" s="14">
        <v>45327</v>
      </c>
      <c r="DK231" s="14">
        <v>45327</v>
      </c>
      <c r="DL231" s="14">
        <v>45327</v>
      </c>
      <c r="DM231" s="14">
        <v>45327</v>
      </c>
      <c r="DN231" s="14">
        <v>45327</v>
      </c>
      <c r="DO231" s="14">
        <v>45327</v>
      </c>
      <c r="DP231" s="14">
        <v>45327</v>
      </c>
      <c r="DQ231" s="14">
        <v>45327</v>
      </c>
      <c r="DR231" s="14">
        <v>45327</v>
      </c>
      <c r="DS231" s="14">
        <v>45327</v>
      </c>
      <c r="DT231" s="14">
        <v>45327</v>
      </c>
      <c r="DU231" s="14">
        <v>45327</v>
      </c>
      <c r="DV231" s="14">
        <v>45327</v>
      </c>
      <c r="DW231" s="14">
        <v>45327</v>
      </c>
      <c r="DX231" s="14">
        <v>45327</v>
      </c>
      <c r="DY231" s="14">
        <v>45327</v>
      </c>
      <c r="DZ231" s="14">
        <v>45327</v>
      </c>
      <c r="EA231" s="14">
        <v>45327</v>
      </c>
      <c r="EB231" s="14">
        <v>45327</v>
      </c>
      <c r="EC231" s="14">
        <v>45327</v>
      </c>
      <c r="ED231" s="14">
        <v>45327</v>
      </c>
      <c r="EE231" s="14">
        <v>45327</v>
      </c>
      <c r="EF231" s="14">
        <v>45327</v>
      </c>
      <c r="EG231" s="14">
        <v>45327</v>
      </c>
      <c r="EH231" s="14">
        <v>45327</v>
      </c>
      <c r="EI231" s="14">
        <v>45327</v>
      </c>
      <c r="EJ231" s="14">
        <v>45327</v>
      </c>
      <c r="EK231" s="14">
        <v>45327</v>
      </c>
      <c r="EL231" s="14">
        <v>45327</v>
      </c>
      <c r="EM231" s="14">
        <v>45327</v>
      </c>
      <c r="EN231" s="14">
        <v>45327</v>
      </c>
      <c r="EO231" s="14">
        <v>45327</v>
      </c>
      <c r="EP231" s="14">
        <v>45327</v>
      </c>
      <c r="EQ231" s="14">
        <v>45327</v>
      </c>
      <c r="ER231" s="14">
        <v>45327</v>
      </c>
      <c r="ES231" s="14">
        <v>45327</v>
      </c>
      <c r="ET231" s="14">
        <v>45327</v>
      </c>
      <c r="EU231" s="14">
        <v>45327</v>
      </c>
      <c r="EV231" s="14">
        <v>45327</v>
      </c>
      <c r="EW231" s="14">
        <v>45327</v>
      </c>
      <c r="EX231" s="14">
        <v>45327</v>
      </c>
      <c r="EY231" s="14">
        <v>45327</v>
      </c>
      <c r="EZ231" s="14">
        <v>45327</v>
      </c>
      <c r="FA231" s="14">
        <v>45327</v>
      </c>
      <c r="FB231" s="14">
        <v>45327</v>
      </c>
      <c r="FC231" s="14">
        <v>45327</v>
      </c>
      <c r="FD231" s="14">
        <v>45327</v>
      </c>
      <c r="FE231" s="14">
        <v>45327</v>
      </c>
      <c r="FF231" s="14">
        <v>45327</v>
      </c>
      <c r="FG231" s="14">
        <v>45327</v>
      </c>
      <c r="FH231" s="14">
        <v>45327</v>
      </c>
      <c r="FI231" s="14">
        <v>45327</v>
      </c>
      <c r="FJ231" s="14">
        <v>45327</v>
      </c>
      <c r="FK231" s="14">
        <v>45327</v>
      </c>
      <c r="FL231" s="14">
        <v>45327</v>
      </c>
      <c r="FM231" s="14">
        <v>45327</v>
      </c>
      <c r="FN231" s="14">
        <v>45327</v>
      </c>
      <c r="FO231" s="14">
        <v>45327</v>
      </c>
      <c r="FP231" s="14">
        <v>45327</v>
      </c>
      <c r="FQ231" s="14">
        <v>45327</v>
      </c>
      <c r="FR231" s="14">
        <v>45327</v>
      </c>
      <c r="FS231" s="14">
        <v>45327</v>
      </c>
      <c r="FT231" s="14">
        <v>45327</v>
      </c>
      <c r="FU231" s="14">
        <v>45327</v>
      </c>
      <c r="FV231" s="14">
        <v>45327</v>
      </c>
      <c r="FW231" s="14">
        <v>45327</v>
      </c>
      <c r="FX231" s="14">
        <v>45327</v>
      </c>
      <c r="FY231" s="14">
        <v>45327</v>
      </c>
      <c r="FZ231" s="14">
        <v>45327</v>
      </c>
      <c r="GA231" s="14">
        <v>45327</v>
      </c>
      <c r="GB231" s="14">
        <v>45327</v>
      </c>
      <c r="GC231" s="14">
        <v>45327</v>
      </c>
      <c r="GD231" s="14">
        <v>45327</v>
      </c>
      <c r="GE231" s="14">
        <v>45327</v>
      </c>
      <c r="GF231" s="14">
        <v>45327</v>
      </c>
      <c r="GG231" s="14">
        <v>45327</v>
      </c>
      <c r="GH231" s="14">
        <v>45327</v>
      </c>
      <c r="GI231" s="14">
        <v>45327</v>
      </c>
      <c r="GJ231" s="14">
        <v>45327</v>
      </c>
      <c r="GK231" s="14">
        <v>45327</v>
      </c>
      <c r="GL231" s="14">
        <v>45327</v>
      </c>
      <c r="GM231" s="14">
        <v>45327</v>
      </c>
      <c r="GN231" s="14">
        <v>45327</v>
      </c>
      <c r="GO231" s="14">
        <v>45327</v>
      </c>
      <c r="GP231" s="14">
        <v>45327</v>
      </c>
      <c r="GQ231" s="14">
        <v>45327</v>
      </c>
      <c r="GR231" s="14">
        <v>45327</v>
      </c>
      <c r="GS231" s="14">
        <v>45327</v>
      </c>
      <c r="GT231" s="14">
        <v>45327</v>
      </c>
      <c r="GU231" s="14">
        <v>45327</v>
      </c>
      <c r="GV231" s="14">
        <v>45327</v>
      </c>
      <c r="GW231" s="14">
        <v>45327</v>
      </c>
      <c r="GX231" s="14">
        <v>45327</v>
      </c>
      <c r="GY231" s="14">
        <v>45327</v>
      </c>
      <c r="GZ231" s="14">
        <v>45327</v>
      </c>
      <c r="HA231" s="14">
        <v>45327</v>
      </c>
      <c r="HB231" s="14">
        <v>45327</v>
      </c>
      <c r="HC231" s="14">
        <v>45327</v>
      </c>
      <c r="HD231" s="14">
        <v>45327</v>
      </c>
      <c r="HE231" s="14">
        <v>45327</v>
      </c>
      <c r="HF231" s="14">
        <v>45327</v>
      </c>
      <c r="HG231" s="14">
        <v>45327</v>
      </c>
      <c r="HH231" s="14">
        <v>45327</v>
      </c>
      <c r="HI231" s="14">
        <v>45327</v>
      </c>
      <c r="HJ231" s="14">
        <v>45327</v>
      </c>
      <c r="HK231" s="14">
        <v>45327</v>
      </c>
      <c r="HL231" s="14">
        <v>45327</v>
      </c>
      <c r="HM231" s="14">
        <v>45327</v>
      </c>
      <c r="HN231" s="14">
        <v>45327</v>
      </c>
      <c r="HO231" s="14">
        <v>45327</v>
      </c>
      <c r="HP231" s="14">
        <v>45327</v>
      </c>
      <c r="HQ231" s="14">
        <v>45327</v>
      </c>
      <c r="HR231" s="14">
        <v>45327</v>
      </c>
      <c r="HS231" s="14">
        <v>45327</v>
      </c>
      <c r="HT231" s="14">
        <v>45327</v>
      </c>
      <c r="HU231" s="14">
        <v>45327</v>
      </c>
      <c r="HV231" s="14">
        <v>45327</v>
      </c>
      <c r="HW231" s="14">
        <v>45327</v>
      </c>
      <c r="HX231" s="14">
        <v>45327</v>
      </c>
      <c r="HY231" s="14">
        <v>45327</v>
      </c>
      <c r="HZ231" s="14">
        <v>45327</v>
      </c>
      <c r="IA231" s="14">
        <v>45327</v>
      </c>
      <c r="IB231" s="14">
        <v>45327</v>
      </c>
      <c r="IC231" s="14">
        <v>45327</v>
      </c>
      <c r="ID231" s="14">
        <v>45327</v>
      </c>
      <c r="IE231" s="14">
        <v>45327</v>
      </c>
      <c r="IF231" s="14">
        <v>45327</v>
      </c>
      <c r="IG231" s="14">
        <v>45327</v>
      </c>
      <c r="IH231" s="14">
        <v>45327</v>
      </c>
      <c r="II231" s="14">
        <v>45327</v>
      </c>
      <c r="IJ231" s="14">
        <v>45327</v>
      </c>
      <c r="IK231" s="14">
        <v>45327</v>
      </c>
      <c r="IL231" s="14">
        <v>45327</v>
      </c>
      <c r="IM231" s="14">
        <v>45327</v>
      </c>
      <c r="IN231" s="14">
        <v>45327</v>
      </c>
      <c r="IO231" s="14">
        <v>45327</v>
      </c>
      <c r="IP231" s="14">
        <v>45327</v>
      </c>
      <c r="IQ231" s="14">
        <v>45327</v>
      </c>
      <c r="IR231" s="14">
        <v>45327</v>
      </c>
      <c r="IS231" s="14">
        <v>45327</v>
      </c>
      <c r="IT231" s="14">
        <v>45327</v>
      </c>
      <c r="IU231" s="14">
        <v>45327</v>
      </c>
      <c r="IV231" s="14">
        <v>45327</v>
      </c>
      <c r="IW231" s="14">
        <v>45327</v>
      </c>
      <c r="IX231" s="14">
        <v>45327</v>
      </c>
      <c r="IY231" s="14">
        <v>45327</v>
      </c>
      <c r="IZ231" s="14">
        <v>45327</v>
      </c>
      <c r="JA231" s="14">
        <v>45327</v>
      </c>
      <c r="JB231" s="14">
        <v>45327</v>
      </c>
      <c r="JC231" s="14">
        <v>45327</v>
      </c>
      <c r="JD231" s="14">
        <v>45327</v>
      </c>
      <c r="JE231" s="14">
        <v>45327</v>
      </c>
      <c r="JF231" s="14">
        <v>45327</v>
      </c>
      <c r="JG231" s="14">
        <v>45327</v>
      </c>
      <c r="JH231" s="14">
        <v>45327</v>
      </c>
      <c r="JI231" s="14">
        <v>45327</v>
      </c>
      <c r="JJ231" s="14">
        <v>45327</v>
      </c>
      <c r="JK231" s="14">
        <v>45327</v>
      </c>
      <c r="JL231" s="14">
        <v>45327</v>
      </c>
      <c r="JM231" s="14">
        <v>45327</v>
      </c>
      <c r="JN231" s="14">
        <v>45327</v>
      </c>
      <c r="JO231" s="14">
        <v>45327</v>
      </c>
      <c r="JP231" s="14">
        <v>45327</v>
      </c>
      <c r="JQ231" s="14">
        <v>45327</v>
      </c>
      <c r="JR231" s="14">
        <v>45327</v>
      </c>
      <c r="JS231" s="14">
        <v>45327</v>
      </c>
      <c r="JT231" s="14">
        <v>45327</v>
      </c>
      <c r="JU231" s="14">
        <v>45327</v>
      </c>
      <c r="JV231" s="14">
        <v>45327</v>
      </c>
      <c r="JW231" s="14">
        <v>45327</v>
      </c>
      <c r="JX231" s="14">
        <v>45327</v>
      </c>
      <c r="JY231" s="14">
        <v>45327</v>
      </c>
      <c r="JZ231" s="14">
        <v>45327</v>
      </c>
      <c r="KA231" s="14">
        <v>45327</v>
      </c>
      <c r="KB231" s="14">
        <v>45327</v>
      </c>
      <c r="KC231" s="14">
        <v>45327</v>
      </c>
      <c r="KD231" s="14">
        <v>45327</v>
      </c>
      <c r="KE231" s="14">
        <v>45327</v>
      </c>
      <c r="KF231" s="14">
        <v>45327</v>
      </c>
      <c r="KG231" s="14">
        <v>45327</v>
      </c>
      <c r="KH231" s="14">
        <v>45327</v>
      </c>
      <c r="KI231" s="14">
        <v>45327</v>
      </c>
      <c r="KJ231" s="14">
        <v>45327</v>
      </c>
      <c r="KK231" s="14">
        <v>45327</v>
      </c>
      <c r="KL231" s="14">
        <v>45327</v>
      </c>
      <c r="KM231" s="14">
        <v>45327</v>
      </c>
      <c r="KN231" s="14">
        <v>45327</v>
      </c>
      <c r="KO231" s="14">
        <v>45327</v>
      </c>
      <c r="KP231" s="14">
        <v>45327</v>
      </c>
      <c r="KQ231" s="14">
        <v>45327</v>
      </c>
      <c r="KR231" s="14">
        <v>45327</v>
      </c>
      <c r="KS231" s="14">
        <v>45327</v>
      </c>
      <c r="KT231" s="14">
        <v>45327</v>
      </c>
      <c r="KU231" s="14">
        <v>45327</v>
      </c>
      <c r="KV231" s="14">
        <v>45327</v>
      </c>
      <c r="KW231" s="14">
        <v>45327</v>
      </c>
      <c r="KX231" s="14">
        <v>45327</v>
      </c>
      <c r="KY231" s="14">
        <v>45327</v>
      </c>
      <c r="KZ231" s="14">
        <v>45327</v>
      </c>
      <c r="LA231" s="14">
        <v>45327</v>
      </c>
      <c r="LB231" s="14">
        <v>45327</v>
      </c>
      <c r="LC231" s="14">
        <v>45327</v>
      </c>
      <c r="LD231" s="14">
        <v>45327</v>
      </c>
      <c r="LE231" s="14">
        <v>45327</v>
      </c>
      <c r="LF231" s="14">
        <v>45327</v>
      </c>
      <c r="LG231" s="14">
        <v>45327</v>
      </c>
      <c r="LH231" s="14">
        <v>45327</v>
      </c>
      <c r="LI231" s="14">
        <v>45327</v>
      </c>
      <c r="LJ231" s="14">
        <v>45327</v>
      </c>
      <c r="LK231" s="14">
        <v>45327</v>
      </c>
      <c r="LL231" s="14">
        <v>45327</v>
      </c>
      <c r="LM231" s="14">
        <v>45327</v>
      </c>
      <c r="LN231" s="14">
        <v>45327</v>
      </c>
      <c r="LO231" s="14">
        <v>45327</v>
      </c>
      <c r="LP231" s="14">
        <v>45327</v>
      </c>
      <c r="LQ231" s="14">
        <v>45327</v>
      </c>
      <c r="LR231" s="14">
        <v>45327</v>
      </c>
      <c r="LS231" s="14">
        <v>45327</v>
      </c>
      <c r="LT231" s="14">
        <v>45327</v>
      </c>
      <c r="LU231" s="14">
        <v>45327</v>
      </c>
      <c r="LV231" s="14">
        <v>45327</v>
      </c>
      <c r="LW231" s="14">
        <v>45327</v>
      </c>
      <c r="LX231" s="14">
        <v>45327</v>
      </c>
      <c r="LY231" s="14">
        <v>45327</v>
      </c>
      <c r="LZ231" s="14">
        <v>45327</v>
      </c>
      <c r="MA231" s="14">
        <v>45327</v>
      </c>
      <c r="MB231" s="14">
        <v>45327</v>
      </c>
      <c r="MC231" s="14">
        <v>45327</v>
      </c>
      <c r="MD231" s="14">
        <v>45327</v>
      </c>
      <c r="ME231" s="14">
        <v>45327</v>
      </c>
      <c r="MF231" s="14">
        <v>45327</v>
      </c>
      <c r="MG231" s="14">
        <v>45327</v>
      </c>
      <c r="MH231" s="14">
        <v>45327</v>
      </c>
      <c r="MI231" s="14">
        <v>45327</v>
      </c>
      <c r="MJ231" s="14">
        <v>45327</v>
      </c>
      <c r="MK231" s="14">
        <v>45327</v>
      </c>
      <c r="ML231" s="14">
        <v>45327</v>
      </c>
      <c r="MM231" s="14">
        <v>45327</v>
      </c>
      <c r="MN231" s="14">
        <v>45327</v>
      </c>
      <c r="MO231" s="14">
        <v>45327</v>
      </c>
      <c r="MP231" s="14">
        <v>45327</v>
      </c>
      <c r="MQ231" s="14">
        <v>45327</v>
      </c>
      <c r="MR231" s="14">
        <v>45327</v>
      </c>
      <c r="MS231" s="14">
        <v>45327</v>
      </c>
      <c r="MT231" s="14">
        <v>45327</v>
      </c>
      <c r="MU231" s="14">
        <v>45327</v>
      </c>
      <c r="MV231" s="14">
        <v>45327</v>
      </c>
      <c r="MW231" s="14">
        <v>45327</v>
      </c>
      <c r="MX231" s="14">
        <v>45327</v>
      </c>
      <c r="MY231" s="14">
        <v>45327</v>
      </c>
      <c r="MZ231" s="14">
        <v>45327</v>
      </c>
      <c r="NA231" s="14">
        <v>45327</v>
      </c>
      <c r="NB231" s="14">
        <v>45327</v>
      </c>
      <c r="NC231" s="14">
        <v>45327</v>
      </c>
      <c r="ND231" s="14">
        <v>45327</v>
      </c>
      <c r="NE231" s="14">
        <v>45327</v>
      </c>
      <c r="NF231" s="14">
        <v>45327</v>
      </c>
      <c r="NG231" s="14">
        <v>45327</v>
      </c>
      <c r="NH231" s="14">
        <v>45327</v>
      </c>
      <c r="NI231" s="14">
        <v>45327</v>
      </c>
      <c r="NJ231" s="14">
        <v>45327</v>
      </c>
      <c r="NK231" s="14">
        <v>45327</v>
      </c>
      <c r="NL231" s="14">
        <v>45327</v>
      </c>
      <c r="NM231" s="14">
        <v>45327</v>
      </c>
      <c r="NN231" s="14">
        <v>45327</v>
      </c>
      <c r="NO231" s="14">
        <v>45327</v>
      </c>
      <c r="NP231" s="14">
        <v>45327</v>
      </c>
      <c r="NQ231" s="14">
        <v>45327</v>
      </c>
      <c r="NR231" s="14">
        <v>45327</v>
      </c>
      <c r="NS231" s="14">
        <v>45327</v>
      </c>
      <c r="NT231" s="14">
        <v>45327</v>
      </c>
      <c r="NU231" s="14">
        <v>45327</v>
      </c>
      <c r="NV231" s="14">
        <v>45327</v>
      </c>
      <c r="NW231" s="14">
        <v>45327</v>
      </c>
      <c r="NX231" s="14">
        <v>45327</v>
      </c>
      <c r="NY231" s="14">
        <v>45327</v>
      </c>
      <c r="NZ231" s="14">
        <v>45327</v>
      </c>
      <c r="OA231" s="14">
        <v>45327</v>
      </c>
      <c r="OB231" s="14">
        <v>45327</v>
      </c>
      <c r="OC231" s="14">
        <v>45327</v>
      </c>
      <c r="OD231" s="14">
        <v>45327</v>
      </c>
      <c r="OE231" s="14">
        <v>45327</v>
      </c>
      <c r="OF231" s="14">
        <v>45327</v>
      </c>
      <c r="OG231" s="14">
        <v>45327</v>
      </c>
      <c r="OH231" s="14">
        <v>45327</v>
      </c>
      <c r="OI231" s="14">
        <v>45327</v>
      </c>
      <c r="OJ231" s="14">
        <v>45327</v>
      </c>
      <c r="OK231" s="14">
        <v>45327</v>
      </c>
      <c r="OL231" s="14">
        <v>45327</v>
      </c>
      <c r="OM231" s="14">
        <v>45327</v>
      </c>
      <c r="ON231" s="14">
        <v>45327</v>
      </c>
      <c r="OO231" s="14">
        <v>45327</v>
      </c>
      <c r="OP231" s="14">
        <v>45327</v>
      </c>
      <c r="OQ231" s="14">
        <v>45327</v>
      </c>
      <c r="OR231" s="14">
        <v>45327</v>
      </c>
      <c r="OS231" s="14">
        <v>45327</v>
      </c>
      <c r="OT231" s="14">
        <v>45327</v>
      </c>
      <c r="OU231" s="14">
        <v>45327</v>
      </c>
      <c r="OV231" s="14">
        <v>45327</v>
      </c>
      <c r="OW231" s="14">
        <v>45327</v>
      </c>
      <c r="OX231" s="14">
        <v>45327</v>
      </c>
      <c r="OY231" s="14">
        <v>45327</v>
      </c>
      <c r="OZ231" s="14">
        <v>45327</v>
      </c>
      <c r="PA231" s="14">
        <v>45327</v>
      </c>
      <c r="PB231" s="14">
        <v>45327</v>
      </c>
      <c r="PC231" s="14">
        <v>45327</v>
      </c>
      <c r="PD231" s="14">
        <v>45327</v>
      </c>
      <c r="PE231" s="14">
        <v>45327</v>
      </c>
      <c r="PF231" s="14">
        <v>45327</v>
      </c>
      <c r="PG231" s="14">
        <v>45327</v>
      </c>
      <c r="PH231" s="14">
        <v>45327</v>
      </c>
      <c r="PI231" s="14">
        <v>45327</v>
      </c>
      <c r="PJ231" s="14">
        <v>45327</v>
      </c>
      <c r="PK231" s="14">
        <v>45327</v>
      </c>
      <c r="PL231" s="14">
        <v>45327</v>
      </c>
      <c r="PM231" s="14">
        <v>45327</v>
      </c>
      <c r="PN231" s="14">
        <v>45327</v>
      </c>
      <c r="PO231" s="14">
        <v>45327</v>
      </c>
      <c r="PP231" s="14">
        <v>45327</v>
      </c>
      <c r="PQ231" s="14">
        <v>45327</v>
      </c>
      <c r="PR231" s="14">
        <v>45327</v>
      </c>
      <c r="PS231" s="14">
        <v>45327</v>
      </c>
      <c r="PT231" s="14">
        <v>45327</v>
      </c>
      <c r="PU231" s="14">
        <v>45327</v>
      </c>
      <c r="PV231" s="14">
        <v>45327</v>
      </c>
      <c r="PW231" s="14">
        <v>45327</v>
      </c>
      <c r="PX231" s="14">
        <v>45327</v>
      </c>
      <c r="PY231" s="14">
        <v>45327</v>
      </c>
      <c r="PZ231" s="14">
        <v>45327</v>
      </c>
      <c r="QA231" s="14">
        <v>45327</v>
      </c>
      <c r="QB231" s="14">
        <v>45327</v>
      </c>
      <c r="QC231" s="14">
        <v>45327</v>
      </c>
      <c r="QD231" s="14">
        <v>45327</v>
      </c>
      <c r="QE231" s="14">
        <v>45327</v>
      </c>
      <c r="QF231" s="14">
        <v>45327</v>
      </c>
      <c r="QG231" s="14">
        <v>45327</v>
      </c>
      <c r="QH231" s="14">
        <v>45327</v>
      </c>
      <c r="QI231" s="14">
        <v>45327</v>
      </c>
      <c r="QJ231" s="14">
        <v>45327</v>
      </c>
      <c r="QK231" s="14">
        <v>45327</v>
      </c>
      <c r="QL231" s="14">
        <v>45327</v>
      </c>
      <c r="QM231" s="14">
        <v>45327</v>
      </c>
      <c r="QN231" s="14">
        <v>45327</v>
      </c>
      <c r="QO231" s="14">
        <v>45327</v>
      </c>
      <c r="QP231" s="14">
        <v>45327</v>
      </c>
      <c r="QQ231" s="14">
        <v>45327</v>
      </c>
      <c r="QR231" s="14">
        <v>45327</v>
      </c>
      <c r="QS231" s="14">
        <v>45327</v>
      </c>
      <c r="QT231" s="14">
        <v>45327</v>
      </c>
      <c r="QU231" s="14">
        <v>45327</v>
      </c>
      <c r="QV231" s="14">
        <v>45327</v>
      </c>
      <c r="QW231" s="14">
        <v>45327</v>
      </c>
      <c r="QX231" s="14">
        <v>45327</v>
      </c>
      <c r="QY231" s="14">
        <v>45327</v>
      </c>
      <c r="QZ231" s="14">
        <v>45327</v>
      </c>
      <c r="RA231" s="14">
        <v>45327</v>
      </c>
      <c r="RB231" s="14">
        <v>45327</v>
      </c>
      <c r="RC231" s="14">
        <v>45327</v>
      </c>
      <c r="RD231" s="14">
        <v>45327</v>
      </c>
      <c r="RE231" s="14">
        <v>45327</v>
      </c>
      <c r="RF231" s="14">
        <v>45327</v>
      </c>
      <c r="RG231" s="14">
        <v>45327</v>
      </c>
      <c r="RH231" s="14">
        <v>45327</v>
      </c>
      <c r="RI231" s="14">
        <v>45327</v>
      </c>
      <c r="RJ231" s="14">
        <v>45327</v>
      </c>
      <c r="RK231" s="14">
        <v>45327</v>
      </c>
      <c r="RL231" s="14">
        <v>45327</v>
      </c>
      <c r="RM231" s="14">
        <v>45327</v>
      </c>
      <c r="RN231" s="14">
        <v>45327</v>
      </c>
      <c r="RO231" s="14">
        <v>45327</v>
      </c>
      <c r="RP231" s="14">
        <v>45327</v>
      </c>
      <c r="RQ231" s="14">
        <v>45327</v>
      </c>
      <c r="RR231" s="14">
        <v>45327</v>
      </c>
      <c r="RS231" s="14">
        <v>45327</v>
      </c>
      <c r="RT231" s="14">
        <v>45327</v>
      </c>
      <c r="RU231" s="14">
        <v>45327</v>
      </c>
      <c r="RV231" s="14">
        <v>45327</v>
      </c>
      <c r="RW231" s="14">
        <v>45327</v>
      </c>
      <c r="RX231" s="14">
        <v>45327</v>
      </c>
      <c r="RY231" s="14">
        <v>45327</v>
      </c>
      <c r="RZ231" s="14">
        <v>45327</v>
      </c>
      <c r="SA231" s="14">
        <v>45327</v>
      </c>
      <c r="SB231" s="14">
        <v>45327</v>
      </c>
      <c r="SC231" s="14">
        <v>45327</v>
      </c>
      <c r="SD231" s="14">
        <v>45327</v>
      </c>
      <c r="SE231" s="14">
        <v>45327</v>
      </c>
      <c r="SF231" s="14">
        <v>45327</v>
      </c>
      <c r="SG231" s="14">
        <v>45327</v>
      </c>
      <c r="SH231" s="14">
        <v>45327</v>
      </c>
      <c r="SI231" s="14">
        <v>45327</v>
      </c>
      <c r="SJ231" s="14">
        <v>45327</v>
      </c>
      <c r="SK231" s="14">
        <v>45327</v>
      </c>
      <c r="SL231" s="14">
        <v>45327</v>
      </c>
      <c r="SM231" s="14">
        <v>45327</v>
      </c>
      <c r="SN231" s="14">
        <v>45327</v>
      </c>
      <c r="SO231" s="14">
        <v>45327</v>
      </c>
      <c r="SP231" s="14">
        <v>45327</v>
      </c>
      <c r="SQ231" s="14">
        <v>45327</v>
      </c>
      <c r="SR231" s="14">
        <v>45327</v>
      </c>
      <c r="SS231" s="14">
        <v>45327</v>
      </c>
      <c r="ST231" s="14">
        <v>45327</v>
      </c>
      <c r="SU231" s="14">
        <v>45327</v>
      </c>
      <c r="SV231" s="14">
        <v>45327</v>
      </c>
      <c r="SW231" s="14">
        <v>45327</v>
      </c>
      <c r="SX231" s="14">
        <v>45327</v>
      </c>
      <c r="SY231" s="14">
        <v>45327</v>
      </c>
      <c r="SZ231" s="14">
        <v>45327</v>
      </c>
      <c r="TA231" s="14">
        <v>45327</v>
      </c>
      <c r="TB231" s="14">
        <v>45327</v>
      </c>
      <c r="TC231" s="14">
        <v>45327</v>
      </c>
      <c r="TD231" s="14">
        <v>45327</v>
      </c>
      <c r="TE231" s="14">
        <v>45327</v>
      </c>
      <c r="TF231" s="14">
        <v>45327</v>
      </c>
      <c r="TG231" s="14">
        <v>45327</v>
      </c>
      <c r="TH231" s="14">
        <v>45327</v>
      </c>
      <c r="TI231" s="14">
        <v>45327</v>
      </c>
      <c r="TJ231" s="14">
        <v>45327</v>
      </c>
      <c r="TK231" s="14">
        <v>45327</v>
      </c>
      <c r="TL231" s="14">
        <v>45327</v>
      </c>
      <c r="TM231" s="14">
        <v>45327</v>
      </c>
      <c r="TN231" s="14">
        <v>45327</v>
      </c>
      <c r="TO231" s="14">
        <v>45327</v>
      </c>
      <c r="TP231" s="14">
        <v>45327</v>
      </c>
      <c r="TQ231" s="14">
        <v>45327</v>
      </c>
      <c r="TR231" s="14">
        <v>45327</v>
      </c>
      <c r="TS231" s="14">
        <v>45327</v>
      </c>
      <c r="TT231" s="14">
        <v>45327</v>
      </c>
      <c r="TU231" s="14">
        <v>45327</v>
      </c>
      <c r="TV231" s="14">
        <v>45327</v>
      </c>
      <c r="TW231" s="14">
        <v>45327</v>
      </c>
      <c r="TX231" s="14">
        <v>45327</v>
      </c>
      <c r="TY231" s="14">
        <v>45327</v>
      </c>
      <c r="TZ231" s="14">
        <v>45327</v>
      </c>
      <c r="UA231" s="14">
        <v>45327</v>
      </c>
      <c r="UB231" s="14">
        <v>45327</v>
      </c>
      <c r="UC231" s="14">
        <v>45327</v>
      </c>
      <c r="UD231" s="14">
        <v>45327</v>
      </c>
      <c r="UE231" s="14">
        <v>45327</v>
      </c>
      <c r="UF231" s="14">
        <v>45327</v>
      </c>
      <c r="UG231" s="14">
        <v>45327</v>
      </c>
      <c r="UH231" s="14">
        <v>45327</v>
      </c>
      <c r="UI231" s="14">
        <v>45327</v>
      </c>
      <c r="UJ231" s="14">
        <v>45327</v>
      </c>
      <c r="UK231" s="14">
        <v>45327</v>
      </c>
      <c r="UL231" s="14">
        <v>45327</v>
      </c>
      <c r="UM231" s="14">
        <v>45327</v>
      </c>
      <c r="UN231" s="14">
        <v>45327</v>
      </c>
      <c r="UO231" s="14">
        <v>45327</v>
      </c>
      <c r="UP231" s="14">
        <v>45327</v>
      </c>
      <c r="UQ231" s="14">
        <v>45327</v>
      </c>
      <c r="UR231" s="14">
        <v>45327</v>
      </c>
      <c r="US231" s="14">
        <v>45327</v>
      </c>
      <c r="UT231" s="14">
        <v>45327</v>
      </c>
      <c r="UU231" s="14">
        <v>45327</v>
      </c>
      <c r="UV231" s="14">
        <v>45327</v>
      </c>
      <c r="UW231" s="14">
        <v>45327</v>
      </c>
      <c r="UX231" s="14">
        <v>45327</v>
      </c>
      <c r="UY231" s="14">
        <v>45327</v>
      </c>
      <c r="UZ231" s="14">
        <v>45327</v>
      </c>
      <c r="VA231" s="14">
        <v>45327</v>
      </c>
      <c r="VB231" s="14">
        <v>45327</v>
      </c>
      <c r="VC231" s="14">
        <v>45327</v>
      </c>
      <c r="VD231" s="14">
        <v>45327</v>
      </c>
      <c r="VE231" s="14">
        <v>45327</v>
      </c>
      <c r="VF231" s="14">
        <v>45327</v>
      </c>
      <c r="VG231" s="14">
        <v>45327</v>
      </c>
      <c r="VH231" s="14">
        <v>45327</v>
      </c>
      <c r="VI231" s="14">
        <v>45327</v>
      </c>
      <c r="VJ231" s="14">
        <v>45327</v>
      </c>
      <c r="VK231" s="14">
        <v>45327</v>
      </c>
      <c r="VL231" s="14">
        <v>45327</v>
      </c>
      <c r="VM231" s="14">
        <v>45327</v>
      </c>
      <c r="VN231" s="14">
        <v>45327</v>
      </c>
      <c r="VO231" s="14">
        <v>45327</v>
      </c>
      <c r="VP231" s="14">
        <v>45327</v>
      </c>
      <c r="VQ231" s="14">
        <v>45327</v>
      </c>
      <c r="VR231" s="14">
        <v>45327</v>
      </c>
      <c r="VS231" s="14">
        <v>45327</v>
      </c>
      <c r="VT231" s="14">
        <v>45327</v>
      </c>
      <c r="VU231" s="14">
        <v>45327</v>
      </c>
      <c r="VV231" s="14">
        <v>45327</v>
      </c>
      <c r="VW231" s="14">
        <v>45327</v>
      </c>
      <c r="VX231" s="14">
        <v>45327</v>
      </c>
      <c r="VY231" s="14">
        <v>45327</v>
      </c>
      <c r="VZ231" s="14">
        <v>45327</v>
      </c>
      <c r="WA231" s="14">
        <v>45327</v>
      </c>
      <c r="WB231" s="14">
        <v>45327</v>
      </c>
      <c r="WC231" s="14">
        <v>45327</v>
      </c>
      <c r="WD231" s="14">
        <v>45327</v>
      </c>
      <c r="WE231" s="14">
        <v>45327</v>
      </c>
      <c r="WF231" s="14">
        <v>45327</v>
      </c>
      <c r="WG231" s="14">
        <v>45327</v>
      </c>
      <c r="WH231" s="14">
        <v>45327</v>
      </c>
      <c r="WI231" s="14">
        <v>45327</v>
      </c>
      <c r="WJ231" s="14">
        <v>45327</v>
      </c>
      <c r="WK231" s="14">
        <v>45327</v>
      </c>
      <c r="WL231" s="14">
        <v>45327</v>
      </c>
      <c r="WM231" s="14">
        <v>45327</v>
      </c>
      <c r="WN231" s="14">
        <v>45327</v>
      </c>
      <c r="WO231" s="14">
        <v>45327</v>
      </c>
      <c r="WP231" s="14">
        <v>45327</v>
      </c>
      <c r="WQ231" s="14">
        <v>45327</v>
      </c>
      <c r="WR231" s="14">
        <v>45327</v>
      </c>
      <c r="WS231" s="14">
        <v>45327</v>
      </c>
      <c r="WT231" s="14">
        <v>45327</v>
      </c>
      <c r="WU231" s="14">
        <v>45327</v>
      </c>
      <c r="WV231" s="14">
        <v>45327</v>
      </c>
      <c r="WW231" s="14">
        <v>45327</v>
      </c>
      <c r="WX231" s="14">
        <v>45327</v>
      </c>
      <c r="WY231" s="14">
        <v>45327</v>
      </c>
      <c r="WZ231" s="14">
        <v>45327</v>
      </c>
      <c r="XA231" s="14">
        <v>45327</v>
      </c>
      <c r="XB231" s="14">
        <v>45327</v>
      </c>
      <c r="XC231" s="14">
        <v>45327</v>
      </c>
      <c r="XD231" s="14">
        <v>45327</v>
      </c>
      <c r="XE231" s="14">
        <v>45327</v>
      </c>
      <c r="XF231" s="14">
        <v>45327</v>
      </c>
      <c r="XG231" s="14">
        <v>45327</v>
      </c>
      <c r="XH231" s="14">
        <v>45327</v>
      </c>
      <c r="XI231" s="14">
        <v>45327</v>
      </c>
      <c r="XJ231" s="14">
        <v>45327</v>
      </c>
      <c r="XK231" s="14">
        <v>45327</v>
      </c>
      <c r="XL231" s="14">
        <v>45327</v>
      </c>
      <c r="XM231" s="14">
        <v>45327</v>
      </c>
      <c r="XN231" s="14">
        <v>45327</v>
      </c>
      <c r="XO231" s="14">
        <v>45327</v>
      </c>
      <c r="XP231" s="14">
        <v>45327</v>
      </c>
      <c r="XQ231" s="14">
        <v>45327</v>
      </c>
      <c r="XR231" s="14">
        <v>45327</v>
      </c>
      <c r="XS231" s="14">
        <v>45327</v>
      </c>
      <c r="XT231" s="14">
        <v>45327</v>
      </c>
      <c r="XU231" s="14">
        <v>45327</v>
      </c>
      <c r="XV231" s="14">
        <v>45327</v>
      </c>
      <c r="XW231" s="14">
        <v>45327</v>
      </c>
      <c r="XX231" s="14">
        <v>45327</v>
      </c>
      <c r="XY231" s="14">
        <v>45327</v>
      </c>
      <c r="XZ231" s="14">
        <v>45327</v>
      </c>
      <c r="YA231" s="14">
        <v>45327</v>
      </c>
      <c r="YB231" s="14">
        <v>45327</v>
      </c>
      <c r="YC231" s="14">
        <v>45327</v>
      </c>
      <c r="YD231" s="14">
        <v>45327</v>
      </c>
      <c r="YE231" s="14">
        <v>45327</v>
      </c>
      <c r="YF231" s="14">
        <v>45327</v>
      </c>
      <c r="YG231" s="14">
        <v>45327</v>
      </c>
      <c r="YH231" s="14">
        <v>45327</v>
      </c>
      <c r="YI231" s="14">
        <v>45327</v>
      </c>
      <c r="YJ231" s="14">
        <v>45327</v>
      </c>
      <c r="YK231" s="14">
        <v>45327</v>
      </c>
      <c r="YL231" s="14">
        <v>45327</v>
      </c>
      <c r="YM231" s="14">
        <v>45327</v>
      </c>
      <c r="YN231" s="14">
        <v>45327</v>
      </c>
      <c r="YO231" s="14">
        <v>45327</v>
      </c>
      <c r="YP231" s="14">
        <v>45327</v>
      </c>
      <c r="YQ231" s="14">
        <v>45327</v>
      </c>
      <c r="YR231" s="14">
        <v>45327</v>
      </c>
      <c r="YS231" s="14">
        <v>45327</v>
      </c>
      <c r="YT231" s="14">
        <v>45327</v>
      </c>
      <c r="YU231" s="14">
        <v>45327</v>
      </c>
      <c r="YV231" s="14">
        <v>45327</v>
      </c>
      <c r="YW231" s="14">
        <v>45327</v>
      </c>
      <c r="YX231" s="14">
        <v>45327</v>
      </c>
      <c r="YY231" s="14">
        <v>45327</v>
      </c>
      <c r="YZ231" s="14">
        <v>45327</v>
      </c>
      <c r="ZA231" s="14">
        <v>45327</v>
      </c>
      <c r="ZB231" s="14">
        <v>45327</v>
      </c>
      <c r="ZC231" s="14">
        <v>45327</v>
      </c>
      <c r="ZD231" s="14">
        <v>45327</v>
      </c>
      <c r="ZE231" s="14">
        <v>45327</v>
      </c>
      <c r="ZF231" s="14">
        <v>45327</v>
      </c>
      <c r="ZG231" s="14">
        <v>45327</v>
      </c>
      <c r="ZH231" s="14">
        <v>45327</v>
      </c>
      <c r="ZI231" s="14">
        <v>45327</v>
      </c>
      <c r="ZJ231" s="14">
        <v>45327</v>
      </c>
      <c r="ZK231" s="14">
        <v>45327</v>
      </c>
      <c r="ZL231" s="14">
        <v>45327</v>
      </c>
      <c r="ZM231" s="14">
        <v>45327</v>
      </c>
      <c r="ZN231" s="14">
        <v>45327</v>
      </c>
      <c r="ZO231" s="14">
        <v>45327</v>
      </c>
      <c r="ZP231" s="14">
        <v>45327</v>
      </c>
      <c r="ZQ231" s="14">
        <v>45327</v>
      </c>
      <c r="ZR231" s="14">
        <v>45327</v>
      </c>
      <c r="ZS231" s="14">
        <v>45327</v>
      </c>
      <c r="ZT231" s="14">
        <v>45327</v>
      </c>
      <c r="ZU231" s="14">
        <v>45327</v>
      </c>
      <c r="ZV231" s="14">
        <v>45327</v>
      </c>
      <c r="ZW231" s="14">
        <v>45327</v>
      </c>
      <c r="ZX231" s="14">
        <v>45327</v>
      </c>
      <c r="ZY231" s="14">
        <v>45327</v>
      </c>
      <c r="ZZ231" s="14">
        <v>45327</v>
      </c>
      <c r="AAA231" s="14">
        <v>45327</v>
      </c>
      <c r="AAB231" s="14">
        <v>45327</v>
      </c>
      <c r="AAC231" s="14">
        <v>45327</v>
      </c>
      <c r="AAD231" s="14">
        <v>45327</v>
      </c>
      <c r="AAE231" s="14">
        <v>45327</v>
      </c>
      <c r="AAF231" s="14">
        <v>45327</v>
      </c>
      <c r="AAG231" s="14">
        <v>45327</v>
      </c>
      <c r="AAH231" s="14">
        <v>45327</v>
      </c>
      <c r="AAI231" s="14">
        <v>45327</v>
      </c>
      <c r="AAJ231" s="14">
        <v>45327</v>
      </c>
      <c r="AAK231" s="14">
        <v>45327</v>
      </c>
      <c r="AAL231" s="14">
        <v>45327</v>
      </c>
      <c r="AAM231" s="14">
        <v>45327</v>
      </c>
      <c r="AAN231" s="14">
        <v>45327</v>
      </c>
      <c r="AAO231" s="14">
        <v>45327</v>
      </c>
      <c r="AAP231" s="14">
        <v>45327</v>
      </c>
      <c r="AAQ231" s="14">
        <v>45327</v>
      </c>
      <c r="AAR231" s="14">
        <v>45327</v>
      </c>
      <c r="AAS231" s="14">
        <v>45327</v>
      </c>
      <c r="AAT231" s="14">
        <v>45327</v>
      </c>
      <c r="AAU231" s="14">
        <v>45327</v>
      </c>
      <c r="AAV231" s="14">
        <v>45327</v>
      </c>
      <c r="AAW231" s="14">
        <v>45327</v>
      </c>
      <c r="AAX231" s="14">
        <v>45327</v>
      </c>
      <c r="AAY231" s="14">
        <v>45327</v>
      </c>
      <c r="AAZ231" s="14">
        <v>45327</v>
      </c>
      <c r="ABA231" s="14">
        <v>45327</v>
      </c>
      <c r="ABB231" s="14">
        <v>45327</v>
      </c>
      <c r="ABC231" s="14">
        <v>45327</v>
      </c>
      <c r="ABD231" s="14">
        <v>45327</v>
      </c>
      <c r="ABE231" s="14">
        <v>45327</v>
      </c>
      <c r="ABF231" s="14">
        <v>45327</v>
      </c>
      <c r="ABG231" s="14">
        <v>45327</v>
      </c>
      <c r="ABH231" s="14">
        <v>45327</v>
      </c>
      <c r="ABI231" s="14">
        <v>45327</v>
      </c>
      <c r="ABJ231" s="14">
        <v>45327</v>
      </c>
      <c r="ABK231" s="14">
        <v>45327</v>
      </c>
      <c r="ABL231" s="14">
        <v>45327</v>
      </c>
      <c r="ABM231" s="14">
        <v>45327</v>
      </c>
      <c r="ABN231" s="14">
        <v>45327</v>
      </c>
      <c r="ABO231" s="14">
        <v>45327</v>
      </c>
      <c r="ABP231" s="14">
        <v>45327</v>
      </c>
      <c r="ABQ231" s="14">
        <v>45327</v>
      </c>
      <c r="ABR231" s="14">
        <v>45327</v>
      </c>
      <c r="ABS231" s="14">
        <v>45327</v>
      </c>
      <c r="ABT231" s="14">
        <v>45327</v>
      </c>
      <c r="ABU231" s="14">
        <v>45327</v>
      </c>
      <c r="ABV231" s="14">
        <v>45327</v>
      </c>
      <c r="ABW231" s="14">
        <v>45327</v>
      </c>
      <c r="ABX231" s="14">
        <v>45327</v>
      </c>
      <c r="ABY231" s="14">
        <v>45327</v>
      </c>
      <c r="ABZ231" s="14">
        <v>45327</v>
      </c>
      <c r="ACA231" s="14">
        <v>45327</v>
      </c>
      <c r="ACB231" s="14">
        <v>45327</v>
      </c>
      <c r="ACC231" s="14">
        <v>45327</v>
      </c>
      <c r="ACD231" s="14">
        <v>45327</v>
      </c>
      <c r="ACE231" s="14">
        <v>45327</v>
      </c>
      <c r="ACF231" s="14">
        <v>45327</v>
      </c>
      <c r="ACG231" s="14">
        <v>45327</v>
      </c>
      <c r="ACH231" s="14">
        <v>45327</v>
      </c>
      <c r="ACI231" s="14">
        <v>45327</v>
      </c>
      <c r="ACJ231" s="14">
        <v>45327</v>
      </c>
      <c r="ACK231" s="14">
        <v>45327</v>
      </c>
      <c r="ACL231" s="14">
        <v>45327</v>
      </c>
      <c r="ACM231" s="14">
        <v>45327</v>
      </c>
      <c r="ACN231" s="14">
        <v>45327</v>
      </c>
      <c r="ACO231" s="14">
        <v>45327</v>
      </c>
      <c r="ACP231" s="14">
        <v>45327</v>
      </c>
      <c r="ACQ231" s="14">
        <v>45327</v>
      </c>
      <c r="ACR231" s="14">
        <v>45327</v>
      </c>
      <c r="ACS231" s="14">
        <v>45327</v>
      </c>
      <c r="ACT231" s="14">
        <v>45327</v>
      </c>
      <c r="ACU231" s="14">
        <v>45327</v>
      </c>
      <c r="ACV231" s="14">
        <v>45327</v>
      </c>
      <c r="ACW231" s="14">
        <v>45327</v>
      </c>
      <c r="ACX231" s="14">
        <v>45327</v>
      </c>
      <c r="ACY231" s="14">
        <v>45327</v>
      </c>
      <c r="ACZ231" s="14">
        <v>45327</v>
      </c>
      <c r="ADA231" s="14">
        <v>45327</v>
      </c>
      <c r="ADB231" s="14">
        <v>45327</v>
      </c>
      <c r="ADC231" s="14">
        <v>45327</v>
      </c>
      <c r="ADD231" s="14">
        <v>45327</v>
      </c>
      <c r="ADE231" s="14">
        <v>45327</v>
      </c>
      <c r="ADF231" s="14">
        <v>45327</v>
      </c>
      <c r="ADG231" s="14">
        <v>45327</v>
      </c>
      <c r="ADH231" s="14">
        <v>45327</v>
      </c>
      <c r="ADI231" s="14">
        <v>45327</v>
      </c>
      <c r="ADJ231" s="14">
        <v>45327</v>
      </c>
      <c r="ADK231" s="14">
        <v>45327</v>
      </c>
      <c r="ADL231" s="14">
        <v>45327</v>
      </c>
      <c r="ADM231" s="14">
        <v>45327</v>
      </c>
      <c r="ADN231" s="14">
        <v>45327</v>
      </c>
      <c r="ADO231" s="14">
        <v>45327</v>
      </c>
      <c r="ADP231" s="14">
        <v>45327</v>
      </c>
      <c r="ADQ231" s="14">
        <v>45327</v>
      </c>
      <c r="ADR231" s="14">
        <v>45327</v>
      </c>
      <c r="ADS231" s="14">
        <v>45327</v>
      </c>
      <c r="ADT231" s="14">
        <v>45327</v>
      </c>
      <c r="ADU231" s="14">
        <v>45327</v>
      </c>
      <c r="ADV231" s="14">
        <v>45327</v>
      </c>
      <c r="ADW231" s="14">
        <v>45327</v>
      </c>
      <c r="ADX231" s="14">
        <v>45327</v>
      </c>
      <c r="ADY231" s="14">
        <v>45327</v>
      </c>
      <c r="ADZ231" s="14">
        <v>45327</v>
      </c>
      <c r="AEA231" s="14">
        <v>45327</v>
      </c>
      <c r="AEB231" s="14">
        <v>45327</v>
      </c>
      <c r="AEC231" s="14">
        <v>45327</v>
      </c>
      <c r="AED231" s="14">
        <v>45327</v>
      </c>
      <c r="AEE231" s="14">
        <v>45327</v>
      </c>
      <c r="AEF231" s="14">
        <v>45327</v>
      </c>
      <c r="AEG231" s="14">
        <v>45327</v>
      </c>
      <c r="AEH231" s="14">
        <v>45327</v>
      </c>
      <c r="AEI231" s="14">
        <v>45327</v>
      </c>
      <c r="AEJ231" s="14">
        <v>45327</v>
      </c>
      <c r="AEK231" s="14">
        <v>45327</v>
      </c>
      <c r="AEL231" s="14">
        <v>45327</v>
      </c>
      <c r="AEM231" s="14">
        <v>45327</v>
      </c>
      <c r="AEN231" s="14">
        <v>45327</v>
      </c>
      <c r="AEO231" s="14">
        <v>45327</v>
      </c>
      <c r="AEP231" s="14">
        <v>45327</v>
      </c>
      <c r="AEQ231" s="14">
        <v>45327</v>
      </c>
      <c r="AER231" s="14">
        <v>45327</v>
      </c>
      <c r="AES231" s="14">
        <v>45327</v>
      </c>
      <c r="AET231" s="14">
        <v>45327</v>
      </c>
      <c r="AEU231" s="14">
        <v>45327</v>
      </c>
      <c r="AEV231" s="14">
        <v>45327</v>
      </c>
      <c r="AEW231" s="14">
        <v>45327</v>
      </c>
      <c r="AEX231" s="14">
        <v>45327</v>
      </c>
      <c r="AEY231" s="14">
        <v>45327</v>
      </c>
      <c r="AEZ231" s="14">
        <v>45327</v>
      </c>
      <c r="AFA231" s="14">
        <v>45327</v>
      </c>
      <c r="AFB231" s="14">
        <v>45327</v>
      </c>
      <c r="AFC231" s="14">
        <v>45327</v>
      </c>
      <c r="AFD231" s="14">
        <v>45327</v>
      </c>
      <c r="AFE231" s="14">
        <v>45327</v>
      </c>
      <c r="AFF231" s="14">
        <v>45327</v>
      </c>
      <c r="AFG231" s="14">
        <v>45327</v>
      </c>
      <c r="AFH231" s="14">
        <v>45327</v>
      </c>
      <c r="AFI231" s="14">
        <v>45327</v>
      </c>
      <c r="AFJ231" s="14">
        <v>45327</v>
      </c>
      <c r="AFK231" s="14">
        <v>45327</v>
      </c>
      <c r="AFL231" s="14">
        <v>45327</v>
      </c>
      <c r="AFM231" s="14">
        <v>45327</v>
      </c>
      <c r="AFN231" s="14">
        <v>45327</v>
      </c>
      <c r="AFO231" s="14">
        <v>45327</v>
      </c>
      <c r="AFP231" s="14">
        <v>45327</v>
      </c>
      <c r="AFQ231" s="14">
        <v>45327</v>
      </c>
      <c r="AFR231" s="14">
        <v>45327</v>
      </c>
      <c r="AFS231" s="14">
        <v>45327</v>
      </c>
      <c r="AFT231" s="14">
        <v>45327</v>
      </c>
      <c r="AFU231" s="14">
        <v>45327</v>
      </c>
      <c r="AFV231" s="14">
        <v>45327</v>
      </c>
      <c r="AFW231" s="14">
        <v>45327</v>
      </c>
      <c r="AFX231" s="14">
        <v>45327</v>
      </c>
      <c r="AFY231" s="14">
        <v>45327</v>
      </c>
      <c r="AFZ231" s="14">
        <v>45327</v>
      </c>
      <c r="AGA231" s="14">
        <v>45327</v>
      </c>
      <c r="AGB231" s="14">
        <v>45327</v>
      </c>
      <c r="AGC231" s="14">
        <v>45327</v>
      </c>
      <c r="AGD231" s="14">
        <v>45327</v>
      </c>
      <c r="AGE231" s="14">
        <v>45327</v>
      </c>
      <c r="AGF231" s="14">
        <v>45327</v>
      </c>
      <c r="AGG231" s="14">
        <v>45327</v>
      </c>
      <c r="AGH231" s="14">
        <v>45327</v>
      </c>
      <c r="AGI231" s="14">
        <v>45327</v>
      </c>
      <c r="AGJ231" s="14">
        <v>45327</v>
      </c>
      <c r="AGK231" s="14">
        <v>45327</v>
      </c>
      <c r="AGL231" s="14">
        <v>45327</v>
      </c>
      <c r="AGM231" s="14">
        <v>45327</v>
      </c>
      <c r="AGN231" s="14">
        <v>45327</v>
      </c>
      <c r="AGO231" s="14">
        <v>45327</v>
      </c>
      <c r="AGP231" s="14">
        <v>45327</v>
      </c>
      <c r="AGQ231" s="14">
        <v>45327</v>
      </c>
      <c r="AGR231" s="14">
        <v>45327</v>
      </c>
      <c r="AGS231" s="14">
        <v>45327</v>
      </c>
      <c r="AGT231" s="14">
        <v>45327</v>
      </c>
      <c r="AGU231" s="14">
        <v>45327</v>
      </c>
      <c r="AGV231" s="14">
        <v>45327</v>
      </c>
      <c r="AGW231" s="14">
        <v>45327</v>
      </c>
      <c r="AGX231" s="14">
        <v>45327</v>
      </c>
      <c r="AGY231" s="14">
        <v>45327</v>
      </c>
      <c r="AGZ231" s="14">
        <v>45327</v>
      </c>
      <c r="AHA231" s="14">
        <v>45327</v>
      </c>
      <c r="AHB231" s="14">
        <v>45327</v>
      </c>
      <c r="AHC231" s="14">
        <v>45327</v>
      </c>
      <c r="AHD231" s="14">
        <v>45327</v>
      </c>
      <c r="AHE231" s="14">
        <v>45327</v>
      </c>
      <c r="AHF231" s="14">
        <v>45327</v>
      </c>
      <c r="AHG231" s="14">
        <v>45327</v>
      </c>
      <c r="AHH231" s="14">
        <v>45327</v>
      </c>
      <c r="AHI231" s="14">
        <v>45327</v>
      </c>
      <c r="AHJ231" s="14">
        <v>45327</v>
      </c>
      <c r="AHK231" s="14">
        <v>45327</v>
      </c>
      <c r="AHL231" s="14">
        <v>45327</v>
      </c>
      <c r="AHM231" s="14">
        <v>45327</v>
      </c>
      <c r="AHN231" s="14">
        <v>45327</v>
      </c>
      <c r="AHO231" s="14">
        <v>45327</v>
      </c>
      <c r="AHP231" s="14">
        <v>45327</v>
      </c>
      <c r="AHQ231" s="14">
        <v>45327</v>
      </c>
      <c r="AHR231" s="14">
        <v>45327</v>
      </c>
      <c r="AHS231" s="14">
        <v>45327</v>
      </c>
      <c r="AHT231" s="14">
        <v>45327</v>
      </c>
      <c r="AHU231" s="14">
        <v>45327</v>
      </c>
      <c r="AHV231" s="14">
        <v>45327</v>
      </c>
      <c r="AHW231" s="14">
        <v>45327</v>
      </c>
      <c r="AHX231" s="14">
        <v>45327</v>
      </c>
      <c r="AHY231" s="14">
        <v>45327</v>
      </c>
      <c r="AHZ231" s="14">
        <v>45327</v>
      </c>
      <c r="AIA231" s="14">
        <v>45327</v>
      </c>
      <c r="AIB231" s="14">
        <v>45327</v>
      </c>
      <c r="AIC231" s="14">
        <v>45327</v>
      </c>
      <c r="AID231" s="14">
        <v>45327</v>
      </c>
      <c r="AIE231" s="14">
        <v>45327</v>
      </c>
      <c r="AIF231" s="14">
        <v>45327</v>
      </c>
      <c r="AIG231" s="14">
        <v>45327</v>
      </c>
      <c r="AIH231" s="14">
        <v>45327</v>
      </c>
      <c r="AII231" s="14">
        <v>45327</v>
      </c>
      <c r="AIJ231" s="14">
        <v>45327</v>
      </c>
      <c r="AIK231" s="14">
        <v>45327</v>
      </c>
      <c r="AIL231" s="14">
        <v>45327</v>
      </c>
      <c r="AIM231" s="14">
        <v>45327</v>
      </c>
      <c r="AIN231" s="14">
        <v>45327</v>
      </c>
      <c r="AIO231" s="14">
        <v>45327</v>
      </c>
      <c r="AIP231" s="14">
        <v>45327</v>
      </c>
      <c r="AIQ231" s="14">
        <v>45327</v>
      </c>
      <c r="AIR231" s="14">
        <v>45327</v>
      </c>
      <c r="AIS231" s="14">
        <v>45327</v>
      </c>
      <c r="AIT231" s="14">
        <v>45327</v>
      </c>
      <c r="AIU231" s="14">
        <v>45327</v>
      </c>
      <c r="AIV231" s="14">
        <v>45327</v>
      </c>
      <c r="AIW231" s="14">
        <v>45327</v>
      </c>
      <c r="AIX231" s="14">
        <v>45327</v>
      </c>
      <c r="AIY231" s="14">
        <v>45327</v>
      </c>
      <c r="AIZ231" s="14">
        <v>45327</v>
      </c>
      <c r="AJA231" s="14">
        <v>45327</v>
      </c>
      <c r="AJB231" s="14">
        <v>45327</v>
      </c>
      <c r="AJC231" s="14">
        <v>45327</v>
      </c>
      <c r="AJD231" s="14">
        <v>45327</v>
      </c>
      <c r="AJE231" s="14">
        <v>45327</v>
      </c>
      <c r="AJF231" s="14">
        <v>45327</v>
      </c>
      <c r="AJG231" s="14">
        <v>45327</v>
      </c>
      <c r="AJH231" s="14">
        <v>45327</v>
      </c>
      <c r="AJI231" s="14">
        <v>45327</v>
      </c>
      <c r="AJJ231" s="14">
        <v>45327</v>
      </c>
      <c r="AJK231" s="14">
        <v>45327</v>
      </c>
      <c r="AJL231" s="14">
        <v>45327</v>
      </c>
      <c r="AJM231" s="14">
        <v>45327</v>
      </c>
      <c r="AJN231" s="14">
        <v>45327</v>
      </c>
      <c r="AJO231" s="14">
        <v>45327</v>
      </c>
      <c r="AJP231" s="14">
        <v>45327</v>
      </c>
      <c r="AJQ231" s="14">
        <v>45327</v>
      </c>
      <c r="AJR231" s="14">
        <v>45327</v>
      </c>
      <c r="AJS231" s="14">
        <v>45327</v>
      </c>
      <c r="AJT231" s="14">
        <v>45327</v>
      </c>
      <c r="AJU231" s="14">
        <v>45327</v>
      </c>
      <c r="AJV231" s="14">
        <v>45327</v>
      </c>
      <c r="AJW231" s="14">
        <v>45327</v>
      </c>
      <c r="AJX231" s="14">
        <v>45327</v>
      </c>
      <c r="AJY231" s="14">
        <v>45327</v>
      </c>
      <c r="AJZ231" s="14">
        <v>45327</v>
      </c>
      <c r="AKA231" s="14">
        <v>45327</v>
      </c>
      <c r="AKB231" s="14">
        <v>45327</v>
      </c>
      <c r="AKC231" s="14">
        <v>45327</v>
      </c>
      <c r="AKD231" s="14">
        <v>45327</v>
      </c>
      <c r="AKE231" s="14">
        <v>45327</v>
      </c>
      <c r="AKF231" s="14">
        <v>45327</v>
      </c>
      <c r="AKG231" s="14">
        <v>45327</v>
      </c>
      <c r="AKH231" s="14">
        <v>45327</v>
      </c>
      <c r="AKI231" s="14">
        <v>45327</v>
      </c>
      <c r="AKJ231" s="14">
        <v>45327</v>
      </c>
      <c r="AKK231" s="14">
        <v>45327</v>
      </c>
      <c r="AKL231" s="14">
        <v>45327</v>
      </c>
      <c r="AKM231" s="14">
        <v>45327</v>
      </c>
      <c r="AKN231" s="14">
        <v>45327</v>
      </c>
      <c r="AKO231" s="14">
        <v>45327</v>
      </c>
      <c r="AKP231" s="14">
        <v>45327</v>
      </c>
      <c r="AKQ231" s="14">
        <v>45327</v>
      </c>
      <c r="AKR231" s="14">
        <v>45327</v>
      </c>
      <c r="AKS231" s="14">
        <v>45327</v>
      </c>
      <c r="AKT231" s="14">
        <v>45327</v>
      </c>
      <c r="AKU231" s="14">
        <v>45327</v>
      </c>
      <c r="AKV231" s="14">
        <v>45327</v>
      </c>
      <c r="AKW231" s="14">
        <v>45327</v>
      </c>
      <c r="AKX231" s="14">
        <v>45327</v>
      </c>
      <c r="AKY231" s="14">
        <v>45327</v>
      </c>
      <c r="AKZ231" s="14">
        <v>45327</v>
      </c>
      <c r="ALA231" s="14">
        <v>45327</v>
      </c>
      <c r="ALB231" s="14">
        <v>45327</v>
      </c>
      <c r="ALC231" s="14">
        <v>45327</v>
      </c>
      <c r="ALD231" s="14">
        <v>45327</v>
      </c>
      <c r="ALE231" s="14">
        <v>45327</v>
      </c>
      <c r="ALF231" s="14">
        <v>45327</v>
      </c>
      <c r="ALG231" s="14">
        <v>45327</v>
      </c>
      <c r="ALH231" s="14">
        <v>45327</v>
      </c>
      <c r="ALI231" s="14">
        <v>45327</v>
      </c>
      <c r="ALJ231" s="14">
        <v>45327</v>
      </c>
      <c r="ALK231" s="14">
        <v>45327</v>
      </c>
      <c r="ALL231" s="14">
        <v>45327</v>
      </c>
      <c r="ALM231" s="14">
        <v>45327</v>
      </c>
      <c r="ALN231" s="14">
        <v>45327</v>
      </c>
      <c r="ALO231" s="14">
        <v>45327</v>
      </c>
      <c r="ALP231" s="14">
        <v>45327</v>
      </c>
      <c r="ALQ231" s="14">
        <v>45327</v>
      </c>
      <c r="ALR231" s="14">
        <v>45327</v>
      </c>
      <c r="ALS231" s="14">
        <v>45327</v>
      </c>
      <c r="ALT231" s="14">
        <v>45327</v>
      </c>
      <c r="ALU231" s="14">
        <v>45327</v>
      </c>
      <c r="ALV231" s="14">
        <v>45327</v>
      </c>
      <c r="ALW231" s="14">
        <v>45327</v>
      </c>
      <c r="ALX231" s="14">
        <v>45327</v>
      </c>
      <c r="ALY231" s="14">
        <v>45327</v>
      </c>
      <c r="ALZ231" s="14">
        <v>45327</v>
      </c>
      <c r="AMA231" s="14">
        <v>45327</v>
      </c>
      <c r="AMB231" s="14">
        <v>45327</v>
      </c>
      <c r="AMC231" s="14">
        <v>45327</v>
      </c>
      <c r="AMD231" s="14">
        <v>45327</v>
      </c>
      <c r="AME231" s="14">
        <v>45327</v>
      </c>
      <c r="AMF231" s="14">
        <v>45327</v>
      </c>
      <c r="AMG231" s="14">
        <v>45327</v>
      </c>
      <c r="AMH231" s="14">
        <v>45327</v>
      </c>
      <c r="AMI231" s="14">
        <v>45327</v>
      </c>
      <c r="AMJ231" s="14">
        <v>45327</v>
      </c>
      <c r="AMK231" s="14">
        <v>45327</v>
      </c>
      <c r="AML231" s="14">
        <v>45327</v>
      </c>
      <c r="AMM231" s="14">
        <v>45327</v>
      </c>
      <c r="AMN231" s="14">
        <v>45327</v>
      </c>
      <c r="AMO231" s="14">
        <v>45327</v>
      </c>
      <c r="AMP231" s="14">
        <v>45327</v>
      </c>
      <c r="AMQ231" s="14">
        <v>45327</v>
      </c>
      <c r="AMR231" s="14">
        <v>45327</v>
      </c>
      <c r="AMS231" s="14">
        <v>45327</v>
      </c>
      <c r="AMT231" s="14">
        <v>45327</v>
      </c>
      <c r="AMU231" s="14">
        <v>45327</v>
      </c>
      <c r="AMV231" s="14">
        <v>45327</v>
      </c>
      <c r="AMW231" s="14">
        <v>45327</v>
      </c>
      <c r="AMX231" s="14">
        <v>45327</v>
      </c>
      <c r="AMY231" s="14">
        <v>45327</v>
      </c>
      <c r="AMZ231" s="14">
        <v>45327</v>
      </c>
      <c r="ANA231" s="14">
        <v>45327</v>
      </c>
      <c r="ANB231" s="14">
        <v>45327</v>
      </c>
      <c r="ANC231" s="14">
        <v>45327</v>
      </c>
      <c r="AND231" s="14">
        <v>45327</v>
      </c>
      <c r="ANE231" s="14">
        <v>45327</v>
      </c>
      <c r="ANF231" s="14">
        <v>45327</v>
      </c>
      <c r="ANG231" s="14">
        <v>45327</v>
      </c>
      <c r="ANH231" s="14">
        <v>45327</v>
      </c>
      <c r="ANI231" s="14">
        <v>45327</v>
      </c>
      <c r="ANJ231" s="14">
        <v>45327</v>
      </c>
      <c r="ANK231" s="14">
        <v>45327</v>
      </c>
      <c r="ANL231" s="14">
        <v>45327</v>
      </c>
      <c r="ANM231" s="14">
        <v>45327</v>
      </c>
      <c r="ANN231" s="14">
        <v>45327</v>
      </c>
      <c r="ANO231" s="14">
        <v>45327</v>
      </c>
      <c r="ANP231" s="14">
        <v>45327</v>
      </c>
      <c r="ANQ231" s="14">
        <v>45327</v>
      </c>
      <c r="ANR231" s="14">
        <v>45327</v>
      </c>
      <c r="ANS231" s="14">
        <v>45327</v>
      </c>
      <c r="ANT231" s="14">
        <v>45327</v>
      </c>
      <c r="ANU231" s="14">
        <v>45327</v>
      </c>
      <c r="ANV231" s="14">
        <v>45327</v>
      </c>
      <c r="ANW231" s="14">
        <v>45327</v>
      </c>
      <c r="ANX231" s="14">
        <v>45327</v>
      </c>
      <c r="ANY231" s="14">
        <v>45327</v>
      </c>
      <c r="ANZ231" s="14">
        <v>45327</v>
      </c>
      <c r="AOA231" s="14">
        <v>45327</v>
      </c>
      <c r="AOB231" s="14">
        <v>45327</v>
      </c>
      <c r="AOC231" s="14">
        <v>45327</v>
      </c>
      <c r="AOD231" s="14">
        <v>45327</v>
      </c>
      <c r="AOE231" s="14">
        <v>45327</v>
      </c>
      <c r="AOF231" s="14">
        <v>45327</v>
      </c>
      <c r="AOG231" s="14">
        <v>45327</v>
      </c>
      <c r="AOH231" s="14">
        <v>45327</v>
      </c>
      <c r="AOI231" s="14">
        <v>45327</v>
      </c>
      <c r="AOJ231" s="14">
        <v>45327</v>
      </c>
      <c r="AOK231" s="14">
        <v>45327</v>
      </c>
      <c r="AOL231" s="14">
        <v>45327</v>
      </c>
      <c r="AOM231" s="14">
        <v>45327</v>
      </c>
      <c r="AON231" s="14">
        <v>45327</v>
      </c>
      <c r="AOO231" s="14">
        <v>45327</v>
      </c>
      <c r="AOP231" s="14">
        <v>45327</v>
      </c>
      <c r="AOQ231" s="14">
        <v>45327</v>
      </c>
      <c r="AOR231" s="14">
        <v>45327</v>
      </c>
      <c r="AOS231" s="14">
        <v>45327</v>
      </c>
      <c r="AOT231" s="14">
        <v>45327</v>
      </c>
      <c r="AOU231" s="14">
        <v>45327</v>
      </c>
      <c r="AOV231" s="14">
        <v>45327</v>
      </c>
      <c r="AOW231" s="14">
        <v>45327</v>
      </c>
      <c r="AOX231" s="14">
        <v>45327</v>
      </c>
      <c r="AOY231" s="14">
        <v>45327</v>
      </c>
      <c r="AOZ231" s="14">
        <v>45327</v>
      </c>
      <c r="APA231" s="14">
        <v>45327</v>
      </c>
      <c r="APB231" s="14">
        <v>45327</v>
      </c>
      <c r="APC231" s="14">
        <v>45327</v>
      </c>
      <c r="APD231" s="14">
        <v>45327</v>
      </c>
      <c r="APE231" s="14">
        <v>45327</v>
      </c>
      <c r="APF231" s="14">
        <v>45327</v>
      </c>
      <c r="APG231" s="14">
        <v>45327</v>
      </c>
      <c r="APH231" s="14">
        <v>45327</v>
      </c>
      <c r="API231" s="14">
        <v>45327</v>
      </c>
      <c r="APJ231" s="14">
        <v>45327</v>
      </c>
      <c r="APK231" s="14">
        <v>45327</v>
      </c>
      <c r="APL231" s="14">
        <v>45327</v>
      </c>
      <c r="APM231" s="14">
        <v>45327</v>
      </c>
      <c r="APN231" s="14">
        <v>45327</v>
      </c>
      <c r="APO231" s="14">
        <v>45327</v>
      </c>
      <c r="APP231" s="14">
        <v>45327</v>
      </c>
      <c r="APQ231" s="14">
        <v>45327</v>
      </c>
      <c r="APR231" s="14">
        <v>45327</v>
      </c>
      <c r="APS231" s="14">
        <v>45327</v>
      </c>
      <c r="APT231" s="14">
        <v>45327</v>
      </c>
      <c r="APU231" s="14">
        <v>45327</v>
      </c>
      <c r="APV231" s="14">
        <v>45327</v>
      </c>
      <c r="APW231" s="14">
        <v>45327</v>
      </c>
      <c r="APX231" s="14">
        <v>45327</v>
      </c>
      <c r="APY231" s="14">
        <v>45327</v>
      </c>
      <c r="APZ231" s="14">
        <v>45327</v>
      </c>
      <c r="AQA231" s="14">
        <v>45327</v>
      </c>
      <c r="AQB231" s="14">
        <v>45327</v>
      </c>
      <c r="AQC231" s="14">
        <v>45327</v>
      </c>
      <c r="AQD231" s="14">
        <v>45327</v>
      </c>
      <c r="AQE231" s="14">
        <v>45327</v>
      </c>
      <c r="AQF231" s="14">
        <v>45327</v>
      </c>
      <c r="AQG231" s="14">
        <v>45327</v>
      </c>
      <c r="AQH231" s="14">
        <v>45327</v>
      </c>
      <c r="AQI231" s="14">
        <v>45327</v>
      </c>
      <c r="AQJ231" s="14">
        <v>45327</v>
      </c>
      <c r="AQK231" s="14">
        <v>45327</v>
      </c>
      <c r="AQL231" s="14">
        <v>45327</v>
      </c>
      <c r="AQM231" s="14">
        <v>45327</v>
      </c>
      <c r="AQN231" s="14">
        <v>45327</v>
      </c>
      <c r="AQO231" s="14">
        <v>45327</v>
      </c>
      <c r="AQP231" s="14">
        <v>45327</v>
      </c>
      <c r="AQQ231" s="14">
        <v>45327</v>
      </c>
      <c r="AQR231" s="14">
        <v>45327</v>
      </c>
      <c r="AQS231" s="14">
        <v>45327</v>
      </c>
      <c r="AQT231" s="14">
        <v>45327</v>
      </c>
      <c r="AQU231" s="14">
        <v>45327</v>
      </c>
      <c r="AQV231" s="14">
        <v>45327</v>
      </c>
      <c r="AQW231" s="14">
        <v>45327</v>
      </c>
      <c r="AQX231" s="14">
        <v>45327</v>
      </c>
      <c r="AQY231" s="14">
        <v>45327</v>
      </c>
      <c r="AQZ231" s="14">
        <v>45327</v>
      </c>
      <c r="ARA231" s="14">
        <v>45327</v>
      </c>
      <c r="ARB231" s="14">
        <v>45327</v>
      </c>
      <c r="ARC231" s="14">
        <v>45327</v>
      </c>
      <c r="ARD231" s="14">
        <v>45327</v>
      </c>
      <c r="ARE231" s="14">
        <v>45327</v>
      </c>
      <c r="ARF231" s="14">
        <v>45327</v>
      </c>
      <c r="ARG231" s="14">
        <v>45327</v>
      </c>
      <c r="ARH231" s="14">
        <v>45327</v>
      </c>
      <c r="ARI231" s="14">
        <v>45327</v>
      </c>
      <c r="ARJ231" s="14">
        <v>45327</v>
      </c>
      <c r="ARK231" s="14">
        <v>45327</v>
      </c>
      <c r="ARL231" s="14">
        <v>45327</v>
      </c>
      <c r="ARM231" s="14">
        <v>45327</v>
      </c>
      <c r="ARN231" s="14">
        <v>45327</v>
      </c>
      <c r="ARO231" s="14">
        <v>45327</v>
      </c>
      <c r="ARP231" s="14">
        <v>45327</v>
      </c>
      <c r="ARQ231" s="14">
        <v>45327</v>
      </c>
      <c r="ARR231" s="14">
        <v>45327</v>
      </c>
      <c r="ARS231" s="14">
        <v>45327</v>
      </c>
      <c r="ART231" s="14">
        <v>45327</v>
      </c>
      <c r="ARU231" s="14">
        <v>45327</v>
      </c>
      <c r="ARV231" s="14">
        <v>45327</v>
      </c>
      <c r="ARW231" s="14">
        <v>45327</v>
      </c>
      <c r="ARX231" s="14">
        <v>45327</v>
      </c>
      <c r="ARY231" s="14">
        <v>45327</v>
      </c>
      <c r="ARZ231" s="14">
        <v>45327</v>
      </c>
      <c r="ASA231" s="14">
        <v>45327</v>
      </c>
      <c r="ASB231" s="14">
        <v>45327</v>
      </c>
      <c r="ASC231" s="14">
        <v>45327</v>
      </c>
      <c r="ASD231" s="14">
        <v>45327</v>
      </c>
      <c r="ASE231" s="14">
        <v>45327</v>
      </c>
      <c r="ASF231" s="14">
        <v>45327</v>
      </c>
      <c r="ASG231" s="14">
        <v>45327</v>
      </c>
      <c r="ASH231" s="14">
        <v>45327</v>
      </c>
      <c r="ASI231" s="14">
        <v>45327</v>
      </c>
      <c r="ASJ231" s="14">
        <v>45327</v>
      </c>
      <c r="ASK231" s="14">
        <v>45327</v>
      </c>
      <c r="ASL231" s="14">
        <v>45327</v>
      </c>
      <c r="ASM231" s="14">
        <v>45327</v>
      </c>
      <c r="ASN231" s="14">
        <v>45327</v>
      </c>
      <c r="ASO231" s="14">
        <v>45327</v>
      </c>
      <c r="ASP231" s="14">
        <v>45327</v>
      </c>
      <c r="ASQ231" s="14">
        <v>45327</v>
      </c>
      <c r="ASR231" s="14">
        <v>45327</v>
      </c>
      <c r="ASS231" s="14">
        <v>45327</v>
      </c>
      <c r="AST231" s="14">
        <v>45327</v>
      </c>
      <c r="ASU231" s="14">
        <v>45327</v>
      </c>
      <c r="ASV231" s="14">
        <v>45327</v>
      </c>
      <c r="ASW231" s="14">
        <v>45327</v>
      </c>
      <c r="ASX231" s="14">
        <v>45327</v>
      </c>
      <c r="ASY231" s="14">
        <v>45327</v>
      </c>
      <c r="ASZ231" s="14">
        <v>45327</v>
      </c>
      <c r="ATA231" s="14">
        <v>45327</v>
      </c>
      <c r="ATB231" s="14">
        <v>45327</v>
      </c>
      <c r="ATC231" s="14">
        <v>45327</v>
      </c>
      <c r="ATD231" s="14">
        <v>45327</v>
      </c>
      <c r="ATE231" s="14">
        <v>45327</v>
      </c>
      <c r="ATF231" s="14">
        <v>45327</v>
      </c>
      <c r="ATG231" s="14">
        <v>45327</v>
      </c>
      <c r="ATH231" s="14">
        <v>45327</v>
      </c>
      <c r="ATI231" s="14">
        <v>45327</v>
      </c>
      <c r="ATJ231" s="14">
        <v>45327</v>
      </c>
      <c r="ATK231" s="14">
        <v>45327</v>
      </c>
      <c r="ATL231" s="14">
        <v>45327</v>
      </c>
      <c r="ATM231" s="14">
        <v>45327</v>
      </c>
      <c r="ATN231" s="14">
        <v>45327</v>
      </c>
      <c r="ATO231" s="14">
        <v>45327</v>
      </c>
      <c r="ATP231" s="14">
        <v>45327</v>
      </c>
      <c r="ATQ231" s="14">
        <v>45327</v>
      </c>
      <c r="ATR231" s="14">
        <v>45327</v>
      </c>
      <c r="ATS231" s="14">
        <v>45327</v>
      </c>
      <c r="ATT231" s="14">
        <v>45327</v>
      </c>
      <c r="ATU231" s="14">
        <v>45327</v>
      </c>
      <c r="ATV231" s="14">
        <v>45327</v>
      </c>
      <c r="ATW231" s="14">
        <v>45327</v>
      </c>
      <c r="ATX231" s="14">
        <v>45327</v>
      </c>
      <c r="ATY231" s="14">
        <v>45327</v>
      </c>
      <c r="ATZ231" s="14">
        <v>45327</v>
      </c>
      <c r="AUA231" s="14">
        <v>45327</v>
      </c>
      <c r="AUB231" s="14">
        <v>45327</v>
      </c>
      <c r="AUC231" s="14">
        <v>45327</v>
      </c>
      <c r="AUD231" s="14">
        <v>45327</v>
      </c>
      <c r="AUE231" s="14">
        <v>45327</v>
      </c>
      <c r="AUF231" s="14">
        <v>45327</v>
      </c>
      <c r="AUG231" s="14">
        <v>45327</v>
      </c>
      <c r="AUH231" s="14">
        <v>45327</v>
      </c>
      <c r="AUI231" s="14">
        <v>45327</v>
      </c>
      <c r="AUJ231" s="14">
        <v>45327</v>
      </c>
      <c r="AUK231" s="14">
        <v>45327</v>
      </c>
      <c r="AUL231" s="14">
        <v>45327</v>
      </c>
      <c r="AUM231" s="14">
        <v>45327</v>
      </c>
      <c r="AUN231" s="14">
        <v>45327</v>
      </c>
      <c r="AUO231" s="14">
        <v>45327</v>
      </c>
      <c r="AUP231" s="14">
        <v>45327</v>
      </c>
      <c r="AUQ231" s="14">
        <v>45327</v>
      </c>
      <c r="AUR231" s="14">
        <v>45327</v>
      </c>
      <c r="AUS231" s="14">
        <v>45327</v>
      </c>
      <c r="AUT231" s="14">
        <v>45327</v>
      </c>
      <c r="AUU231" s="14">
        <v>45327</v>
      </c>
      <c r="AUV231" s="14">
        <v>45327</v>
      </c>
      <c r="AUW231" s="14">
        <v>45327</v>
      </c>
      <c r="AUX231" s="14">
        <v>45327</v>
      </c>
      <c r="AUY231" s="14">
        <v>45327</v>
      </c>
      <c r="AUZ231" s="14">
        <v>45327</v>
      </c>
      <c r="AVA231" s="14">
        <v>45327</v>
      </c>
      <c r="AVB231" s="14">
        <v>45327</v>
      </c>
      <c r="AVC231" s="14">
        <v>45327</v>
      </c>
      <c r="AVD231" s="14">
        <v>45327</v>
      </c>
      <c r="AVE231" s="14">
        <v>45327</v>
      </c>
      <c r="AVF231" s="14">
        <v>45327</v>
      </c>
      <c r="AVG231" s="14">
        <v>45327</v>
      </c>
      <c r="AVH231" s="14">
        <v>45327</v>
      </c>
      <c r="AVI231" s="14">
        <v>45327</v>
      </c>
      <c r="AVJ231" s="14">
        <v>45327</v>
      </c>
      <c r="AVK231" s="14">
        <v>45327</v>
      </c>
      <c r="AVL231" s="14">
        <v>45327</v>
      </c>
      <c r="AVM231" s="14">
        <v>45327</v>
      </c>
      <c r="AVN231" s="14">
        <v>45327</v>
      </c>
      <c r="AVO231" s="14">
        <v>45327</v>
      </c>
      <c r="AVP231" s="14">
        <v>45327</v>
      </c>
      <c r="AVQ231" s="14">
        <v>45327</v>
      </c>
      <c r="AVR231" s="14">
        <v>45327</v>
      </c>
      <c r="AVS231" s="14">
        <v>45327</v>
      </c>
      <c r="AVT231" s="14">
        <v>45327</v>
      </c>
      <c r="AVU231" s="14">
        <v>45327</v>
      </c>
      <c r="AVV231" s="14">
        <v>45327</v>
      </c>
      <c r="AVW231" s="14">
        <v>45327</v>
      </c>
      <c r="AVX231" s="14">
        <v>45327</v>
      </c>
      <c r="AVY231" s="14">
        <v>45327</v>
      </c>
      <c r="AVZ231" s="14">
        <v>45327</v>
      </c>
      <c r="AWA231" s="14">
        <v>45327</v>
      </c>
      <c r="AWB231" s="14">
        <v>45327</v>
      </c>
      <c r="AWC231" s="14">
        <v>45327</v>
      </c>
      <c r="AWD231" s="14">
        <v>45327</v>
      </c>
      <c r="AWE231" s="14">
        <v>45327</v>
      </c>
      <c r="AWF231" s="14">
        <v>45327</v>
      </c>
      <c r="AWG231" s="14">
        <v>45327</v>
      </c>
      <c r="AWH231" s="14">
        <v>45327</v>
      </c>
      <c r="AWI231" s="14">
        <v>45327</v>
      </c>
      <c r="AWJ231" s="14">
        <v>45327</v>
      </c>
      <c r="AWK231" s="14">
        <v>45327</v>
      </c>
      <c r="AWL231" s="14">
        <v>45327</v>
      </c>
      <c r="AWM231" s="14">
        <v>45327</v>
      </c>
      <c r="AWN231" s="14">
        <v>45327</v>
      </c>
      <c r="AWO231" s="14">
        <v>45327</v>
      </c>
      <c r="AWP231" s="14">
        <v>45327</v>
      </c>
      <c r="AWQ231" s="14">
        <v>45327</v>
      </c>
      <c r="AWR231" s="14">
        <v>45327</v>
      </c>
      <c r="AWS231" s="14">
        <v>45327</v>
      </c>
      <c r="AWT231" s="14">
        <v>45327</v>
      </c>
      <c r="AWU231" s="14">
        <v>45327</v>
      </c>
      <c r="AWV231" s="14">
        <v>45327</v>
      </c>
      <c r="AWW231" s="14">
        <v>45327</v>
      </c>
      <c r="AWX231" s="14">
        <v>45327</v>
      </c>
      <c r="AWY231" s="14">
        <v>45327</v>
      </c>
      <c r="AWZ231" s="14">
        <v>45327</v>
      </c>
      <c r="AXA231" s="14">
        <v>45327</v>
      </c>
      <c r="AXB231" s="14">
        <v>45327</v>
      </c>
      <c r="AXC231" s="14">
        <v>45327</v>
      </c>
      <c r="AXD231" s="14">
        <v>45327</v>
      </c>
      <c r="AXE231" s="14">
        <v>45327</v>
      </c>
      <c r="AXF231" s="14">
        <v>45327</v>
      </c>
      <c r="AXG231" s="14">
        <v>45327</v>
      </c>
      <c r="AXH231" s="14">
        <v>45327</v>
      </c>
      <c r="AXI231" s="14">
        <v>45327</v>
      </c>
      <c r="AXJ231" s="14">
        <v>45327</v>
      </c>
      <c r="AXK231" s="14">
        <v>45327</v>
      </c>
      <c r="AXL231" s="14">
        <v>45327</v>
      </c>
      <c r="AXM231" s="14">
        <v>45327</v>
      </c>
      <c r="AXN231" s="14">
        <v>45327</v>
      </c>
      <c r="AXO231" s="14">
        <v>45327</v>
      </c>
      <c r="AXP231" s="14">
        <v>45327</v>
      </c>
      <c r="AXQ231" s="14">
        <v>45327</v>
      </c>
      <c r="AXR231" s="14">
        <v>45327</v>
      </c>
      <c r="AXS231" s="14">
        <v>45327</v>
      </c>
      <c r="AXT231" s="14">
        <v>45327</v>
      </c>
      <c r="AXU231" s="14">
        <v>45327</v>
      </c>
      <c r="AXV231" s="14">
        <v>45327</v>
      </c>
      <c r="AXW231" s="14">
        <v>45327</v>
      </c>
      <c r="AXX231" s="14">
        <v>45327</v>
      </c>
      <c r="AXY231" s="14">
        <v>45327</v>
      </c>
      <c r="AXZ231" s="14">
        <v>45327</v>
      </c>
      <c r="AYA231" s="14">
        <v>45327</v>
      </c>
      <c r="AYB231" s="14">
        <v>45327</v>
      </c>
      <c r="AYC231" s="14">
        <v>45327</v>
      </c>
      <c r="AYD231" s="14">
        <v>45327</v>
      </c>
      <c r="AYE231" s="14">
        <v>45327</v>
      </c>
      <c r="AYF231" s="14">
        <v>45327</v>
      </c>
      <c r="AYG231" s="14">
        <v>45327</v>
      </c>
      <c r="AYH231" s="14">
        <v>45327</v>
      </c>
      <c r="AYI231" s="14">
        <v>45327</v>
      </c>
      <c r="AYJ231" s="14">
        <v>45327</v>
      </c>
      <c r="AYK231" s="14">
        <v>45327</v>
      </c>
      <c r="AYL231" s="14">
        <v>45327</v>
      </c>
      <c r="AYM231" s="14">
        <v>45327</v>
      </c>
      <c r="AYN231" s="14">
        <v>45327</v>
      </c>
      <c r="AYO231" s="14">
        <v>45327</v>
      </c>
      <c r="AYP231" s="14">
        <v>45327</v>
      </c>
      <c r="AYQ231" s="14">
        <v>45327</v>
      </c>
      <c r="AYR231" s="14">
        <v>45327</v>
      </c>
      <c r="AYS231" s="14">
        <v>45327</v>
      </c>
      <c r="AYT231" s="14">
        <v>45327</v>
      </c>
      <c r="AYU231" s="14">
        <v>45327</v>
      </c>
      <c r="AYV231" s="14">
        <v>45327</v>
      </c>
      <c r="AYW231" s="14">
        <v>45327</v>
      </c>
      <c r="AYX231" s="14">
        <v>45327</v>
      </c>
      <c r="AYY231" s="14">
        <v>45327</v>
      </c>
      <c r="AYZ231" s="14">
        <v>45327</v>
      </c>
      <c r="AZA231" s="14">
        <v>45327</v>
      </c>
      <c r="AZB231" s="14">
        <v>45327</v>
      </c>
      <c r="AZC231" s="14">
        <v>45327</v>
      </c>
      <c r="AZD231" s="14">
        <v>45327</v>
      </c>
      <c r="AZE231" s="14">
        <v>45327</v>
      </c>
      <c r="AZF231" s="14">
        <v>45327</v>
      </c>
      <c r="AZG231" s="14">
        <v>45327</v>
      </c>
      <c r="AZH231" s="14">
        <v>45327</v>
      </c>
      <c r="AZI231" s="14">
        <v>45327</v>
      </c>
      <c r="AZJ231" s="14">
        <v>45327</v>
      </c>
      <c r="AZK231" s="14">
        <v>45327</v>
      </c>
      <c r="AZL231" s="14">
        <v>45327</v>
      </c>
      <c r="AZM231" s="14">
        <v>45327</v>
      </c>
      <c r="AZN231" s="14">
        <v>45327</v>
      </c>
      <c r="AZO231" s="14">
        <v>45327</v>
      </c>
      <c r="AZP231" s="14">
        <v>45327</v>
      </c>
      <c r="AZQ231" s="14">
        <v>45327</v>
      </c>
      <c r="AZR231" s="14">
        <v>45327</v>
      </c>
      <c r="AZS231" s="14">
        <v>45327</v>
      </c>
      <c r="AZT231" s="14">
        <v>45327</v>
      </c>
      <c r="AZU231" s="14">
        <v>45327</v>
      </c>
      <c r="AZV231" s="14">
        <v>45327</v>
      </c>
      <c r="AZW231" s="14">
        <v>45327</v>
      </c>
      <c r="AZX231" s="14">
        <v>45327</v>
      </c>
      <c r="AZY231" s="14">
        <v>45327</v>
      </c>
      <c r="AZZ231" s="14">
        <v>45327</v>
      </c>
      <c r="BAA231" s="14">
        <v>45327</v>
      </c>
      <c r="BAB231" s="14">
        <v>45327</v>
      </c>
      <c r="BAC231" s="14">
        <v>45327</v>
      </c>
      <c r="BAD231" s="14">
        <v>45327</v>
      </c>
      <c r="BAE231" s="14">
        <v>45327</v>
      </c>
      <c r="BAF231" s="14">
        <v>45327</v>
      </c>
      <c r="BAG231" s="14">
        <v>45327</v>
      </c>
      <c r="BAH231" s="14">
        <v>45327</v>
      </c>
      <c r="BAI231" s="14">
        <v>45327</v>
      </c>
      <c r="BAJ231" s="14">
        <v>45327</v>
      </c>
      <c r="BAK231" s="14">
        <v>45327</v>
      </c>
      <c r="BAL231" s="14">
        <v>45327</v>
      </c>
      <c r="BAM231" s="14">
        <v>45327</v>
      </c>
      <c r="BAN231" s="14">
        <v>45327</v>
      </c>
      <c r="BAO231" s="14">
        <v>45327</v>
      </c>
      <c r="BAP231" s="14">
        <v>45327</v>
      </c>
      <c r="BAQ231" s="14">
        <v>45327</v>
      </c>
      <c r="BAR231" s="14">
        <v>45327</v>
      </c>
      <c r="BAS231" s="14">
        <v>45327</v>
      </c>
      <c r="BAT231" s="14">
        <v>45327</v>
      </c>
      <c r="BAU231" s="14">
        <v>45327</v>
      </c>
      <c r="BAV231" s="14">
        <v>45327</v>
      </c>
      <c r="BAW231" s="14">
        <v>45327</v>
      </c>
      <c r="BAX231" s="14">
        <v>45327</v>
      </c>
      <c r="BAY231" s="14">
        <v>45327</v>
      </c>
      <c r="BAZ231" s="14">
        <v>45327</v>
      </c>
      <c r="BBA231" s="14">
        <v>45327</v>
      </c>
      <c r="BBB231" s="14">
        <v>45327</v>
      </c>
      <c r="BBC231" s="14">
        <v>45327</v>
      </c>
      <c r="BBD231" s="14">
        <v>45327</v>
      </c>
      <c r="BBE231" s="14">
        <v>45327</v>
      </c>
      <c r="BBF231" s="14">
        <v>45327</v>
      </c>
      <c r="BBG231" s="14">
        <v>45327</v>
      </c>
      <c r="BBH231" s="14">
        <v>45327</v>
      </c>
      <c r="BBI231" s="14">
        <v>45327</v>
      </c>
      <c r="BBJ231" s="14">
        <v>45327</v>
      </c>
      <c r="BBK231" s="14">
        <v>45327</v>
      </c>
      <c r="BBL231" s="14">
        <v>45327</v>
      </c>
      <c r="BBM231" s="14">
        <v>45327</v>
      </c>
      <c r="BBN231" s="14">
        <v>45327</v>
      </c>
      <c r="BBO231" s="14">
        <v>45327</v>
      </c>
      <c r="BBP231" s="14">
        <v>45327</v>
      </c>
      <c r="BBQ231" s="14">
        <v>45327</v>
      </c>
      <c r="BBR231" s="14">
        <v>45327</v>
      </c>
      <c r="BBS231" s="14">
        <v>45327</v>
      </c>
      <c r="BBT231" s="14">
        <v>45327</v>
      </c>
      <c r="BBU231" s="14">
        <v>45327</v>
      </c>
      <c r="BBV231" s="14">
        <v>45327</v>
      </c>
      <c r="BBW231" s="14">
        <v>45327</v>
      </c>
      <c r="BBX231" s="14">
        <v>45327</v>
      </c>
      <c r="BBY231" s="14">
        <v>45327</v>
      </c>
      <c r="BBZ231" s="14">
        <v>45327</v>
      </c>
      <c r="BCA231" s="14">
        <v>45327</v>
      </c>
      <c r="BCB231" s="14">
        <v>45327</v>
      </c>
      <c r="BCC231" s="14">
        <v>45327</v>
      </c>
      <c r="BCD231" s="14">
        <v>45327</v>
      </c>
      <c r="BCE231" s="14">
        <v>45327</v>
      </c>
      <c r="BCF231" s="14">
        <v>45327</v>
      </c>
      <c r="BCG231" s="14">
        <v>45327</v>
      </c>
      <c r="BCH231" s="14">
        <v>45327</v>
      </c>
      <c r="BCI231" s="14">
        <v>45327</v>
      </c>
      <c r="BCJ231" s="14">
        <v>45327</v>
      </c>
      <c r="BCK231" s="14">
        <v>45327</v>
      </c>
      <c r="BCL231" s="14">
        <v>45327</v>
      </c>
      <c r="BCM231" s="14">
        <v>45327</v>
      </c>
      <c r="BCN231" s="14">
        <v>45327</v>
      </c>
      <c r="BCO231" s="14">
        <v>45327</v>
      </c>
      <c r="BCP231" s="14">
        <v>45327</v>
      </c>
      <c r="BCQ231" s="14">
        <v>45327</v>
      </c>
      <c r="BCR231" s="14">
        <v>45327</v>
      </c>
      <c r="BCS231" s="14">
        <v>45327</v>
      </c>
      <c r="BCT231" s="14">
        <v>45327</v>
      </c>
      <c r="BCU231" s="14">
        <v>45327</v>
      </c>
      <c r="BCV231" s="14">
        <v>45327</v>
      </c>
      <c r="BCW231" s="14">
        <v>45327</v>
      </c>
      <c r="BCX231" s="14">
        <v>45327</v>
      </c>
      <c r="BCY231" s="14">
        <v>45327</v>
      </c>
      <c r="BCZ231" s="14">
        <v>45327</v>
      </c>
      <c r="BDA231" s="14">
        <v>45327</v>
      </c>
      <c r="BDB231" s="14">
        <v>45327</v>
      </c>
      <c r="BDC231" s="14">
        <v>45327</v>
      </c>
      <c r="BDD231" s="14">
        <v>45327</v>
      </c>
      <c r="BDE231" s="14">
        <v>45327</v>
      </c>
      <c r="BDF231" s="14">
        <v>45327</v>
      </c>
      <c r="BDG231" s="14">
        <v>45327</v>
      </c>
      <c r="BDH231" s="14">
        <v>45327</v>
      </c>
      <c r="BDI231" s="14">
        <v>45327</v>
      </c>
      <c r="BDJ231" s="14">
        <v>45327</v>
      </c>
      <c r="BDK231" s="14">
        <v>45327</v>
      </c>
      <c r="BDL231" s="14">
        <v>45327</v>
      </c>
      <c r="BDM231" s="14">
        <v>45327</v>
      </c>
      <c r="BDN231" s="14">
        <v>45327</v>
      </c>
      <c r="BDO231" s="14">
        <v>45327</v>
      </c>
      <c r="BDP231" s="14">
        <v>45327</v>
      </c>
      <c r="BDQ231" s="14">
        <v>45327</v>
      </c>
      <c r="BDR231" s="14">
        <v>45327</v>
      </c>
      <c r="BDS231" s="14">
        <v>45327</v>
      </c>
      <c r="BDT231" s="14">
        <v>45327</v>
      </c>
      <c r="BDU231" s="14">
        <v>45327</v>
      </c>
      <c r="BDV231" s="14">
        <v>45327</v>
      </c>
      <c r="BDW231" s="14">
        <v>45327</v>
      </c>
      <c r="BDX231" s="14">
        <v>45327</v>
      </c>
      <c r="BDY231" s="14">
        <v>45327</v>
      </c>
      <c r="BDZ231" s="14">
        <v>45327</v>
      </c>
      <c r="BEA231" s="14">
        <v>45327</v>
      </c>
      <c r="BEB231" s="14">
        <v>45327</v>
      </c>
      <c r="BEC231" s="14">
        <v>45327</v>
      </c>
      <c r="BED231" s="14">
        <v>45327</v>
      </c>
      <c r="BEE231" s="14">
        <v>45327</v>
      </c>
      <c r="BEF231" s="14">
        <v>45327</v>
      </c>
      <c r="BEG231" s="14">
        <v>45327</v>
      </c>
      <c r="BEH231" s="14">
        <v>45327</v>
      </c>
      <c r="BEI231" s="14">
        <v>45327</v>
      </c>
      <c r="BEJ231" s="14">
        <v>45327</v>
      </c>
      <c r="BEK231" s="14">
        <v>45327</v>
      </c>
      <c r="BEL231" s="14">
        <v>45327</v>
      </c>
      <c r="BEM231" s="14">
        <v>45327</v>
      </c>
      <c r="BEN231" s="14">
        <v>45327</v>
      </c>
      <c r="BEO231" s="14">
        <v>45327</v>
      </c>
      <c r="BEP231" s="14">
        <v>45327</v>
      </c>
      <c r="BEQ231" s="14">
        <v>45327</v>
      </c>
      <c r="BER231" s="14">
        <v>45327</v>
      </c>
      <c r="BES231" s="14">
        <v>45327</v>
      </c>
      <c r="BET231" s="14">
        <v>45327</v>
      </c>
      <c r="BEU231" s="14">
        <v>45327</v>
      </c>
      <c r="BEV231" s="14">
        <v>45327</v>
      </c>
      <c r="BEW231" s="14">
        <v>45327</v>
      </c>
      <c r="BEX231" s="14">
        <v>45327</v>
      </c>
      <c r="BEY231" s="14">
        <v>45327</v>
      </c>
      <c r="BEZ231" s="14">
        <v>45327</v>
      </c>
      <c r="BFA231" s="14">
        <v>45327</v>
      </c>
      <c r="BFB231" s="14">
        <v>45327</v>
      </c>
      <c r="BFC231" s="14">
        <v>45327</v>
      </c>
      <c r="BFD231" s="14">
        <v>45327</v>
      </c>
      <c r="BFE231" s="14">
        <v>45327</v>
      </c>
      <c r="BFF231" s="14">
        <v>45327</v>
      </c>
      <c r="BFG231" s="14">
        <v>45327</v>
      </c>
      <c r="BFH231" s="14">
        <v>45327</v>
      </c>
      <c r="BFI231" s="14">
        <v>45327</v>
      </c>
      <c r="BFJ231" s="14">
        <v>45327</v>
      </c>
      <c r="BFK231" s="14">
        <v>45327</v>
      </c>
      <c r="BFL231" s="14">
        <v>45327</v>
      </c>
      <c r="BFM231" s="14">
        <v>45327</v>
      </c>
      <c r="BFN231" s="14">
        <v>45327</v>
      </c>
      <c r="BFO231" s="14">
        <v>45327</v>
      </c>
      <c r="BFP231" s="14">
        <v>45327</v>
      </c>
      <c r="BFQ231" s="14">
        <v>45327</v>
      </c>
      <c r="BFR231" s="14">
        <v>45327</v>
      </c>
      <c r="BFS231" s="14">
        <v>45327</v>
      </c>
      <c r="BFT231" s="14">
        <v>45327</v>
      </c>
      <c r="BFU231" s="14">
        <v>45327</v>
      </c>
      <c r="BFV231" s="14">
        <v>45327</v>
      </c>
      <c r="BFW231" s="14">
        <v>45327</v>
      </c>
      <c r="BFX231" s="14">
        <v>45327</v>
      </c>
      <c r="BFY231" s="14">
        <v>45327</v>
      </c>
      <c r="BFZ231" s="14">
        <v>45327</v>
      </c>
      <c r="BGA231" s="14">
        <v>45327</v>
      </c>
      <c r="BGB231" s="14">
        <v>45327</v>
      </c>
      <c r="BGC231" s="14">
        <v>45327</v>
      </c>
      <c r="BGD231" s="14">
        <v>45327</v>
      </c>
      <c r="BGE231" s="14">
        <v>45327</v>
      </c>
      <c r="BGF231" s="14">
        <v>45327</v>
      </c>
      <c r="BGG231" s="14">
        <v>45327</v>
      </c>
      <c r="BGH231" s="14">
        <v>45327</v>
      </c>
      <c r="BGI231" s="14">
        <v>45327</v>
      </c>
      <c r="BGJ231" s="14">
        <v>45327</v>
      </c>
      <c r="BGK231" s="14">
        <v>45327</v>
      </c>
      <c r="BGL231" s="14">
        <v>45327</v>
      </c>
      <c r="BGM231" s="14">
        <v>45327</v>
      </c>
      <c r="BGN231" s="14">
        <v>45327</v>
      </c>
      <c r="BGO231" s="14">
        <v>45327</v>
      </c>
      <c r="BGP231" s="14">
        <v>45327</v>
      </c>
      <c r="BGQ231" s="14">
        <v>45327</v>
      </c>
      <c r="BGR231" s="14">
        <v>45327</v>
      </c>
      <c r="BGS231" s="14">
        <v>45327</v>
      </c>
      <c r="BGT231" s="14">
        <v>45327</v>
      </c>
      <c r="BGU231" s="14">
        <v>45327</v>
      </c>
      <c r="BGV231" s="14">
        <v>45327</v>
      </c>
      <c r="BGW231" s="14">
        <v>45327</v>
      </c>
      <c r="BGX231" s="14">
        <v>45327</v>
      </c>
      <c r="BGY231" s="14">
        <v>45327</v>
      </c>
      <c r="BGZ231" s="14">
        <v>45327</v>
      </c>
      <c r="BHA231" s="14">
        <v>45327</v>
      </c>
      <c r="BHB231" s="14">
        <v>45327</v>
      </c>
      <c r="BHC231" s="14">
        <v>45327</v>
      </c>
      <c r="BHD231" s="14">
        <v>45327</v>
      </c>
      <c r="BHE231" s="14">
        <v>45327</v>
      </c>
      <c r="BHF231" s="14">
        <v>45327</v>
      </c>
      <c r="BHG231" s="14">
        <v>45327</v>
      </c>
      <c r="BHH231" s="14">
        <v>45327</v>
      </c>
      <c r="BHI231" s="14">
        <v>45327</v>
      </c>
      <c r="BHJ231" s="14">
        <v>45327</v>
      </c>
      <c r="BHK231" s="14">
        <v>45327</v>
      </c>
      <c r="BHL231" s="14">
        <v>45327</v>
      </c>
      <c r="BHM231" s="14">
        <v>45327</v>
      </c>
      <c r="BHN231" s="14">
        <v>45327</v>
      </c>
      <c r="BHO231" s="14">
        <v>45327</v>
      </c>
      <c r="BHP231" s="14">
        <v>45327</v>
      </c>
      <c r="BHQ231" s="14">
        <v>45327</v>
      </c>
      <c r="BHR231" s="14">
        <v>45327</v>
      </c>
      <c r="BHS231" s="14">
        <v>45327</v>
      </c>
      <c r="BHT231" s="14">
        <v>45327</v>
      </c>
      <c r="BHU231" s="14">
        <v>45327</v>
      </c>
      <c r="BHV231" s="14">
        <v>45327</v>
      </c>
      <c r="BHW231" s="14">
        <v>45327</v>
      </c>
      <c r="BHX231" s="14">
        <v>45327</v>
      </c>
      <c r="BHY231" s="14">
        <v>45327</v>
      </c>
      <c r="BHZ231" s="14">
        <v>45327</v>
      </c>
      <c r="BIA231" s="14">
        <v>45327</v>
      </c>
      <c r="BIB231" s="14">
        <v>45327</v>
      </c>
      <c r="BIC231" s="14">
        <v>45327</v>
      </c>
      <c r="BID231" s="14">
        <v>45327</v>
      </c>
      <c r="BIE231" s="14">
        <v>45327</v>
      </c>
      <c r="BIF231" s="14">
        <v>45327</v>
      </c>
      <c r="BIG231" s="14">
        <v>45327</v>
      </c>
      <c r="BIH231" s="14">
        <v>45327</v>
      </c>
      <c r="BII231" s="14">
        <v>45327</v>
      </c>
      <c r="BIJ231" s="14">
        <v>45327</v>
      </c>
      <c r="BIK231" s="14">
        <v>45327</v>
      </c>
      <c r="BIL231" s="14">
        <v>45327</v>
      </c>
      <c r="BIM231" s="14">
        <v>45327</v>
      </c>
      <c r="BIN231" s="14">
        <v>45327</v>
      </c>
      <c r="BIO231" s="14">
        <v>45327</v>
      </c>
      <c r="BIP231" s="14">
        <v>45327</v>
      </c>
      <c r="BIQ231" s="14">
        <v>45327</v>
      </c>
      <c r="BIR231" s="14">
        <v>45327</v>
      </c>
      <c r="BIS231" s="14">
        <v>45327</v>
      </c>
      <c r="BIT231" s="14">
        <v>45327</v>
      </c>
      <c r="BIU231" s="14">
        <v>45327</v>
      </c>
      <c r="BIV231" s="14">
        <v>45327</v>
      </c>
      <c r="BIW231" s="14">
        <v>45327</v>
      </c>
      <c r="BIX231" s="14">
        <v>45327</v>
      </c>
      <c r="BIY231" s="14">
        <v>45327</v>
      </c>
      <c r="BIZ231" s="14">
        <v>45327</v>
      </c>
      <c r="BJA231" s="14">
        <v>45327</v>
      </c>
      <c r="BJB231" s="14">
        <v>45327</v>
      </c>
      <c r="BJC231" s="14">
        <v>45327</v>
      </c>
      <c r="BJD231" s="14">
        <v>45327</v>
      </c>
      <c r="BJE231" s="14">
        <v>45327</v>
      </c>
      <c r="BJF231" s="14">
        <v>45327</v>
      </c>
      <c r="BJG231" s="14">
        <v>45327</v>
      </c>
      <c r="BJH231" s="14">
        <v>45327</v>
      </c>
      <c r="BJI231" s="14">
        <v>45327</v>
      </c>
      <c r="BJJ231" s="14">
        <v>45327</v>
      </c>
      <c r="BJK231" s="14">
        <v>45327</v>
      </c>
      <c r="BJL231" s="14">
        <v>45327</v>
      </c>
      <c r="BJM231" s="14">
        <v>45327</v>
      </c>
      <c r="BJN231" s="14">
        <v>45327</v>
      </c>
      <c r="BJO231" s="14">
        <v>45327</v>
      </c>
      <c r="BJP231" s="14">
        <v>45327</v>
      </c>
      <c r="BJQ231" s="14">
        <v>45327</v>
      </c>
      <c r="BJR231" s="14">
        <v>45327</v>
      </c>
      <c r="BJS231" s="14">
        <v>45327</v>
      </c>
      <c r="BJT231" s="14">
        <v>45327</v>
      </c>
      <c r="BJU231" s="14">
        <v>45327</v>
      </c>
      <c r="BJV231" s="14">
        <v>45327</v>
      </c>
      <c r="BJW231" s="14">
        <v>45327</v>
      </c>
      <c r="BJX231" s="14">
        <v>45327</v>
      </c>
      <c r="BJY231" s="14">
        <v>45327</v>
      </c>
      <c r="BJZ231" s="14">
        <v>45327</v>
      </c>
      <c r="BKA231" s="14">
        <v>45327</v>
      </c>
      <c r="BKB231" s="14">
        <v>45327</v>
      </c>
      <c r="BKC231" s="14">
        <v>45327</v>
      </c>
      <c r="BKD231" s="14">
        <v>45327</v>
      </c>
      <c r="BKE231" s="14">
        <v>45327</v>
      </c>
      <c r="BKF231" s="14">
        <v>45327</v>
      </c>
      <c r="BKG231" s="14">
        <v>45327</v>
      </c>
      <c r="BKH231" s="14">
        <v>45327</v>
      </c>
      <c r="BKI231" s="14">
        <v>45327</v>
      </c>
      <c r="BKJ231" s="14">
        <v>45327</v>
      </c>
      <c r="BKK231" s="14">
        <v>45327</v>
      </c>
      <c r="BKL231" s="14">
        <v>45327</v>
      </c>
      <c r="BKM231" s="14">
        <v>45327</v>
      </c>
      <c r="BKN231" s="14">
        <v>45327</v>
      </c>
      <c r="BKO231" s="14">
        <v>45327</v>
      </c>
      <c r="BKP231" s="14">
        <v>45327</v>
      </c>
      <c r="BKQ231" s="14">
        <v>45327</v>
      </c>
      <c r="BKR231" s="14">
        <v>45327</v>
      </c>
      <c r="BKS231" s="14">
        <v>45327</v>
      </c>
      <c r="BKT231" s="14">
        <v>45327</v>
      </c>
      <c r="BKU231" s="14">
        <v>45327</v>
      </c>
      <c r="BKV231" s="14">
        <v>45327</v>
      </c>
      <c r="BKW231" s="14">
        <v>45327</v>
      </c>
      <c r="BKX231" s="14">
        <v>45327</v>
      </c>
      <c r="BKY231" s="14">
        <v>45327</v>
      </c>
      <c r="BKZ231" s="14">
        <v>45327</v>
      </c>
      <c r="BLA231" s="14">
        <v>45327</v>
      </c>
      <c r="BLB231" s="14">
        <v>45327</v>
      </c>
      <c r="BLC231" s="14">
        <v>45327</v>
      </c>
      <c r="BLD231" s="14">
        <v>45327</v>
      </c>
      <c r="BLE231" s="14">
        <v>45327</v>
      </c>
      <c r="BLF231" s="14">
        <v>45327</v>
      </c>
      <c r="BLG231" s="14">
        <v>45327</v>
      </c>
      <c r="BLH231" s="14">
        <v>45327</v>
      </c>
      <c r="BLI231" s="14">
        <v>45327</v>
      </c>
      <c r="BLJ231" s="14">
        <v>45327</v>
      </c>
      <c r="BLK231" s="14">
        <v>45327</v>
      </c>
      <c r="BLL231" s="14">
        <v>45327</v>
      </c>
      <c r="BLM231" s="14">
        <v>45327</v>
      </c>
      <c r="BLN231" s="14">
        <v>45327</v>
      </c>
      <c r="BLO231" s="14">
        <v>45327</v>
      </c>
      <c r="BLP231" s="14">
        <v>45327</v>
      </c>
      <c r="BLQ231" s="14">
        <v>45327</v>
      </c>
      <c r="BLR231" s="14">
        <v>45327</v>
      </c>
      <c r="BLS231" s="14">
        <v>45327</v>
      </c>
      <c r="BLT231" s="14">
        <v>45327</v>
      </c>
      <c r="BLU231" s="14">
        <v>45327</v>
      </c>
      <c r="BLV231" s="14">
        <v>45327</v>
      </c>
      <c r="BLW231" s="14">
        <v>45327</v>
      </c>
      <c r="BLX231" s="14">
        <v>45327</v>
      </c>
      <c r="BLY231" s="14">
        <v>45327</v>
      </c>
      <c r="BLZ231" s="14">
        <v>45327</v>
      </c>
      <c r="BMA231" s="14">
        <v>45327</v>
      </c>
      <c r="BMB231" s="14">
        <v>45327</v>
      </c>
      <c r="BMC231" s="14">
        <v>45327</v>
      </c>
      <c r="BMD231" s="14">
        <v>45327</v>
      </c>
      <c r="BME231" s="14">
        <v>45327</v>
      </c>
      <c r="BMF231" s="14">
        <v>45327</v>
      </c>
      <c r="BMG231" s="14">
        <v>45327</v>
      </c>
      <c r="BMH231" s="14">
        <v>45327</v>
      </c>
      <c r="BMI231" s="14">
        <v>45327</v>
      </c>
      <c r="BMJ231" s="14">
        <v>45327</v>
      </c>
      <c r="BMK231" s="14">
        <v>45327</v>
      </c>
      <c r="BML231" s="14">
        <v>45327</v>
      </c>
      <c r="BMM231" s="14">
        <v>45327</v>
      </c>
      <c r="BMN231" s="14">
        <v>45327</v>
      </c>
      <c r="BMO231" s="14">
        <v>45327</v>
      </c>
      <c r="BMP231" s="14">
        <v>45327</v>
      </c>
      <c r="BMQ231" s="14">
        <v>45327</v>
      </c>
      <c r="BMR231" s="14">
        <v>45327</v>
      </c>
      <c r="BMS231" s="14">
        <v>45327</v>
      </c>
      <c r="BMT231" s="14">
        <v>45327</v>
      </c>
      <c r="BMU231" s="14">
        <v>45327</v>
      </c>
      <c r="BMV231" s="14">
        <v>45327</v>
      </c>
      <c r="BMW231" s="14">
        <v>45327</v>
      </c>
      <c r="BMX231" s="14">
        <v>45327</v>
      </c>
      <c r="BMY231" s="14">
        <v>45327</v>
      </c>
      <c r="BMZ231" s="14">
        <v>45327</v>
      </c>
      <c r="BNA231" s="14">
        <v>45327</v>
      </c>
      <c r="BNB231" s="14">
        <v>45327</v>
      </c>
      <c r="BNC231" s="14">
        <v>45327</v>
      </c>
      <c r="BND231" s="14">
        <v>45327</v>
      </c>
      <c r="BNE231" s="14">
        <v>45327</v>
      </c>
      <c r="BNF231" s="14">
        <v>45327</v>
      </c>
      <c r="BNG231" s="14">
        <v>45327</v>
      </c>
      <c r="BNH231" s="14">
        <v>45327</v>
      </c>
      <c r="BNI231" s="14">
        <v>45327</v>
      </c>
      <c r="BNJ231" s="14">
        <v>45327</v>
      </c>
      <c r="BNK231" s="14">
        <v>45327</v>
      </c>
      <c r="BNL231" s="14">
        <v>45327</v>
      </c>
      <c r="BNM231" s="14">
        <v>45327</v>
      </c>
      <c r="BNN231" s="14">
        <v>45327</v>
      </c>
      <c r="BNO231" s="14">
        <v>45327</v>
      </c>
      <c r="BNP231" s="14">
        <v>45327</v>
      </c>
      <c r="BNQ231" s="14">
        <v>45327</v>
      </c>
      <c r="BNR231" s="14">
        <v>45327</v>
      </c>
      <c r="BNS231" s="14">
        <v>45327</v>
      </c>
      <c r="BNT231" s="14">
        <v>45327</v>
      </c>
      <c r="BNU231" s="14">
        <v>45327</v>
      </c>
      <c r="BNV231" s="14">
        <v>45327</v>
      </c>
      <c r="BNW231" s="14">
        <v>45327</v>
      </c>
      <c r="BNX231" s="14">
        <v>45327</v>
      </c>
      <c r="BNY231" s="14">
        <v>45327</v>
      </c>
      <c r="BNZ231" s="14">
        <v>45327</v>
      </c>
      <c r="BOA231" s="14">
        <v>45327</v>
      </c>
      <c r="BOB231" s="14">
        <v>45327</v>
      </c>
      <c r="BOC231" s="14">
        <v>45327</v>
      </c>
      <c r="BOD231" s="14">
        <v>45327</v>
      </c>
      <c r="BOE231" s="14">
        <v>45327</v>
      </c>
      <c r="BOF231" s="14">
        <v>45327</v>
      </c>
      <c r="BOG231" s="14">
        <v>45327</v>
      </c>
      <c r="BOH231" s="14">
        <v>45327</v>
      </c>
      <c r="BOI231" s="14">
        <v>45327</v>
      </c>
      <c r="BOJ231" s="14">
        <v>45327</v>
      </c>
      <c r="BOK231" s="14">
        <v>45327</v>
      </c>
      <c r="BOL231" s="14">
        <v>45327</v>
      </c>
      <c r="BOM231" s="14">
        <v>45327</v>
      </c>
      <c r="BON231" s="14">
        <v>45327</v>
      </c>
      <c r="BOO231" s="14">
        <v>45327</v>
      </c>
      <c r="BOP231" s="14">
        <v>45327</v>
      </c>
      <c r="BOQ231" s="14">
        <v>45327</v>
      </c>
      <c r="BOR231" s="14">
        <v>45327</v>
      </c>
      <c r="BOS231" s="14">
        <v>45327</v>
      </c>
      <c r="BOT231" s="14">
        <v>45327</v>
      </c>
      <c r="BOU231" s="14">
        <v>45327</v>
      </c>
      <c r="BOV231" s="14">
        <v>45327</v>
      </c>
      <c r="BOW231" s="14">
        <v>45327</v>
      </c>
      <c r="BOX231" s="14">
        <v>45327</v>
      </c>
      <c r="BOY231" s="14">
        <v>45327</v>
      </c>
      <c r="BOZ231" s="14">
        <v>45327</v>
      </c>
      <c r="BPA231" s="14">
        <v>45327</v>
      </c>
      <c r="BPB231" s="14">
        <v>45327</v>
      </c>
      <c r="BPC231" s="14">
        <v>45327</v>
      </c>
      <c r="BPD231" s="14">
        <v>45327</v>
      </c>
      <c r="BPE231" s="14">
        <v>45327</v>
      </c>
      <c r="BPF231" s="14">
        <v>45327</v>
      </c>
      <c r="BPG231" s="14">
        <v>45327</v>
      </c>
      <c r="BPH231" s="14">
        <v>45327</v>
      </c>
      <c r="BPI231" s="14">
        <v>45327</v>
      </c>
      <c r="BPJ231" s="14">
        <v>45327</v>
      </c>
      <c r="BPK231" s="14">
        <v>45327</v>
      </c>
      <c r="BPL231" s="14">
        <v>45327</v>
      </c>
      <c r="BPM231" s="14">
        <v>45327</v>
      </c>
      <c r="BPN231" s="14">
        <v>45327</v>
      </c>
      <c r="BPO231" s="14">
        <v>45327</v>
      </c>
      <c r="BPP231" s="14">
        <v>45327</v>
      </c>
      <c r="BPQ231" s="14">
        <v>45327</v>
      </c>
      <c r="BPR231" s="14">
        <v>45327</v>
      </c>
      <c r="BPS231" s="14">
        <v>45327</v>
      </c>
      <c r="BPT231" s="14">
        <v>45327</v>
      </c>
      <c r="BPU231" s="14">
        <v>45327</v>
      </c>
      <c r="BPV231" s="14">
        <v>45327</v>
      </c>
      <c r="BPW231" s="14">
        <v>45327</v>
      </c>
      <c r="BPX231" s="14">
        <v>45327</v>
      </c>
      <c r="BPY231" s="14">
        <v>45327</v>
      </c>
      <c r="BPZ231" s="14">
        <v>45327</v>
      </c>
      <c r="BQA231" s="14">
        <v>45327</v>
      </c>
      <c r="BQB231" s="14">
        <v>45327</v>
      </c>
      <c r="BQC231" s="14">
        <v>45327</v>
      </c>
      <c r="BQD231" s="14">
        <v>45327</v>
      </c>
      <c r="BQE231" s="14">
        <v>45327</v>
      </c>
      <c r="BQF231" s="14">
        <v>45327</v>
      </c>
      <c r="BQG231" s="14">
        <v>45327</v>
      </c>
      <c r="BQH231" s="14">
        <v>45327</v>
      </c>
      <c r="BQI231" s="14">
        <v>45327</v>
      </c>
      <c r="BQJ231" s="14">
        <v>45327</v>
      </c>
      <c r="BQK231" s="14">
        <v>45327</v>
      </c>
      <c r="BQL231" s="14">
        <v>45327</v>
      </c>
      <c r="BQM231" s="14">
        <v>45327</v>
      </c>
      <c r="BQN231" s="14">
        <v>45327</v>
      </c>
      <c r="BQO231" s="14">
        <v>45327</v>
      </c>
      <c r="BQP231" s="14">
        <v>45327</v>
      </c>
      <c r="BQQ231" s="14">
        <v>45327</v>
      </c>
      <c r="BQR231" s="14">
        <v>45327</v>
      </c>
      <c r="BQS231" s="14">
        <v>45327</v>
      </c>
      <c r="BQT231" s="14">
        <v>45327</v>
      </c>
      <c r="BQU231" s="14">
        <v>45327</v>
      </c>
      <c r="BQV231" s="14">
        <v>45327</v>
      </c>
      <c r="BQW231" s="14">
        <v>45327</v>
      </c>
      <c r="BQX231" s="14">
        <v>45327</v>
      </c>
      <c r="BQY231" s="14">
        <v>45327</v>
      </c>
      <c r="BQZ231" s="14">
        <v>45327</v>
      </c>
      <c r="BRA231" s="14">
        <v>45327</v>
      </c>
      <c r="BRB231" s="14">
        <v>45327</v>
      </c>
      <c r="BRC231" s="14">
        <v>45327</v>
      </c>
      <c r="BRD231" s="14">
        <v>45327</v>
      </c>
      <c r="BRE231" s="14">
        <v>45327</v>
      </c>
      <c r="BRF231" s="14">
        <v>45327</v>
      </c>
      <c r="BRG231" s="14">
        <v>45327</v>
      </c>
      <c r="BRH231" s="14">
        <v>45327</v>
      </c>
      <c r="BRI231" s="14">
        <v>45327</v>
      </c>
      <c r="BRJ231" s="14">
        <v>45327</v>
      </c>
      <c r="BRK231" s="14">
        <v>45327</v>
      </c>
      <c r="BRL231" s="14">
        <v>45327</v>
      </c>
      <c r="BRM231" s="14">
        <v>45327</v>
      </c>
      <c r="BRN231" s="14">
        <v>45327</v>
      </c>
      <c r="BRO231" s="14">
        <v>45327</v>
      </c>
      <c r="BRP231" s="14">
        <v>45327</v>
      </c>
      <c r="BRQ231" s="14">
        <v>45327</v>
      </c>
      <c r="BRR231" s="14">
        <v>45327</v>
      </c>
      <c r="BRS231" s="14">
        <v>45327</v>
      </c>
      <c r="BRT231" s="14">
        <v>45327</v>
      </c>
      <c r="BRU231" s="14">
        <v>45327</v>
      </c>
      <c r="BRV231" s="14">
        <v>45327</v>
      </c>
      <c r="BRW231" s="14">
        <v>45327</v>
      </c>
      <c r="BRX231" s="14">
        <v>45327</v>
      </c>
      <c r="BRY231" s="14">
        <v>45327</v>
      </c>
      <c r="BRZ231" s="14">
        <v>45327</v>
      </c>
      <c r="BSA231" s="14">
        <v>45327</v>
      </c>
      <c r="BSB231" s="14">
        <v>45327</v>
      </c>
      <c r="BSC231" s="14">
        <v>45327</v>
      </c>
      <c r="BSD231" s="14">
        <v>45327</v>
      </c>
      <c r="BSE231" s="14">
        <v>45327</v>
      </c>
      <c r="BSF231" s="14">
        <v>45327</v>
      </c>
      <c r="BSG231" s="14">
        <v>45327</v>
      </c>
      <c r="BSH231" s="14">
        <v>45327</v>
      </c>
      <c r="BSI231" s="14">
        <v>45327</v>
      </c>
      <c r="BSJ231" s="14">
        <v>45327</v>
      </c>
      <c r="BSK231" s="14">
        <v>45327</v>
      </c>
      <c r="BSL231" s="14">
        <v>45327</v>
      </c>
      <c r="BSM231" s="14">
        <v>45327</v>
      </c>
      <c r="BSN231" s="14">
        <v>45327</v>
      </c>
      <c r="BSO231" s="14">
        <v>45327</v>
      </c>
      <c r="BSP231" s="14">
        <v>45327</v>
      </c>
      <c r="BSQ231" s="14">
        <v>45327</v>
      </c>
      <c r="BSR231" s="14">
        <v>45327</v>
      </c>
      <c r="BSS231" s="14">
        <v>45327</v>
      </c>
      <c r="BST231" s="14">
        <v>45327</v>
      </c>
      <c r="BSU231" s="14">
        <v>45327</v>
      </c>
      <c r="BSV231" s="14">
        <v>45327</v>
      </c>
      <c r="BSW231" s="14">
        <v>45327</v>
      </c>
      <c r="BSX231" s="14">
        <v>45327</v>
      </c>
      <c r="BSY231" s="14">
        <v>45327</v>
      </c>
      <c r="BSZ231" s="14">
        <v>45327</v>
      </c>
      <c r="BTA231" s="14">
        <v>45327</v>
      </c>
      <c r="BTB231" s="14">
        <v>45327</v>
      </c>
      <c r="BTC231" s="14">
        <v>45327</v>
      </c>
      <c r="BTD231" s="14">
        <v>45327</v>
      </c>
      <c r="BTE231" s="14">
        <v>45327</v>
      </c>
      <c r="BTF231" s="14">
        <v>45327</v>
      </c>
      <c r="BTG231" s="14">
        <v>45327</v>
      </c>
      <c r="BTH231" s="14">
        <v>45327</v>
      </c>
      <c r="BTI231" s="14">
        <v>45327</v>
      </c>
      <c r="BTJ231" s="14">
        <v>45327</v>
      </c>
      <c r="BTK231" s="14">
        <v>45327</v>
      </c>
      <c r="BTL231" s="14">
        <v>45327</v>
      </c>
      <c r="BTM231" s="14">
        <v>45327</v>
      </c>
      <c r="BTN231" s="14">
        <v>45327</v>
      </c>
      <c r="BTO231" s="14">
        <v>45327</v>
      </c>
      <c r="BTP231" s="14">
        <v>45327</v>
      </c>
      <c r="BTQ231" s="14">
        <v>45327</v>
      </c>
      <c r="BTR231" s="14">
        <v>45327</v>
      </c>
      <c r="BTS231" s="14">
        <v>45327</v>
      </c>
      <c r="BTT231" s="14">
        <v>45327</v>
      </c>
      <c r="BTU231" s="14">
        <v>45327</v>
      </c>
      <c r="BTV231" s="14">
        <v>45327</v>
      </c>
      <c r="BTW231" s="14">
        <v>45327</v>
      </c>
      <c r="BTX231" s="14">
        <v>45327</v>
      </c>
      <c r="BTY231" s="14">
        <v>45327</v>
      </c>
      <c r="BTZ231" s="14">
        <v>45327</v>
      </c>
      <c r="BUA231" s="14">
        <v>45327</v>
      </c>
      <c r="BUB231" s="14">
        <v>45327</v>
      </c>
      <c r="BUC231" s="14">
        <v>45327</v>
      </c>
      <c r="BUD231" s="14">
        <v>45327</v>
      </c>
      <c r="BUE231" s="14">
        <v>45327</v>
      </c>
      <c r="BUF231" s="14">
        <v>45327</v>
      </c>
      <c r="BUG231" s="14">
        <v>45327</v>
      </c>
      <c r="BUH231" s="14">
        <v>45327</v>
      </c>
      <c r="BUI231" s="14">
        <v>45327</v>
      </c>
      <c r="BUJ231" s="14">
        <v>45327</v>
      </c>
      <c r="BUK231" s="14">
        <v>45327</v>
      </c>
      <c r="BUL231" s="14">
        <v>45327</v>
      </c>
      <c r="BUM231" s="14">
        <v>45327</v>
      </c>
      <c r="BUN231" s="14">
        <v>45327</v>
      </c>
      <c r="BUO231" s="14">
        <v>45327</v>
      </c>
      <c r="BUP231" s="14">
        <v>45327</v>
      </c>
      <c r="BUQ231" s="14">
        <v>45327</v>
      </c>
      <c r="BUR231" s="14">
        <v>45327</v>
      </c>
      <c r="BUS231" s="14">
        <v>45327</v>
      </c>
      <c r="BUT231" s="14">
        <v>45327</v>
      </c>
      <c r="BUU231" s="14">
        <v>45327</v>
      </c>
      <c r="BUV231" s="14">
        <v>45327</v>
      </c>
      <c r="BUW231" s="14">
        <v>45327</v>
      </c>
      <c r="BUX231" s="14">
        <v>45327</v>
      </c>
      <c r="BUY231" s="14">
        <v>45327</v>
      </c>
      <c r="BUZ231" s="14">
        <v>45327</v>
      </c>
      <c r="BVA231" s="14">
        <v>45327</v>
      </c>
      <c r="BVB231" s="14">
        <v>45327</v>
      </c>
      <c r="BVC231" s="14">
        <v>45327</v>
      </c>
      <c r="BVD231" s="14">
        <v>45327</v>
      </c>
      <c r="BVE231" s="14">
        <v>45327</v>
      </c>
      <c r="BVF231" s="14">
        <v>45327</v>
      </c>
      <c r="BVG231" s="14">
        <v>45327</v>
      </c>
      <c r="BVH231" s="14">
        <v>45327</v>
      </c>
      <c r="BVI231" s="14">
        <v>45327</v>
      </c>
      <c r="BVJ231" s="14">
        <v>45327</v>
      </c>
      <c r="BVK231" s="14">
        <v>45327</v>
      </c>
      <c r="BVL231" s="14">
        <v>45327</v>
      </c>
      <c r="BVM231" s="14">
        <v>45327</v>
      </c>
      <c r="BVN231" s="14">
        <v>45327</v>
      </c>
      <c r="BVO231" s="14">
        <v>45327</v>
      </c>
      <c r="BVP231" s="14">
        <v>45327</v>
      </c>
      <c r="BVQ231" s="14">
        <v>45327</v>
      </c>
      <c r="BVR231" s="14">
        <v>45327</v>
      </c>
      <c r="BVS231" s="14">
        <v>45327</v>
      </c>
      <c r="BVT231" s="14">
        <v>45327</v>
      </c>
      <c r="BVU231" s="14">
        <v>45327</v>
      </c>
      <c r="BVV231" s="14">
        <v>45327</v>
      </c>
      <c r="BVW231" s="14">
        <v>45327</v>
      </c>
      <c r="BVX231" s="14">
        <v>45327</v>
      </c>
      <c r="BVY231" s="14">
        <v>45327</v>
      </c>
      <c r="BVZ231" s="14">
        <v>45327</v>
      </c>
      <c r="BWA231" s="14">
        <v>45327</v>
      </c>
      <c r="BWB231" s="14">
        <v>45327</v>
      </c>
      <c r="BWC231" s="14">
        <v>45327</v>
      </c>
      <c r="BWD231" s="14">
        <v>45327</v>
      </c>
      <c r="BWE231" s="14">
        <v>45327</v>
      </c>
      <c r="BWF231" s="14">
        <v>45327</v>
      </c>
      <c r="BWG231" s="14">
        <v>45327</v>
      </c>
      <c r="BWH231" s="14">
        <v>45327</v>
      </c>
      <c r="BWI231" s="14">
        <v>45327</v>
      </c>
      <c r="BWJ231" s="14">
        <v>45327</v>
      </c>
      <c r="BWK231" s="14">
        <v>45327</v>
      </c>
      <c r="BWL231" s="14">
        <v>45327</v>
      </c>
      <c r="BWM231" s="14">
        <v>45327</v>
      </c>
      <c r="BWN231" s="14">
        <v>45327</v>
      </c>
      <c r="BWO231" s="14">
        <v>45327</v>
      </c>
      <c r="BWP231" s="14">
        <v>45327</v>
      </c>
      <c r="BWQ231" s="14">
        <v>45327</v>
      </c>
      <c r="BWR231" s="14">
        <v>45327</v>
      </c>
      <c r="BWS231" s="14">
        <v>45327</v>
      </c>
      <c r="BWT231" s="14">
        <v>45327</v>
      </c>
      <c r="BWU231" s="14">
        <v>45327</v>
      </c>
      <c r="BWV231" s="14">
        <v>45327</v>
      </c>
      <c r="BWW231" s="14">
        <v>45327</v>
      </c>
      <c r="BWX231" s="14">
        <v>45327</v>
      </c>
      <c r="BWY231" s="14">
        <v>45327</v>
      </c>
      <c r="BWZ231" s="14">
        <v>45327</v>
      </c>
      <c r="BXA231" s="14">
        <v>45327</v>
      </c>
      <c r="BXB231" s="14">
        <v>45327</v>
      </c>
      <c r="BXC231" s="14">
        <v>45327</v>
      </c>
      <c r="BXD231" s="14">
        <v>45327</v>
      </c>
      <c r="BXE231" s="14">
        <v>45327</v>
      </c>
      <c r="BXF231" s="14">
        <v>45327</v>
      </c>
      <c r="BXG231" s="14">
        <v>45327</v>
      </c>
      <c r="BXH231" s="14">
        <v>45327</v>
      </c>
      <c r="BXI231" s="14">
        <v>45327</v>
      </c>
      <c r="BXJ231" s="14">
        <v>45327</v>
      </c>
      <c r="BXK231" s="14">
        <v>45327</v>
      </c>
      <c r="BXL231" s="14">
        <v>45327</v>
      </c>
      <c r="BXM231" s="14">
        <v>45327</v>
      </c>
      <c r="BXN231" s="14">
        <v>45327</v>
      </c>
      <c r="BXO231" s="14">
        <v>45327</v>
      </c>
      <c r="BXP231" s="14">
        <v>45327</v>
      </c>
      <c r="BXQ231" s="14">
        <v>45327</v>
      </c>
      <c r="BXR231" s="14">
        <v>45327</v>
      </c>
      <c r="BXS231" s="14">
        <v>45327</v>
      </c>
      <c r="BXT231" s="14">
        <v>45327</v>
      </c>
      <c r="BXU231" s="14">
        <v>45327</v>
      </c>
      <c r="BXV231" s="14">
        <v>45327</v>
      </c>
      <c r="BXW231" s="14">
        <v>45327</v>
      </c>
      <c r="BXX231" s="14">
        <v>45327</v>
      </c>
      <c r="BXY231" s="14">
        <v>45327</v>
      </c>
      <c r="BXZ231" s="14">
        <v>45327</v>
      </c>
      <c r="BYA231" s="14">
        <v>45327</v>
      </c>
      <c r="BYB231" s="14">
        <v>45327</v>
      </c>
      <c r="BYC231" s="14">
        <v>45327</v>
      </c>
      <c r="BYD231" s="14">
        <v>45327</v>
      </c>
      <c r="BYE231" s="14">
        <v>45327</v>
      </c>
      <c r="BYF231" s="14">
        <v>45327</v>
      </c>
      <c r="BYG231" s="14">
        <v>45327</v>
      </c>
      <c r="BYH231" s="14">
        <v>45327</v>
      </c>
      <c r="BYI231" s="14">
        <v>45327</v>
      </c>
      <c r="BYJ231" s="14">
        <v>45327</v>
      </c>
      <c r="BYK231" s="14">
        <v>45327</v>
      </c>
      <c r="BYL231" s="14">
        <v>45327</v>
      </c>
      <c r="BYM231" s="14">
        <v>45327</v>
      </c>
      <c r="BYN231" s="14">
        <v>45327</v>
      </c>
      <c r="BYO231" s="14">
        <v>45327</v>
      </c>
      <c r="BYP231" s="14">
        <v>45327</v>
      </c>
      <c r="BYQ231" s="14">
        <v>45327</v>
      </c>
      <c r="BYR231" s="14">
        <v>45327</v>
      </c>
      <c r="BYS231" s="14">
        <v>45327</v>
      </c>
      <c r="BYT231" s="14">
        <v>45327</v>
      </c>
      <c r="BYU231" s="14">
        <v>45327</v>
      </c>
      <c r="BYV231" s="14">
        <v>45327</v>
      </c>
      <c r="BYW231" s="14">
        <v>45327</v>
      </c>
      <c r="BYX231" s="14">
        <v>45327</v>
      </c>
      <c r="BYY231" s="14">
        <v>45327</v>
      </c>
      <c r="BYZ231" s="14">
        <v>45327</v>
      </c>
      <c r="BZA231" s="14">
        <v>45327</v>
      </c>
      <c r="BZB231" s="14">
        <v>45327</v>
      </c>
      <c r="BZC231" s="14">
        <v>45327</v>
      </c>
      <c r="BZD231" s="14">
        <v>45327</v>
      </c>
      <c r="BZE231" s="14">
        <v>45327</v>
      </c>
      <c r="BZF231" s="14">
        <v>45327</v>
      </c>
      <c r="BZG231" s="14">
        <v>45327</v>
      </c>
      <c r="BZH231" s="14">
        <v>45327</v>
      </c>
      <c r="BZI231" s="14">
        <v>45327</v>
      </c>
      <c r="BZJ231" s="14">
        <v>45327</v>
      </c>
      <c r="BZK231" s="14">
        <v>45327</v>
      </c>
      <c r="BZL231" s="14">
        <v>45327</v>
      </c>
      <c r="BZM231" s="14">
        <v>45327</v>
      </c>
      <c r="BZN231" s="14">
        <v>45327</v>
      </c>
      <c r="BZO231" s="14">
        <v>45327</v>
      </c>
      <c r="BZP231" s="14">
        <v>45327</v>
      </c>
      <c r="BZQ231" s="14">
        <v>45327</v>
      </c>
      <c r="BZR231" s="14">
        <v>45327</v>
      </c>
      <c r="BZS231" s="14">
        <v>45327</v>
      </c>
      <c r="BZT231" s="14">
        <v>45327</v>
      </c>
      <c r="BZU231" s="14">
        <v>45327</v>
      </c>
      <c r="BZV231" s="14">
        <v>45327</v>
      </c>
      <c r="BZW231" s="14">
        <v>45327</v>
      </c>
      <c r="BZX231" s="14">
        <v>45327</v>
      </c>
      <c r="BZY231" s="14">
        <v>45327</v>
      </c>
      <c r="BZZ231" s="14">
        <v>45327</v>
      </c>
      <c r="CAA231" s="14">
        <v>45327</v>
      </c>
      <c r="CAB231" s="14">
        <v>45327</v>
      </c>
      <c r="CAC231" s="14">
        <v>45327</v>
      </c>
      <c r="CAD231" s="14">
        <v>45327</v>
      </c>
      <c r="CAE231" s="14">
        <v>45327</v>
      </c>
      <c r="CAF231" s="14">
        <v>45327</v>
      </c>
      <c r="CAG231" s="14">
        <v>45327</v>
      </c>
      <c r="CAH231" s="14">
        <v>45327</v>
      </c>
      <c r="CAI231" s="14">
        <v>45327</v>
      </c>
      <c r="CAJ231" s="14">
        <v>45327</v>
      </c>
      <c r="CAK231" s="14">
        <v>45327</v>
      </c>
      <c r="CAL231" s="14">
        <v>45327</v>
      </c>
      <c r="CAM231" s="14">
        <v>45327</v>
      </c>
      <c r="CAN231" s="14">
        <v>45327</v>
      </c>
      <c r="CAO231" s="14">
        <v>45327</v>
      </c>
      <c r="CAP231" s="14">
        <v>45327</v>
      </c>
      <c r="CAQ231" s="14">
        <v>45327</v>
      </c>
      <c r="CAR231" s="14">
        <v>45327</v>
      </c>
      <c r="CAS231" s="14">
        <v>45327</v>
      </c>
      <c r="CAT231" s="14">
        <v>45327</v>
      </c>
      <c r="CAU231" s="14">
        <v>45327</v>
      </c>
      <c r="CAV231" s="14">
        <v>45327</v>
      </c>
      <c r="CAW231" s="14">
        <v>45327</v>
      </c>
      <c r="CAX231" s="14">
        <v>45327</v>
      </c>
      <c r="CAY231" s="14">
        <v>45327</v>
      </c>
      <c r="CAZ231" s="14">
        <v>45327</v>
      </c>
      <c r="CBA231" s="14">
        <v>45327</v>
      </c>
      <c r="CBB231" s="14">
        <v>45327</v>
      </c>
      <c r="CBC231" s="14">
        <v>45327</v>
      </c>
      <c r="CBD231" s="14">
        <v>45327</v>
      </c>
      <c r="CBE231" s="14">
        <v>45327</v>
      </c>
      <c r="CBF231" s="14">
        <v>45327</v>
      </c>
      <c r="CBG231" s="14">
        <v>45327</v>
      </c>
      <c r="CBH231" s="14">
        <v>45327</v>
      </c>
      <c r="CBI231" s="14">
        <v>45327</v>
      </c>
      <c r="CBJ231" s="14">
        <v>45327</v>
      </c>
      <c r="CBK231" s="14">
        <v>45327</v>
      </c>
      <c r="CBL231" s="14">
        <v>45327</v>
      </c>
      <c r="CBM231" s="14">
        <v>45327</v>
      </c>
      <c r="CBN231" s="14">
        <v>45327</v>
      </c>
      <c r="CBO231" s="14">
        <v>45327</v>
      </c>
      <c r="CBP231" s="14">
        <v>45327</v>
      </c>
      <c r="CBQ231" s="14">
        <v>45327</v>
      </c>
      <c r="CBR231" s="14">
        <v>45327</v>
      </c>
      <c r="CBS231" s="14">
        <v>45327</v>
      </c>
      <c r="CBT231" s="14">
        <v>45327</v>
      </c>
      <c r="CBU231" s="14">
        <v>45327</v>
      </c>
      <c r="CBV231" s="14">
        <v>45327</v>
      </c>
      <c r="CBW231" s="14">
        <v>45327</v>
      </c>
      <c r="CBX231" s="14">
        <v>45327</v>
      </c>
      <c r="CBY231" s="14">
        <v>45327</v>
      </c>
      <c r="CBZ231" s="14">
        <v>45327</v>
      </c>
      <c r="CCA231" s="14">
        <v>45327</v>
      </c>
      <c r="CCB231" s="14">
        <v>45327</v>
      </c>
      <c r="CCC231" s="14">
        <v>45327</v>
      </c>
      <c r="CCD231" s="14">
        <v>45327</v>
      </c>
      <c r="CCE231" s="14">
        <v>45327</v>
      </c>
      <c r="CCF231" s="14">
        <v>45327</v>
      </c>
      <c r="CCG231" s="14">
        <v>45327</v>
      </c>
      <c r="CCH231" s="14">
        <v>45327</v>
      </c>
      <c r="CCI231" s="14">
        <v>45327</v>
      </c>
      <c r="CCJ231" s="14">
        <v>45327</v>
      </c>
      <c r="CCK231" s="14">
        <v>45327</v>
      </c>
      <c r="CCL231" s="14">
        <v>45327</v>
      </c>
      <c r="CCM231" s="14">
        <v>45327</v>
      </c>
      <c r="CCN231" s="14">
        <v>45327</v>
      </c>
      <c r="CCO231" s="14">
        <v>45327</v>
      </c>
      <c r="CCP231" s="14">
        <v>45327</v>
      </c>
      <c r="CCQ231" s="14">
        <v>45327</v>
      </c>
      <c r="CCR231" s="14">
        <v>45327</v>
      </c>
      <c r="CCS231" s="14">
        <v>45327</v>
      </c>
      <c r="CCT231" s="14">
        <v>45327</v>
      </c>
      <c r="CCU231" s="14">
        <v>45327</v>
      </c>
      <c r="CCV231" s="14">
        <v>45327</v>
      </c>
      <c r="CCW231" s="14">
        <v>45327</v>
      </c>
      <c r="CCX231" s="14">
        <v>45327</v>
      </c>
      <c r="CCY231" s="14">
        <v>45327</v>
      </c>
      <c r="CCZ231" s="14">
        <v>45327</v>
      </c>
      <c r="CDA231" s="14">
        <v>45327</v>
      </c>
      <c r="CDB231" s="14">
        <v>45327</v>
      </c>
      <c r="CDC231" s="14">
        <v>45327</v>
      </c>
      <c r="CDD231" s="14">
        <v>45327</v>
      </c>
      <c r="CDE231" s="14">
        <v>45327</v>
      </c>
      <c r="CDF231" s="14">
        <v>45327</v>
      </c>
      <c r="CDG231" s="14">
        <v>45327</v>
      </c>
      <c r="CDH231" s="14">
        <v>45327</v>
      </c>
      <c r="CDI231" s="14">
        <v>45327</v>
      </c>
      <c r="CDJ231" s="14">
        <v>45327</v>
      </c>
      <c r="CDK231" s="14">
        <v>45327</v>
      </c>
      <c r="CDL231" s="14">
        <v>45327</v>
      </c>
      <c r="CDM231" s="14">
        <v>45327</v>
      </c>
      <c r="CDN231" s="14">
        <v>45327</v>
      </c>
      <c r="CDO231" s="14">
        <v>45327</v>
      </c>
      <c r="CDP231" s="14">
        <v>45327</v>
      </c>
      <c r="CDQ231" s="14">
        <v>45327</v>
      </c>
      <c r="CDR231" s="14">
        <v>45327</v>
      </c>
      <c r="CDS231" s="14">
        <v>45327</v>
      </c>
      <c r="CDT231" s="14">
        <v>45327</v>
      </c>
      <c r="CDU231" s="14">
        <v>45327</v>
      </c>
      <c r="CDV231" s="14">
        <v>45327</v>
      </c>
      <c r="CDW231" s="14">
        <v>45327</v>
      </c>
      <c r="CDX231" s="14">
        <v>45327</v>
      </c>
      <c r="CDY231" s="14">
        <v>45327</v>
      </c>
      <c r="CDZ231" s="14">
        <v>45327</v>
      </c>
      <c r="CEA231" s="14">
        <v>45327</v>
      </c>
      <c r="CEB231" s="14">
        <v>45327</v>
      </c>
      <c r="CEC231" s="14">
        <v>45327</v>
      </c>
      <c r="CED231" s="14">
        <v>45327</v>
      </c>
      <c r="CEE231" s="14">
        <v>45327</v>
      </c>
      <c r="CEF231" s="14">
        <v>45327</v>
      </c>
      <c r="CEG231" s="14">
        <v>45327</v>
      </c>
      <c r="CEH231" s="14">
        <v>45327</v>
      </c>
      <c r="CEI231" s="14">
        <v>45327</v>
      </c>
      <c r="CEJ231" s="14">
        <v>45327</v>
      </c>
      <c r="CEK231" s="14">
        <v>45327</v>
      </c>
      <c r="CEL231" s="14">
        <v>45327</v>
      </c>
      <c r="CEM231" s="14">
        <v>45327</v>
      </c>
      <c r="CEN231" s="14">
        <v>45327</v>
      </c>
      <c r="CEO231" s="14">
        <v>45327</v>
      </c>
      <c r="CEP231" s="14">
        <v>45327</v>
      </c>
      <c r="CEQ231" s="14">
        <v>45327</v>
      </c>
      <c r="CER231" s="14">
        <v>45327</v>
      </c>
      <c r="CES231" s="14">
        <v>45327</v>
      </c>
      <c r="CET231" s="14">
        <v>45327</v>
      </c>
      <c r="CEU231" s="14">
        <v>45327</v>
      </c>
      <c r="CEV231" s="14">
        <v>45327</v>
      </c>
      <c r="CEW231" s="14">
        <v>45327</v>
      </c>
      <c r="CEX231" s="14">
        <v>45327</v>
      </c>
      <c r="CEY231" s="14">
        <v>45327</v>
      </c>
      <c r="CEZ231" s="14">
        <v>45327</v>
      </c>
      <c r="CFA231" s="14">
        <v>45327</v>
      </c>
      <c r="CFB231" s="14">
        <v>45327</v>
      </c>
      <c r="CFC231" s="14">
        <v>45327</v>
      </c>
      <c r="CFD231" s="14">
        <v>45327</v>
      </c>
      <c r="CFE231" s="14">
        <v>45327</v>
      </c>
      <c r="CFF231" s="14">
        <v>45327</v>
      </c>
      <c r="CFG231" s="14">
        <v>45327</v>
      </c>
      <c r="CFH231" s="14">
        <v>45327</v>
      </c>
      <c r="CFI231" s="14">
        <v>45327</v>
      </c>
      <c r="CFJ231" s="14">
        <v>45327</v>
      </c>
      <c r="CFK231" s="14">
        <v>45327</v>
      </c>
      <c r="CFL231" s="14">
        <v>45327</v>
      </c>
      <c r="CFM231" s="14">
        <v>45327</v>
      </c>
      <c r="CFN231" s="14">
        <v>45327</v>
      </c>
      <c r="CFO231" s="14">
        <v>45327</v>
      </c>
      <c r="CFP231" s="14">
        <v>45327</v>
      </c>
      <c r="CFQ231" s="14">
        <v>45327</v>
      </c>
      <c r="CFR231" s="14">
        <v>45327</v>
      </c>
      <c r="CFS231" s="14">
        <v>45327</v>
      </c>
      <c r="CFT231" s="14">
        <v>45327</v>
      </c>
      <c r="CFU231" s="14">
        <v>45327</v>
      </c>
      <c r="CFV231" s="14">
        <v>45327</v>
      </c>
      <c r="CFW231" s="14">
        <v>45327</v>
      </c>
      <c r="CFX231" s="14">
        <v>45327</v>
      </c>
      <c r="CFY231" s="14">
        <v>45327</v>
      </c>
      <c r="CFZ231" s="14">
        <v>45327</v>
      </c>
      <c r="CGA231" s="14">
        <v>45327</v>
      </c>
      <c r="CGB231" s="14">
        <v>45327</v>
      </c>
      <c r="CGC231" s="14">
        <v>45327</v>
      </c>
      <c r="CGD231" s="14">
        <v>45327</v>
      </c>
      <c r="CGE231" s="14">
        <v>45327</v>
      </c>
      <c r="CGF231" s="14">
        <v>45327</v>
      </c>
      <c r="CGG231" s="14">
        <v>45327</v>
      </c>
      <c r="CGH231" s="14">
        <v>45327</v>
      </c>
      <c r="CGI231" s="14">
        <v>45327</v>
      </c>
      <c r="CGJ231" s="14">
        <v>45327</v>
      </c>
      <c r="CGK231" s="14">
        <v>45327</v>
      </c>
      <c r="CGL231" s="14">
        <v>45327</v>
      </c>
      <c r="CGM231" s="14">
        <v>45327</v>
      </c>
      <c r="CGN231" s="14">
        <v>45327</v>
      </c>
      <c r="CGO231" s="14">
        <v>45327</v>
      </c>
      <c r="CGP231" s="14">
        <v>45327</v>
      </c>
      <c r="CGQ231" s="14">
        <v>45327</v>
      </c>
      <c r="CGR231" s="14">
        <v>45327</v>
      </c>
      <c r="CGS231" s="14">
        <v>45327</v>
      </c>
      <c r="CGT231" s="14">
        <v>45327</v>
      </c>
      <c r="CGU231" s="14">
        <v>45327</v>
      </c>
      <c r="CGV231" s="14">
        <v>45327</v>
      </c>
      <c r="CGW231" s="14">
        <v>45327</v>
      </c>
      <c r="CGX231" s="14">
        <v>45327</v>
      </c>
      <c r="CGY231" s="14">
        <v>45327</v>
      </c>
      <c r="CGZ231" s="14">
        <v>45327</v>
      </c>
      <c r="CHA231" s="14">
        <v>45327</v>
      </c>
      <c r="CHB231" s="14">
        <v>45327</v>
      </c>
      <c r="CHC231" s="14">
        <v>45327</v>
      </c>
      <c r="CHD231" s="14">
        <v>45327</v>
      </c>
      <c r="CHE231" s="14">
        <v>45327</v>
      </c>
      <c r="CHF231" s="14">
        <v>45327</v>
      </c>
      <c r="CHG231" s="14">
        <v>45327</v>
      </c>
      <c r="CHH231" s="14">
        <v>45327</v>
      </c>
      <c r="CHI231" s="14">
        <v>45327</v>
      </c>
      <c r="CHJ231" s="14">
        <v>45327</v>
      </c>
      <c r="CHK231" s="14">
        <v>45327</v>
      </c>
      <c r="CHL231" s="14">
        <v>45327</v>
      </c>
      <c r="CHM231" s="14">
        <v>45327</v>
      </c>
      <c r="CHN231" s="14">
        <v>45327</v>
      </c>
      <c r="CHO231" s="14">
        <v>45327</v>
      </c>
      <c r="CHP231" s="14">
        <v>45327</v>
      </c>
      <c r="CHQ231" s="14">
        <v>45327</v>
      </c>
      <c r="CHR231" s="14">
        <v>45327</v>
      </c>
      <c r="CHS231" s="14">
        <v>45327</v>
      </c>
      <c r="CHT231" s="14">
        <v>45327</v>
      </c>
      <c r="CHU231" s="14">
        <v>45327</v>
      </c>
      <c r="CHV231" s="14">
        <v>45327</v>
      </c>
      <c r="CHW231" s="14">
        <v>45327</v>
      </c>
      <c r="CHX231" s="14">
        <v>45327</v>
      </c>
      <c r="CHY231" s="14">
        <v>45327</v>
      </c>
      <c r="CHZ231" s="14">
        <v>45327</v>
      </c>
      <c r="CIA231" s="14">
        <v>45327</v>
      </c>
      <c r="CIB231" s="14">
        <v>45327</v>
      </c>
      <c r="CIC231" s="14">
        <v>45327</v>
      </c>
      <c r="CID231" s="14">
        <v>45327</v>
      </c>
      <c r="CIE231" s="14">
        <v>45327</v>
      </c>
      <c r="CIF231" s="14">
        <v>45327</v>
      </c>
      <c r="CIG231" s="14">
        <v>45327</v>
      </c>
      <c r="CIH231" s="14">
        <v>45327</v>
      </c>
      <c r="CII231" s="14">
        <v>45327</v>
      </c>
      <c r="CIJ231" s="14">
        <v>45327</v>
      </c>
      <c r="CIK231" s="14">
        <v>45327</v>
      </c>
      <c r="CIL231" s="14">
        <v>45327</v>
      </c>
      <c r="CIM231" s="14">
        <v>45327</v>
      </c>
      <c r="CIN231" s="14">
        <v>45327</v>
      </c>
      <c r="CIO231" s="14">
        <v>45327</v>
      </c>
      <c r="CIP231" s="14">
        <v>45327</v>
      </c>
      <c r="CIQ231" s="14">
        <v>45327</v>
      </c>
      <c r="CIR231" s="14">
        <v>45327</v>
      </c>
      <c r="CIS231" s="14">
        <v>45327</v>
      </c>
      <c r="CIT231" s="14">
        <v>45327</v>
      </c>
      <c r="CIU231" s="14">
        <v>45327</v>
      </c>
      <c r="CIV231" s="14">
        <v>45327</v>
      </c>
      <c r="CIW231" s="14">
        <v>45327</v>
      </c>
      <c r="CIX231" s="14">
        <v>45327</v>
      </c>
      <c r="CIY231" s="14">
        <v>45327</v>
      </c>
      <c r="CIZ231" s="14">
        <v>45327</v>
      </c>
      <c r="CJA231" s="14">
        <v>45327</v>
      </c>
      <c r="CJB231" s="14">
        <v>45327</v>
      </c>
      <c r="CJC231" s="14">
        <v>45327</v>
      </c>
      <c r="CJD231" s="14">
        <v>45327</v>
      </c>
      <c r="CJE231" s="14">
        <v>45327</v>
      </c>
      <c r="CJF231" s="14">
        <v>45327</v>
      </c>
      <c r="CJG231" s="14">
        <v>45327</v>
      </c>
      <c r="CJH231" s="14">
        <v>45327</v>
      </c>
      <c r="CJI231" s="14">
        <v>45327</v>
      </c>
      <c r="CJJ231" s="14">
        <v>45327</v>
      </c>
      <c r="CJK231" s="14">
        <v>45327</v>
      </c>
      <c r="CJL231" s="14">
        <v>45327</v>
      </c>
      <c r="CJM231" s="14">
        <v>45327</v>
      </c>
      <c r="CJN231" s="14">
        <v>45327</v>
      </c>
      <c r="CJO231" s="14">
        <v>45327</v>
      </c>
      <c r="CJP231" s="14">
        <v>45327</v>
      </c>
      <c r="CJQ231" s="14">
        <v>45327</v>
      </c>
      <c r="CJR231" s="14">
        <v>45327</v>
      </c>
      <c r="CJS231" s="14">
        <v>45327</v>
      </c>
      <c r="CJT231" s="14">
        <v>45327</v>
      </c>
      <c r="CJU231" s="14">
        <v>45327</v>
      </c>
      <c r="CJV231" s="14">
        <v>45327</v>
      </c>
      <c r="CJW231" s="14">
        <v>45327</v>
      </c>
      <c r="CJX231" s="14">
        <v>45327</v>
      </c>
      <c r="CJY231" s="14">
        <v>45327</v>
      </c>
      <c r="CJZ231" s="14">
        <v>45327</v>
      </c>
      <c r="CKA231" s="14">
        <v>45327</v>
      </c>
      <c r="CKB231" s="14">
        <v>45327</v>
      </c>
      <c r="CKC231" s="14">
        <v>45327</v>
      </c>
      <c r="CKD231" s="14">
        <v>45327</v>
      </c>
      <c r="CKE231" s="14">
        <v>45327</v>
      </c>
      <c r="CKF231" s="14">
        <v>45327</v>
      </c>
      <c r="CKG231" s="14">
        <v>45327</v>
      </c>
      <c r="CKH231" s="14">
        <v>45327</v>
      </c>
      <c r="CKI231" s="14">
        <v>45327</v>
      </c>
      <c r="CKJ231" s="14">
        <v>45327</v>
      </c>
      <c r="CKK231" s="14">
        <v>45327</v>
      </c>
      <c r="CKL231" s="14">
        <v>45327</v>
      </c>
      <c r="CKM231" s="14">
        <v>45327</v>
      </c>
      <c r="CKN231" s="14">
        <v>45327</v>
      </c>
      <c r="CKO231" s="14">
        <v>45327</v>
      </c>
      <c r="CKP231" s="14">
        <v>45327</v>
      </c>
      <c r="CKQ231" s="14">
        <v>45327</v>
      </c>
      <c r="CKR231" s="14">
        <v>45327</v>
      </c>
      <c r="CKS231" s="14">
        <v>45327</v>
      </c>
      <c r="CKT231" s="14">
        <v>45327</v>
      </c>
      <c r="CKU231" s="14">
        <v>45327</v>
      </c>
      <c r="CKV231" s="14">
        <v>45327</v>
      </c>
      <c r="CKW231" s="14">
        <v>45327</v>
      </c>
      <c r="CKX231" s="14">
        <v>45327</v>
      </c>
      <c r="CKY231" s="14">
        <v>45327</v>
      </c>
      <c r="CKZ231" s="14">
        <v>45327</v>
      </c>
      <c r="CLA231" s="14">
        <v>45327</v>
      </c>
      <c r="CLB231" s="14">
        <v>45327</v>
      </c>
      <c r="CLC231" s="14">
        <v>45327</v>
      </c>
      <c r="CLD231" s="14">
        <v>45327</v>
      </c>
      <c r="CLE231" s="14">
        <v>45327</v>
      </c>
      <c r="CLF231" s="14">
        <v>45327</v>
      </c>
      <c r="CLG231" s="14">
        <v>45327</v>
      </c>
      <c r="CLH231" s="14">
        <v>45327</v>
      </c>
      <c r="CLI231" s="14">
        <v>45327</v>
      </c>
      <c r="CLJ231" s="14">
        <v>45327</v>
      </c>
      <c r="CLK231" s="14">
        <v>45327</v>
      </c>
      <c r="CLL231" s="14">
        <v>45327</v>
      </c>
      <c r="CLM231" s="14">
        <v>45327</v>
      </c>
      <c r="CLN231" s="14">
        <v>45327</v>
      </c>
      <c r="CLO231" s="14">
        <v>45327</v>
      </c>
      <c r="CLP231" s="14">
        <v>45327</v>
      </c>
      <c r="CLQ231" s="14">
        <v>45327</v>
      </c>
      <c r="CLR231" s="14">
        <v>45327</v>
      </c>
      <c r="CLS231" s="14">
        <v>45327</v>
      </c>
      <c r="CLT231" s="14">
        <v>45327</v>
      </c>
      <c r="CLU231" s="14">
        <v>45327</v>
      </c>
      <c r="CLV231" s="14">
        <v>45327</v>
      </c>
      <c r="CLW231" s="14">
        <v>45327</v>
      </c>
      <c r="CLX231" s="14">
        <v>45327</v>
      </c>
      <c r="CLY231" s="14">
        <v>45327</v>
      </c>
      <c r="CLZ231" s="14">
        <v>45327</v>
      </c>
      <c r="CMA231" s="14">
        <v>45327</v>
      </c>
      <c r="CMB231" s="14">
        <v>45327</v>
      </c>
      <c r="CMC231" s="14">
        <v>45327</v>
      </c>
      <c r="CMD231" s="14">
        <v>45327</v>
      </c>
      <c r="CME231" s="14">
        <v>45327</v>
      </c>
      <c r="CMF231" s="14">
        <v>45327</v>
      </c>
      <c r="CMG231" s="14">
        <v>45327</v>
      </c>
      <c r="CMH231" s="14">
        <v>45327</v>
      </c>
      <c r="CMI231" s="14">
        <v>45327</v>
      </c>
      <c r="CMJ231" s="14">
        <v>45327</v>
      </c>
      <c r="CMK231" s="14">
        <v>45327</v>
      </c>
      <c r="CML231" s="14">
        <v>45327</v>
      </c>
      <c r="CMM231" s="14">
        <v>45327</v>
      </c>
      <c r="CMN231" s="14">
        <v>45327</v>
      </c>
      <c r="CMO231" s="14">
        <v>45327</v>
      </c>
      <c r="CMP231" s="14">
        <v>45327</v>
      </c>
      <c r="CMQ231" s="14">
        <v>45327</v>
      </c>
      <c r="CMR231" s="14">
        <v>45327</v>
      </c>
      <c r="CMS231" s="14">
        <v>45327</v>
      </c>
      <c r="CMT231" s="14">
        <v>45327</v>
      </c>
      <c r="CMU231" s="14">
        <v>45327</v>
      </c>
      <c r="CMV231" s="14">
        <v>45327</v>
      </c>
      <c r="CMW231" s="14">
        <v>45327</v>
      </c>
      <c r="CMX231" s="14">
        <v>45327</v>
      </c>
      <c r="CMY231" s="14">
        <v>45327</v>
      </c>
      <c r="CMZ231" s="14">
        <v>45327</v>
      </c>
      <c r="CNA231" s="14">
        <v>45327</v>
      </c>
      <c r="CNB231" s="14">
        <v>45327</v>
      </c>
      <c r="CNC231" s="14">
        <v>45327</v>
      </c>
      <c r="CND231" s="14">
        <v>45327</v>
      </c>
      <c r="CNE231" s="14">
        <v>45327</v>
      </c>
      <c r="CNF231" s="14">
        <v>45327</v>
      </c>
      <c r="CNG231" s="14">
        <v>45327</v>
      </c>
      <c r="CNH231" s="14">
        <v>45327</v>
      </c>
      <c r="CNI231" s="14">
        <v>45327</v>
      </c>
      <c r="CNJ231" s="14">
        <v>45327</v>
      </c>
      <c r="CNK231" s="14">
        <v>45327</v>
      </c>
      <c r="CNL231" s="14">
        <v>45327</v>
      </c>
      <c r="CNM231" s="14">
        <v>45327</v>
      </c>
      <c r="CNN231" s="14">
        <v>45327</v>
      </c>
      <c r="CNO231" s="14">
        <v>45327</v>
      </c>
      <c r="CNP231" s="14">
        <v>45327</v>
      </c>
      <c r="CNQ231" s="14">
        <v>45327</v>
      </c>
      <c r="CNR231" s="14">
        <v>45327</v>
      </c>
      <c r="CNS231" s="14">
        <v>45327</v>
      </c>
      <c r="CNT231" s="14">
        <v>45327</v>
      </c>
      <c r="CNU231" s="14">
        <v>45327</v>
      </c>
      <c r="CNV231" s="14">
        <v>45327</v>
      </c>
      <c r="CNW231" s="14">
        <v>45327</v>
      </c>
      <c r="CNX231" s="14">
        <v>45327</v>
      </c>
      <c r="CNY231" s="14">
        <v>45327</v>
      </c>
      <c r="CNZ231" s="14">
        <v>45327</v>
      </c>
      <c r="COA231" s="14">
        <v>45327</v>
      </c>
      <c r="COB231" s="14">
        <v>45327</v>
      </c>
      <c r="COC231" s="14">
        <v>45327</v>
      </c>
      <c r="COD231" s="14">
        <v>45327</v>
      </c>
      <c r="COE231" s="14">
        <v>45327</v>
      </c>
      <c r="COF231" s="14">
        <v>45327</v>
      </c>
      <c r="COG231" s="14">
        <v>45327</v>
      </c>
      <c r="COH231" s="14">
        <v>45327</v>
      </c>
      <c r="COI231" s="14">
        <v>45327</v>
      </c>
      <c r="COJ231" s="14">
        <v>45327</v>
      </c>
      <c r="COK231" s="14">
        <v>45327</v>
      </c>
      <c r="COL231" s="14">
        <v>45327</v>
      </c>
      <c r="COM231" s="14">
        <v>45327</v>
      </c>
      <c r="CON231" s="14">
        <v>45327</v>
      </c>
      <c r="COO231" s="14">
        <v>45327</v>
      </c>
      <c r="COP231" s="14">
        <v>45327</v>
      </c>
      <c r="COQ231" s="14">
        <v>45327</v>
      </c>
      <c r="COR231" s="14">
        <v>45327</v>
      </c>
      <c r="COS231" s="14">
        <v>45327</v>
      </c>
      <c r="COT231" s="14">
        <v>45327</v>
      </c>
      <c r="COU231" s="14">
        <v>45327</v>
      </c>
      <c r="COV231" s="14">
        <v>45327</v>
      </c>
      <c r="COW231" s="14">
        <v>45327</v>
      </c>
      <c r="COX231" s="14">
        <v>45327</v>
      </c>
      <c r="COY231" s="14">
        <v>45327</v>
      </c>
      <c r="COZ231" s="14">
        <v>45327</v>
      </c>
      <c r="CPA231" s="14">
        <v>45327</v>
      </c>
      <c r="CPB231" s="14">
        <v>45327</v>
      </c>
      <c r="CPC231" s="14">
        <v>45327</v>
      </c>
      <c r="CPD231" s="14">
        <v>45327</v>
      </c>
      <c r="CPE231" s="14">
        <v>45327</v>
      </c>
      <c r="CPF231" s="14">
        <v>45327</v>
      </c>
      <c r="CPG231" s="14">
        <v>45327</v>
      </c>
      <c r="CPH231" s="14">
        <v>45327</v>
      </c>
      <c r="CPI231" s="14">
        <v>45327</v>
      </c>
      <c r="CPJ231" s="14">
        <v>45327</v>
      </c>
      <c r="CPK231" s="14">
        <v>45327</v>
      </c>
      <c r="CPL231" s="14">
        <v>45327</v>
      </c>
      <c r="CPM231" s="14">
        <v>45327</v>
      </c>
      <c r="CPN231" s="14">
        <v>45327</v>
      </c>
      <c r="CPO231" s="14">
        <v>45327</v>
      </c>
      <c r="CPP231" s="14">
        <v>45327</v>
      </c>
      <c r="CPQ231" s="14">
        <v>45327</v>
      </c>
      <c r="CPR231" s="14">
        <v>45327</v>
      </c>
      <c r="CPS231" s="14">
        <v>45327</v>
      </c>
      <c r="CPT231" s="14">
        <v>45327</v>
      </c>
      <c r="CPU231" s="14">
        <v>45327</v>
      </c>
      <c r="CPV231" s="14">
        <v>45327</v>
      </c>
      <c r="CPW231" s="14">
        <v>45327</v>
      </c>
      <c r="CPX231" s="14">
        <v>45327</v>
      </c>
      <c r="CPY231" s="14">
        <v>45327</v>
      </c>
      <c r="CPZ231" s="14">
        <v>45327</v>
      </c>
      <c r="CQA231" s="14">
        <v>45327</v>
      </c>
      <c r="CQB231" s="14">
        <v>45327</v>
      </c>
      <c r="CQC231" s="14">
        <v>45327</v>
      </c>
      <c r="CQD231" s="14">
        <v>45327</v>
      </c>
      <c r="CQE231" s="14">
        <v>45327</v>
      </c>
      <c r="CQF231" s="14">
        <v>45327</v>
      </c>
      <c r="CQG231" s="14">
        <v>45327</v>
      </c>
      <c r="CQH231" s="14">
        <v>45327</v>
      </c>
      <c r="CQI231" s="14">
        <v>45327</v>
      </c>
      <c r="CQJ231" s="14">
        <v>45327</v>
      </c>
      <c r="CQK231" s="14">
        <v>45327</v>
      </c>
      <c r="CQL231" s="14">
        <v>45327</v>
      </c>
      <c r="CQM231" s="14">
        <v>45327</v>
      </c>
      <c r="CQN231" s="14">
        <v>45327</v>
      </c>
      <c r="CQO231" s="14">
        <v>45327</v>
      </c>
      <c r="CQP231" s="14">
        <v>45327</v>
      </c>
      <c r="CQQ231" s="14">
        <v>45327</v>
      </c>
      <c r="CQR231" s="14">
        <v>45327</v>
      </c>
      <c r="CQS231" s="14">
        <v>45327</v>
      </c>
      <c r="CQT231" s="14">
        <v>45327</v>
      </c>
      <c r="CQU231" s="14">
        <v>45327</v>
      </c>
      <c r="CQV231" s="14">
        <v>45327</v>
      </c>
      <c r="CQW231" s="14">
        <v>45327</v>
      </c>
      <c r="CQX231" s="14">
        <v>45327</v>
      </c>
      <c r="CQY231" s="14">
        <v>45327</v>
      </c>
      <c r="CQZ231" s="14">
        <v>45327</v>
      </c>
      <c r="CRA231" s="14">
        <v>45327</v>
      </c>
      <c r="CRB231" s="14">
        <v>45327</v>
      </c>
      <c r="CRC231" s="14">
        <v>45327</v>
      </c>
      <c r="CRD231" s="14">
        <v>45327</v>
      </c>
      <c r="CRE231" s="14">
        <v>45327</v>
      </c>
      <c r="CRF231" s="14">
        <v>45327</v>
      </c>
      <c r="CRG231" s="14">
        <v>45327</v>
      </c>
      <c r="CRH231" s="14">
        <v>45327</v>
      </c>
      <c r="CRI231" s="14">
        <v>45327</v>
      </c>
      <c r="CRJ231" s="14">
        <v>45327</v>
      </c>
      <c r="CRK231" s="14">
        <v>45327</v>
      </c>
      <c r="CRL231" s="14">
        <v>45327</v>
      </c>
      <c r="CRM231" s="14">
        <v>45327</v>
      </c>
      <c r="CRN231" s="14">
        <v>45327</v>
      </c>
      <c r="CRO231" s="14">
        <v>45327</v>
      </c>
      <c r="CRP231" s="14">
        <v>45327</v>
      </c>
      <c r="CRQ231" s="14">
        <v>45327</v>
      </c>
      <c r="CRR231" s="14">
        <v>45327</v>
      </c>
      <c r="CRS231" s="14">
        <v>45327</v>
      </c>
      <c r="CRT231" s="14">
        <v>45327</v>
      </c>
      <c r="CRU231" s="14">
        <v>45327</v>
      </c>
      <c r="CRV231" s="14">
        <v>45327</v>
      </c>
      <c r="CRW231" s="14">
        <v>45327</v>
      </c>
      <c r="CRX231" s="14">
        <v>45327</v>
      </c>
      <c r="CRY231" s="14">
        <v>45327</v>
      </c>
      <c r="CRZ231" s="14">
        <v>45327</v>
      </c>
      <c r="CSA231" s="14">
        <v>45327</v>
      </c>
      <c r="CSB231" s="14">
        <v>45327</v>
      </c>
      <c r="CSC231" s="14">
        <v>45327</v>
      </c>
      <c r="CSD231" s="14">
        <v>45327</v>
      </c>
      <c r="CSE231" s="14">
        <v>45327</v>
      </c>
      <c r="CSF231" s="14">
        <v>45327</v>
      </c>
      <c r="CSG231" s="14">
        <v>45327</v>
      </c>
      <c r="CSH231" s="14">
        <v>45327</v>
      </c>
      <c r="CSI231" s="14">
        <v>45327</v>
      </c>
      <c r="CSJ231" s="14">
        <v>45327</v>
      </c>
      <c r="CSK231" s="14">
        <v>45327</v>
      </c>
      <c r="CSL231" s="14">
        <v>45327</v>
      </c>
      <c r="CSM231" s="14">
        <v>45327</v>
      </c>
      <c r="CSN231" s="14">
        <v>45327</v>
      </c>
      <c r="CSO231" s="14">
        <v>45327</v>
      </c>
      <c r="CSP231" s="14">
        <v>45327</v>
      </c>
      <c r="CSQ231" s="14">
        <v>45327</v>
      </c>
      <c r="CSR231" s="14">
        <v>45327</v>
      </c>
      <c r="CSS231" s="14">
        <v>45327</v>
      </c>
      <c r="CST231" s="14">
        <v>45327</v>
      </c>
      <c r="CSU231" s="14">
        <v>45327</v>
      </c>
      <c r="CSV231" s="14">
        <v>45327</v>
      </c>
      <c r="CSW231" s="14">
        <v>45327</v>
      </c>
      <c r="CSX231" s="14">
        <v>45327</v>
      </c>
      <c r="CSY231" s="14">
        <v>45327</v>
      </c>
      <c r="CSZ231" s="14">
        <v>45327</v>
      </c>
      <c r="CTA231" s="14">
        <v>45327</v>
      </c>
      <c r="CTB231" s="14">
        <v>45327</v>
      </c>
      <c r="CTC231" s="14">
        <v>45327</v>
      </c>
      <c r="CTD231" s="14">
        <v>45327</v>
      </c>
      <c r="CTE231" s="14">
        <v>45327</v>
      </c>
      <c r="CTF231" s="14">
        <v>45327</v>
      </c>
      <c r="CTG231" s="14">
        <v>45327</v>
      </c>
      <c r="CTH231" s="14">
        <v>45327</v>
      </c>
      <c r="CTI231" s="14">
        <v>45327</v>
      </c>
      <c r="CTJ231" s="14">
        <v>45327</v>
      </c>
      <c r="CTK231" s="14">
        <v>45327</v>
      </c>
      <c r="CTL231" s="14">
        <v>45327</v>
      </c>
      <c r="CTM231" s="14">
        <v>45327</v>
      </c>
      <c r="CTN231" s="14">
        <v>45327</v>
      </c>
      <c r="CTO231" s="14">
        <v>45327</v>
      </c>
      <c r="CTP231" s="14">
        <v>45327</v>
      </c>
      <c r="CTQ231" s="14">
        <v>45327</v>
      </c>
      <c r="CTR231" s="14">
        <v>45327</v>
      </c>
      <c r="CTS231" s="14">
        <v>45327</v>
      </c>
      <c r="CTT231" s="14">
        <v>45327</v>
      </c>
      <c r="CTU231" s="14">
        <v>45327</v>
      </c>
      <c r="CTV231" s="14">
        <v>45327</v>
      </c>
      <c r="CTW231" s="14">
        <v>45327</v>
      </c>
      <c r="CTX231" s="14">
        <v>45327</v>
      </c>
      <c r="CTY231" s="14">
        <v>45327</v>
      </c>
      <c r="CTZ231" s="14">
        <v>45327</v>
      </c>
      <c r="CUA231" s="14">
        <v>45327</v>
      </c>
      <c r="CUB231" s="14">
        <v>45327</v>
      </c>
      <c r="CUC231" s="14">
        <v>45327</v>
      </c>
      <c r="CUD231" s="14">
        <v>45327</v>
      </c>
      <c r="CUE231" s="14">
        <v>45327</v>
      </c>
      <c r="CUF231" s="14">
        <v>45327</v>
      </c>
      <c r="CUG231" s="14">
        <v>45327</v>
      </c>
      <c r="CUH231" s="14">
        <v>45327</v>
      </c>
      <c r="CUI231" s="14">
        <v>45327</v>
      </c>
      <c r="CUJ231" s="14">
        <v>45327</v>
      </c>
      <c r="CUK231" s="14">
        <v>45327</v>
      </c>
      <c r="CUL231" s="14">
        <v>45327</v>
      </c>
      <c r="CUM231" s="14">
        <v>45327</v>
      </c>
      <c r="CUN231" s="14">
        <v>45327</v>
      </c>
      <c r="CUO231" s="14">
        <v>45327</v>
      </c>
      <c r="CUP231" s="14">
        <v>45327</v>
      </c>
      <c r="CUQ231" s="14">
        <v>45327</v>
      </c>
      <c r="CUR231" s="14">
        <v>45327</v>
      </c>
      <c r="CUS231" s="14">
        <v>45327</v>
      </c>
      <c r="CUT231" s="14">
        <v>45327</v>
      </c>
      <c r="CUU231" s="14">
        <v>45327</v>
      </c>
      <c r="CUV231" s="14">
        <v>45327</v>
      </c>
      <c r="CUW231" s="14">
        <v>45327</v>
      </c>
      <c r="CUX231" s="14">
        <v>45327</v>
      </c>
      <c r="CUY231" s="14">
        <v>45327</v>
      </c>
      <c r="CUZ231" s="14">
        <v>45327</v>
      </c>
      <c r="CVA231" s="14">
        <v>45327</v>
      </c>
      <c r="CVB231" s="14">
        <v>45327</v>
      </c>
      <c r="CVC231" s="14">
        <v>45327</v>
      </c>
      <c r="CVD231" s="14">
        <v>45327</v>
      </c>
      <c r="CVE231" s="14">
        <v>45327</v>
      </c>
      <c r="CVF231" s="14">
        <v>45327</v>
      </c>
      <c r="CVG231" s="14">
        <v>45327</v>
      </c>
      <c r="CVH231" s="14">
        <v>45327</v>
      </c>
      <c r="CVI231" s="14">
        <v>45327</v>
      </c>
      <c r="CVJ231" s="14">
        <v>45327</v>
      </c>
      <c r="CVK231" s="14">
        <v>45327</v>
      </c>
      <c r="CVL231" s="14">
        <v>45327</v>
      </c>
      <c r="CVM231" s="14">
        <v>45327</v>
      </c>
      <c r="CVN231" s="14">
        <v>45327</v>
      </c>
      <c r="CVO231" s="14">
        <v>45327</v>
      </c>
      <c r="CVP231" s="14">
        <v>45327</v>
      </c>
      <c r="CVQ231" s="14">
        <v>45327</v>
      </c>
      <c r="CVR231" s="14">
        <v>45327</v>
      </c>
      <c r="CVS231" s="14">
        <v>45327</v>
      </c>
      <c r="CVT231" s="14">
        <v>45327</v>
      </c>
      <c r="CVU231" s="14">
        <v>45327</v>
      </c>
      <c r="CVV231" s="14">
        <v>45327</v>
      </c>
      <c r="CVW231" s="14">
        <v>45327</v>
      </c>
      <c r="CVX231" s="14">
        <v>45327</v>
      </c>
      <c r="CVY231" s="14">
        <v>45327</v>
      </c>
      <c r="CVZ231" s="14">
        <v>45327</v>
      </c>
      <c r="CWA231" s="14">
        <v>45327</v>
      </c>
      <c r="CWB231" s="14">
        <v>45327</v>
      </c>
      <c r="CWC231" s="14">
        <v>45327</v>
      </c>
      <c r="CWD231" s="14">
        <v>45327</v>
      </c>
      <c r="CWE231" s="14">
        <v>45327</v>
      </c>
      <c r="CWF231" s="14">
        <v>45327</v>
      </c>
      <c r="CWG231" s="14">
        <v>45327</v>
      </c>
      <c r="CWH231" s="14">
        <v>45327</v>
      </c>
      <c r="CWI231" s="14">
        <v>45327</v>
      </c>
      <c r="CWJ231" s="14">
        <v>45327</v>
      </c>
      <c r="CWK231" s="14">
        <v>45327</v>
      </c>
      <c r="CWL231" s="14">
        <v>45327</v>
      </c>
      <c r="CWM231" s="14">
        <v>45327</v>
      </c>
      <c r="CWN231" s="14">
        <v>45327</v>
      </c>
      <c r="CWO231" s="14">
        <v>45327</v>
      </c>
      <c r="CWP231" s="14">
        <v>45327</v>
      </c>
      <c r="CWQ231" s="14">
        <v>45327</v>
      </c>
      <c r="CWR231" s="14">
        <v>45327</v>
      </c>
      <c r="CWS231" s="14">
        <v>45327</v>
      </c>
      <c r="CWT231" s="14">
        <v>45327</v>
      </c>
      <c r="CWU231" s="14">
        <v>45327</v>
      </c>
      <c r="CWV231" s="14">
        <v>45327</v>
      </c>
      <c r="CWW231" s="14">
        <v>45327</v>
      </c>
      <c r="CWX231" s="14">
        <v>45327</v>
      </c>
      <c r="CWY231" s="14">
        <v>45327</v>
      </c>
      <c r="CWZ231" s="14">
        <v>45327</v>
      </c>
      <c r="CXA231" s="14">
        <v>45327</v>
      </c>
      <c r="CXB231" s="14">
        <v>45327</v>
      </c>
      <c r="CXC231" s="14">
        <v>45327</v>
      </c>
      <c r="CXD231" s="14">
        <v>45327</v>
      </c>
      <c r="CXE231" s="14">
        <v>45327</v>
      </c>
      <c r="CXF231" s="14">
        <v>45327</v>
      </c>
      <c r="CXG231" s="14">
        <v>45327</v>
      </c>
      <c r="CXH231" s="14">
        <v>45327</v>
      </c>
      <c r="CXI231" s="14">
        <v>45327</v>
      </c>
      <c r="CXJ231" s="14">
        <v>45327</v>
      </c>
      <c r="CXK231" s="14">
        <v>45327</v>
      </c>
      <c r="CXL231" s="14">
        <v>45327</v>
      </c>
      <c r="CXM231" s="14">
        <v>45327</v>
      </c>
      <c r="CXN231" s="14">
        <v>45327</v>
      </c>
      <c r="CXO231" s="14">
        <v>45327</v>
      </c>
      <c r="CXP231" s="14">
        <v>45327</v>
      </c>
      <c r="CXQ231" s="14">
        <v>45327</v>
      </c>
      <c r="CXR231" s="14">
        <v>45327</v>
      </c>
      <c r="CXS231" s="14">
        <v>45327</v>
      </c>
      <c r="CXT231" s="14">
        <v>45327</v>
      </c>
      <c r="CXU231" s="14">
        <v>45327</v>
      </c>
      <c r="CXV231" s="14">
        <v>45327</v>
      </c>
      <c r="CXW231" s="14">
        <v>45327</v>
      </c>
      <c r="CXX231" s="14">
        <v>45327</v>
      </c>
      <c r="CXY231" s="14">
        <v>45327</v>
      </c>
      <c r="CXZ231" s="14">
        <v>45327</v>
      </c>
      <c r="CYA231" s="14">
        <v>45327</v>
      </c>
      <c r="CYB231" s="14">
        <v>45327</v>
      </c>
      <c r="CYC231" s="14">
        <v>45327</v>
      </c>
      <c r="CYD231" s="14">
        <v>45327</v>
      </c>
      <c r="CYE231" s="14">
        <v>45327</v>
      </c>
      <c r="CYF231" s="14">
        <v>45327</v>
      </c>
      <c r="CYG231" s="14">
        <v>45327</v>
      </c>
      <c r="CYH231" s="14">
        <v>45327</v>
      </c>
      <c r="CYI231" s="14">
        <v>45327</v>
      </c>
      <c r="CYJ231" s="14">
        <v>45327</v>
      </c>
      <c r="CYK231" s="14">
        <v>45327</v>
      </c>
      <c r="CYL231" s="14">
        <v>45327</v>
      </c>
      <c r="CYM231" s="14">
        <v>45327</v>
      </c>
      <c r="CYN231" s="14">
        <v>45327</v>
      </c>
      <c r="CYO231" s="14">
        <v>45327</v>
      </c>
      <c r="CYP231" s="14">
        <v>45327</v>
      </c>
      <c r="CYQ231" s="14">
        <v>45327</v>
      </c>
      <c r="CYR231" s="14">
        <v>45327</v>
      </c>
      <c r="CYS231" s="14">
        <v>45327</v>
      </c>
      <c r="CYT231" s="14">
        <v>45327</v>
      </c>
      <c r="CYU231" s="14">
        <v>45327</v>
      </c>
      <c r="CYV231" s="14">
        <v>45327</v>
      </c>
      <c r="CYW231" s="14">
        <v>45327</v>
      </c>
      <c r="CYX231" s="14">
        <v>45327</v>
      </c>
      <c r="CYY231" s="14">
        <v>45327</v>
      </c>
      <c r="CYZ231" s="14">
        <v>45327</v>
      </c>
      <c r="CZA231" s="14">
        <v>45327</v>
      </c>
      <c r="CZB231" s="14">
        <v>45327</v>
      </c>
      <c r="CZC231" s="14">
        <v>45327</v>
      </c>
      <c r="CZD231" s="14">
        <v>45327</v>
      </c>
      <c r="CZE231" s="14">
        <v>45327</v>
      </c>
      <c r="CZF231" s="14">
        <v>45327</v>
      </c>
      <c r="CZG231" s="14">
        <v>45327</v>
      </c>
      <c r="CZH231" s="14">
        <v>45327</v>
      </c>
      <c r="CZI231" s="14">
        <v>45327</v>
      </c>
      <c r="CZJ231" s="14">
        <v>45327</v>
      </c>
      <c r="CZK231" s="14">
        <v>45327</v>
      </c>
      <c r="CZL231" s="14">
        <v>45327</v>
      </c>
      <c r="CZM231" s="14">
        <v>45327</v>
      </c>
      <c r="CZN231" s="14">
        <v>45327</v>
      </c>
      <c r="CZO231" s="14">
        <v>45327</v>
      </c>
      <c r="CZP231" s="14">
        <v>45327</v>
      </c>
      <c r="CZQ231" s="14">
        <v>45327</v>
      </c>
      <c r="CZR231" s="14">
        <v>45327</v>
      </c>
      <c r="CZS231" s="14">
        <v>45327</v>
      </c>
      <c r="CZT231" s="14">
        <v>45327</v>
      </c>
      <c r="CZU231" s="14">
        <v>45327</v>
      </c>
      <c r="CZV231" s="14">
        <v>45327</v>
      </c>
      <c r="CZW231" s="14">
        <v>45327</v>
      </c>
      <c r="CZX231" s="14">
        <v>45327</v>
      </c>
      <c r="CZY231" s="14">
        <v>45327</v>
      </c>
      <c r="CZZ231" s="14">
        <v>45327</v>
      </c>
      <c r="DAA231" s="14">
        <v>45327</v>
      </c>
      <c r="DAB231" s="14">
        <v>45327</v>
      </c>
      <c r="DAC231" s="14">
        <v>45327</v>
      </c>
      <c r="DAD231" s="14">
        <v>45327</v>
      </c>
      <c r="DAE231" s="14">
        <v>45327</v>
      </c>
      <c r="DAF231" s="14">
        <v>45327</v>
      </c>
      <c r="DAG231" s="14">
        <v>45327</v>
      </c>
      <c r="DAH231" s="14">
        <v>45327</v>
      </c>
      <c r="DAI231" s="14">
        <v>45327</v>
      </c>
      <c r="DAJ231" s="14">
        <v>45327</v>
      </c>
      <c r="DAK231" s="14">
        <v>45327</v>
      </c>
      <c r="DAL231" s="14">
        <v>45327</v>
      </c>
      <c r="DAM231" s="14">
        <v>45327</v>
      </c>
      <c r="DAN231" s="14">
        <v>45327</v>
      </c>
      <c r="DAO231" s="14">
        <v>45327</v>
      </c>
      <c r="DAP231" s="14">
        <v>45327</v>
      </c>
      <c r="DAQ231" s="14">
        <v>45327</v>
      </c>
      <c r="DAR231" s="14">
        <v>45327</v>
      </c>
      <c r="DAS231" s="14">
        <v>45327</v>
      </c>
      <c r="DAT231" s="14">
        <v>45327</v>
      </c>
      <c r="DAU231" s="14">
        <v>45327</v>
      </c>
      <c r="DAV231" s="14">
        <v>45327</v>
      </c>
      <c r="DAW231" s="14">
        <v>45327</v>
      </c>
      <c r="DAX231" s="14">
        <v>45327</v>
      </c>
      <c r="DAY231" s="14">
        <v>45327</v>
      </c>
      <c r="DAZ231" s="14">
        <v>45327</v>
      </c>
      <c r="DBA231" s="14">
        <v>45327</v>
      </c>
      <c r="DBB231" s="14">
        <v>45327</v>
      </c>
      <c r="DBC231" s="14">
        <v>45327</v>
      </c>
      <c r="DBD231" s="14">
        <v>45327</v>
      </c>
      <c r="DBE231" s="14">
        <v>45327</v>
      </c>
      <c r="DBF231" s="14">
        <v>45327</v>
      </c>
      <c r="DBG231" s="14">
        <v>45327</v>
      </c>
      <c r="DBH231" s="14">
        <v>45327</v>
      </c>
      <c r="DBI231" s="14">
        <v>45327</v>
      </c>
      <c r="DBJ231" s="14">
        <v>45327</v>
      </c>
      <c r="DBK231" s="14">
        <v>45327</v>
      </c>
      <c r="DBL231" s="14">
        <v>45327</v>
      </c>
      <c r="DBM231" s="14">
        <v>45327</v>
      </c>
      <c r="DBN231" s="14">
        <v>45327</v>
      </c>
      <c r="DBO231" s="14">
        <v>45327</v>
      </c>
      <c r="DBP231" s="14">
        <v>45327</v>
      </c>
      <c r="DBQ231" s="14">
        <v>45327</v>
      </c>
      <c r="DBR231" s="14">
        <v>45327</v>
      </c>
      <c r="DBS231" s="14">
        <v>45327</v>
      </c>
      <c r="DBT231" s="14">
        <v>45327</v>
      </c>
      <c r="DBU231" s="14">
        <v>45327</v>
      </c>
      <c r="DBV231" s="14">
        <v>45327</v>
      </c>
      <c r="DBW231" s="14">
        <v>45327</v>
      </c>
      <c r="DBX231" s="14">
        <v>45327</v>
      </c>
      <c r="DBY231" s="14">
        <v>45327</v>
      </c>
      <c r="DBZ231" s="14">
        <v>45327</v>
      </c>
      <c r="DCA231" s="14">
        <v>45327</v>
      </c>
      <c r="DCB231" s="14">
        <v>45327</v>
      </c>
      <c r="DCC231" s="14">
        <v>45327</v>
      </c>
      <c r="DCD231" s="14">
        <v>45327</v>
      </c>
      <c r="DCE231" s="14">
        <v>45327</v>
      </c>
      <c r="DCF231" s="14">
        <v>45327</v>
      </c>
      <c r="DCG231" s="14">
        <v>45327</v>
      </c>
      <c r="DCH231" s="14">
        <v>45327</v>
      </c>
      <c r="DCI231" s="14">
        <v>45327</v>
      </c>
      <c r="DCJ231" s="14">
        <v>45327</v>
      </c>
      <c r="DCK231" s="14">
        <v>45327</v>
      </c>
      <c r="DCL231" s="14">
        <v>45327</v>
      </c>
      <c r="DCM231" s="14">
        <v>45327</v>
      </c>
      <c r="DCN231" s="14">
        <v>45327</v>
      </c>
      <c r="DCO231" s="14">
        <v>45327</v>
      </c>
      <c r="DCP231" s="14">
        <v>45327</v>
      </c>
      <c r="DCQ231" s="14">
        <v>45327</v>
      </c>
      <c r="DCR231" s="14">
        <v>45327</v>
      </c>
      <c r="DCS231" s="14">
        <v>45327</v>
      </c>
      <c r="DCT231" s="14">
        <v>45327</v>
      </c>
      <c r="DCU231" s="14">
        <v>45327</v>
      </c>
      <c r="DCV231" s="14">
        <v>45327</v>
      </c>
      <c r="DCW231" s="14">
        <v>45327</v>
      </c>
      <c r="DCX231" s="14">
        <v>45327</v>
      </c>
      <c r="DCY231" s="14">
        <v>45327</v>
      </c>
      <c r="DCZ231" s="14">
        <v>45327</v>
      </c>
      <c r="DDA231" s="14">
        <v>45327</v>
      </c>
      <c r="DDB231" s="14">
        <v>45327</v>
      </c>
      <c r="DDC231" s="14">
        <v>45327</v>
      </c>
      <c r="DDD231" s="14">
        <v>45327</v>
      </c>
      <c r="DDE231" s="14">
        <v>45327</v>
      </c>
      <c r="DDF231" s="14">
        <v>45327</v>
      </c>
      <c r="DDG231" s="14">
        <v>45327</v>
      </c>
      <c r="DDH231" s="14">
        <v>45327</v>
      </c>
      <c r="DDI231" s="14">
        <v>45327</v>
      </c>
      <c r="DDJ231" s="14">
        <v>45327</v>
      </c>
      <c r="DDK231" s="14">
        <v>45327</v>
      </c>
      <c r="DDL231" s="14">
        <v>45327</v>
      </c>
      <c r="DDM231" s="14">
        <v>45327</v>
      </c>
      <c r="DDN231" s="14">
        <v>45327</v>
      </c>
      <c r="DDO231" s="14">
        <v>45327</v>
      </c>
      <c r="DDP231" s="14">
        <v>45327</v>
      </c>
      <c r="DDQ231" s="14">
        <v>45327</v>
      </c>
      <c r="DDR231" s="14">
        <v>45327</v>
      </c>
      <c r="DDS231" s="14">
        <v>45327</v>
      </c>
      <c r="DDT231" s="14">
        <v>45327</v>
      </c>
      <c r="DDU231" s="14">
        <v>45327</v>
      </c>
      <c r="DDV231" s="14">
        <v>45327</v>
      </c>
      <c r="DDW231" s="14">
        <v>45327</v>
      </c>
      <c r="DDX231" s="14">
        <v>45327</v>
      </c>
      <c r="DDY231" s="14">
        <v>45327</v>
      </c>
      <c r="DDZ231" s="14">
        <v>45327</v>
      </c>
      <c r="DEA231" s="14">
        <v>45327</v>
      </c>
      <c r="DEB231" s="14">
        <v>45327</v>
      </c>
      <c r="DEC231" s="14">
        <v>45327</v>
      </c>
      <c r="DED231" s="14">
        <v>45327</v>
      </c>
      <c r="DEE231" s="14">
        <v>45327</v>
      </c>
      <c r="DEF231" s="14">
        <v>45327</v>
      </c>
      <c r="DEG231" s="14">
        <v>45327</v>
      </c>
      <c r="DEH231" s="14">
        <v>45327</v>
      </c>
      <c r="DEI231" s="14">
        <v>45327</v>
      </c>
      <c r="DEJ231" s="14">
        <v>45327</v>
      </c>
      <c r="DEK231" s="14">
        <v>45327</v>
      </c>
      <c r="DEL231" s="14">
        <v>45327</v>
      </c>
      <c r="DEM231" s="14">
        <v>45327</v>
      </c>
      <c r="DEN231" s="14">
        <v>45327</v>
      </c>
      <c r="DEO231" s="14">
        <v>45327</v>
      </c>
      <c r="DEP231" s="14">
        <v>45327</v>
      </c>
      <c r="DEQ231" s="14">
        <v>45327</v>
      </c>
      <c r="DER231" s="14">
        <v>45327</v>
      </c>
      <c r="DES231" s="14">
        <v>45327</v>
      </c>
      <c r="DET231" s="14">
        <v>45327</v>
      </c>
      <c r="DEU231" s="14">
        <v>45327</v>
      </c>
      <c r="DEV231" s="14">
        <v>45327</v>
      </c>
      <c r="DEW231" s="14">
        <v>45327</v>
      </c>
      <c r="DEX231" s="14">
        <v>45327</v>
      </c>
      <c r="DEY231" s="14">
        <v>45327</v>
      </c>
      <c r="DEZ231" s="14">
        <v>45327</v>
      </c>
      <c r="DFA231" s="14">
        <v>45327</v>
      </c>
      <c r="DFB231" s="14">
        <v>45327</v>
      </c>
      <c r="DFC231" s="14">
        <v>45327</v>
      </c>
      <c r="DFD231" s="14">
        <v>45327</v>
      </c>
      <c r="DFE231" s="14">
        <v>45327</v>
      </c>
      <c r="DFF231" s="14">
        <v>45327</v>
      </c>
      <c r="DFG231" s="14">
        <v>45327</v>
      </c>
      <c r="DFH231" s="14">
        <v>45327</v>
      </c>
      <c r="DFI231" s="14">
        <v>45327</v>
      </c>
      <c r="DFJ231" s="14">
        <v>45327</v>
      </c>
      <c r="DFK231" s="14">
        <v>45327</v>
      </c>
      <c r="DFL231" s="14">
        <v>45327</v>
      </c>
      <c r="DFM231" s="14">
        <v>45327</v>
      </c>
      <c r="DFN231" s="14">
        <v>45327</v>
      </c>
      <c r="DFO231" s="14">
        <v>45327</v>
      </c>
      <c r="DFP231" s="14">
        <v>45327</v>
      </c>
      <c r="DFQ231" s="14">
        <v>45327</v>
      </c>
      <c r="DFR231" s="14">
        <v>45327</v>
      </c>
      <c r="DFS231" s="14">
        <v>45327</v>
      </c>
      <c r="DFT231" s="14">
        <v>45327</v>
      </c>
      <c r="DFU231" s="14">
        <v>45327</v>
      </c>
      <c r="DFV231" s="14">
        <v>45327</v>
      </c>
      <c r="DFW231" s="14">
        <v>45327</v>
      </c>
      <c r="DFX231" s="14">
        <v>45327</v>
      </c>
      <c r="DFY231" s="14">
        <v>45327</v>
      </c>
      <c r="DFZ231" s="14">
        <v>45327</v>
      </c>
      <c r="DGA231" s="14">
        <v>45327</v>
      </c>
      <c r="DGB231" s="14">
        <v>45327</v>
      </c>
      <c r="DGC231" s="14">
        <v>45327</v>
      </c>
      <c r="DGD231" s="14">
        <v>45327</v>
      </c>
      <c r="DGE231" s="14">
        <v>45327</v>
      </c>
      <c r="DGF231" s="14">
        <v>45327</v>
      </c>
      <c r="DGG231" s="14">
        <v>45327</v>
      </c>
      <c r="DGH231" s="14">
        <v>45327</v>
      </c>
      <c r="DGI231" s="14">
        <v>45327</v>
      </c>
      <c r="DGJ231" s="14">
        <v>45327</v>
      </c>
      <c r="DGK231" s="14">
        <v>45327</v>
      </c>
      <c r="DGL231" s="14">
        <v>45327</v>
      </c>
      <c r="DGM231" s="14">
        <v>45327</v>
      </c>
      <c r="DGN231" s="14">
        <v>45327</v>
      </c>
      <c r="DGO231" s="14">
        <v>45327</v>
      </c>
      <c r="DGP231" s="14">
        <v>45327</v>
      </c>
      <c r="DGQ231" s="14">
        <v>45327</v>
      </c>
      <c r="DGR231" s="14">
        <v>45327</v>
      </c>
      <c r="DGS231" s="14">
        <v>45327</v>
      </c>
      <c r="DGT231" s="14">
        <v>45327</v>
      </c>
      <c r="DGU231" s="14">
        <v>45327</v>
      </c>
      <c r="DGV231" s="14">
        <v>45327</v>
      </c>
      <c r="DGW231" s="14">
        <v>45327</v>
      </c>
      <c r="DGX231" s="14">
        <v>45327</v>
      </c>
      <c r="DGY231" s="14">
        <v>45327</v>
      </c>
      <c r="DGZ231" s="14">
        <v>45327</v>
      </c>
      <c r="DHA231" s="14">
        <v>45327</v>
      </c>
      <c r="DHB231" s="14">
        <v>45327</v>
      </c>
      <c r="DHC231" s="14">
        <v>45327</v>
      </c>
      <c r="DHD231" s="14">
        <v>45327</v>
      </c>
      <c r="DHE231" s="14">
        <v>45327</v>
      </c>
      <c r="DHF231" s="14">
        <v>45327</v>
      </c>
      <c r="DHG231" s="14">
        <v>45327</v>
      </c>
      <c r="DHH231" s="14">
        <v>45327</v>
      </c>
      <c r="DHI231" s="14">
        <v>45327</v>
      </c>
      <c r="DHJ231" s="14">
        <v>45327</v>
      </c>
      <c r="DHK231" s="14">
        <v>45327</v>
      </c>
      <c r="DHL231" s="14">
        <v>45327</v>
      </c>
      <c r="DHM231" s="14">
        <v>45327</v>
      </c>
      <c r="DHN231" s="14">
        <v>45327</v>
      </c>
      <c r="DHO231" s="14">
        <v>45327</v>
      </c>
      <c r="DHP231" s="14">
        <v>45327</v>
      </c>
      <c r="DHQ231" s="14">
        <v>45327</v>
      </c>
      <c r="DHR231" s="14">
        <v>45327</v>
      </c>
      <c r="DHS231" s="14">
        <v>45327</v>
      </c>
      <c r="DHT231" s="14">
        <v>45327</v>
      </c>
      <c r="DHU231" s="14">
        <v>45327</v>
      </c>
      <c r="DHV231" s="14">
        <v>45327</v>
      </c>
      <c r="DHW231" s="14">
        <v>45327</v>
      </c>
      <c r="DHX231" s="14">
        <v>45327</v>
      </c>
      <c r="DHY231" s="14">
        <v>45327</v>
      </c>
      <c r="DHZ231" s="14">
        <v>45327</v>
      </c>
      <c r="DIA231" s="14">
        <v>45327</v>
      </c>
      <c r="DIB231" s="14">
        <v>45327</v>
      </c>
      <c r="DIC231" s="14">
        <v>45327</v>
      </c>
      <c r="DID231" s="14">
        <v>45327</v>
      </c>
      <c r="DIE231" s="14">
        <v>45327</v>
      </c>
      <c r="DIF231" s="14">
        <v>45327</v>
      </c>
      <c r="DIG231" s="14">
        <v>45327</v>
      </c>
      <c r="DIH231" s="14">
        <v>45327</v>
      </c>
      <c r="DII231" s="14">
        <v>45327</v>
      </c>
      <c r="DIJ231" s="14">
        <v>45327</v>
      </c>
      <c r="DIK231" s="14">
        <v>45327</v>
      </c>
      <c r="DIL231" s="14">
        <v>45327</v>
      </c>
      <c r="DIM231" s="14">
        <v>45327</v>
      </c>
      <c r="DIN231" s="14">
        <v>45327</v>
      </c>
      <c r="DIO231" s="14">
        <v>45327</v>
      </c>
      <c r="DIP231" s="14">
        <v>45327</v>
      </c>
      <c r="DIQ231" s="14">
        <v>45327</v>
      </c>
      <c r="DIR231" s="14">
        <v>45327</v>
      </c>
      <c r="DIS231" s="14">
        <v>45327</v>
      </c>
      <c r="DIT231" s="14">
        <v>45327</v>
      </c>
      <c r="DIU231" s="14">
        <v>45327</v>
      </c>
      <c r="DIV231" s="14">
        <v>45327</v>
      </c>
      <c r="DIW231" s="14">
        <v>45327</v>
      </c>
      <c r="DIX231" s="14">
        <v>45327</v>
      </c>
      <c r="DIY231" s="14">
        <v>45327</v>
      </c>
      <c r="DIZ231" s="14">
        <v>45327</v>
      </c>
      <c r="DJA231" s="14">
        <v>45327</v>
      </c>
      <c r="DJB231" s="14">
        <v>45327</v>
      </c>
      <c r="DJC231" s="14">
        <v>45327</v>
      </c>
      <c r="DJD231" s="14">
        <v>45327</v>
      </c>
      <c r="DJE231" s="14">
        <v>45327</v>
      </c>
      <c r="DJF231" s="14">
        <v>45327</v>
      </c>
      <c r="DJG231" s="14">
        <v>45327</v>
      </c>
      <c r="DJH231" s="14">
        <v>45327</v>
      </c>
      <c r="DJI231" s="14">
        <v>45327</v>
      </c>
      <c r="DJJ231" s="14">
        <v>45327</v>
      </c>
      <c r="DJK231" s="14">
        <v>45327</v>
      </c>
      <c r="DJL231" s="14">
        <v>45327</v>
      </c>
      <c r="DJM231" s="14">
        <v>45327</v>
      </c>
      <c r="DJN231" s="14">
        <v>45327</v>
      </c>
      <c r="DJO231" s="14">
        <v>45327</v>
      </c>
      <c r="DJP231" s="14">
        <v>45327</v>
      </c>
      <c r="DJQ231" s="14">
        <v>45327</v>
      </c>
      <c r="DJR231" s="14">
        <v>45327</v>
      </c>
      <c r="DJS231" s="14">
        <v>45327</v>
      </c>
      <c r="DJT231" s="14">
        <v>45327</v>
      </c>
      <c r="DJU231" s="14">
        <v>45327</v>
      </c>
      <c r="DJV231" s="14">
        <v>45327</v>
      </c>
      <c r="DJW231" s="14">
        <v>45327</v>
      </c>
      <c r="DJX231" s="14">
        <v>45327</v>
      </c>
      <c r="DJY231" s="14">
        <v>45327</v>
      </c>
      <c r="DJZ231" s="14">
        <v>45327</v>
      </c>
      <c r="DKA231" s="14">
        <v>45327</v>
      </c>
      <c r="DKB231" s="14">
        <v>45327</v>
      </c>
      <c r="DKC231" s="14">
        <v>45327</v>
      </c>
      <c r="DKD231" s="14">
        <v>45327</v>
      </c>
      <c r="DKE231" s="14">
        <v>45327</v>
      </c>
      <c r="DKF231" s="14">
        <v>45327</v>
      </c>
      <c r="DKG231" s="14">
        <v>45327</v>
      </c>
      <c r="DKH231" s="14">
        <v>45327</v>
      </c>
      <c r="DKI231" s="14">
        <v>45327</v>
      </c>
      <c r="DKJ231" s="14">
        <v>45327</v>
      </c>
      <c r="DKK231" s="14">
        <v>45327</v>
      </c>
      <c r="DKL231" s="14">
        <v>45327</v>
      </c>
      <c r="DKM231" s="14">
        <v>45327</v>
      </c>
      <c r="DKN231" s="14">
        <v>45327</v>
      </c>
      <c r="DKO231" s="14">
        <v>45327</v>
      </c>
      <c r="DKP231" s="14">
        <v>45327</v>
      </c>
      <c r="DKQ231" s="14">
        <v>45327</v>
      </c>
      <c r="DKR231" s="14">
        <v>45327</v>
      </c>
      <c r="DKS231" s="14">
        <v>45327</v>
      </c>
      <c r="DKT231" s="14">
        <v>45327</v>
      </c>
      <c r="DKU231" s="14">
        <v>45327</v>
      </c>
      <c r="DKV231" s="14">
        <v>45327</v>
      </c>
      <c r="DKW231" s="14">
        <v>45327</v>
      </c>
      <c r="DKX231" s="14">
        <v>45327</v>
      </c>
      <c r="DKY231" s="14">
        <v>45327</v>
      </c>
      <c r="DKZ231" s="14">
        <v>45327</v>
      </c>
      <c r="DLA231" s="14">
        <v>45327</v>
      </c>
      <c r="DLB231" s="14">
        <v>45327</v>
      </c>
      <c r="DLC231" s="14">
        <v>45327</v>
      </c>
      <c r="DLD231" s="14">
        <v>45327</v>
      </c>
      <c r="DLE231" s="14">
        <v>45327</v>
      </c>
      <c r="DLF231" s="14">
        <v>45327</v>
      </c>
      <c r="DLG231" s="14">
        <v>45327</v>
      </c>
      <c r="DLH231" s="14">
        <v>45327</v>
      </c>
      <c r="DLI231" s="14">
        <v>45327</v>
      </c>
      <c r="DLJ231" s="14">
        <v>45327</v>
      </c>
      <c r="DLK231" s="14">
        <v>45327</v>
      </c>
      <c r="DLL231" s="14">
        <v>45327</v>
      </c>
      <c r="DLM231" s="14">
        <v>45327</v>
      </c>
      <c r="DLN231" s="14">
        <v>45327</v>
      </c>
      <c r="DLO231" s="14">
        <v>45327</v>
      </c>
      <c r="DLP231" s="14">
        <v>45327</v>
      </c>
      <c r="DLQ231" s="14">
        <v>45327</v>
      </c>
      <c r="DLR231" s="14">
        <v>45327</v>
      </c>
      <c r="DLS231" s="14">
        <v>45327</v>
      </c>
      <c r="DLT231" s="14">
        <v>45327</v>
      </c>
      <c r="DLU231" s="14">
        <v>45327</v>
      </c>
      <c r="DLV231" s="14">
        <v>45327</v>
      </c>
      <c r="DLW231" s="14">
        <v>45327</v>
      </c>
      <c r="DLX231" s="14">
        <v>45327</v>
      </c>
      <c r="DLY231" s="14">
        <v>45327</v>
      </c>
      <c r="DLZ231" s="14">
        <v>45327</v>
      </c>
      <c r="DMA231" s="14">
        <v>45327</v>
      </c>
      <c r="DMB231" s="14">
        <v>45327</v>
      </c>
      <c r="DMC231" s="14">
        <v>45327</v>
      </c>
      <c r="DMD231" s="14">
        <v>45327</v>
      </c>
      <c r="DME231" s="14">
        <v>45327</v>
      </c>
      <c r="DMF231" s="14">
        <v>45327</v>
      </c>
      <c r="DMG231" s="14">
        <v>45327</v>
      </c>
      <c r="DMH231" s="14">
        <v>45327</v>
      </c>
      <c r="DMI231" s="14">
        <v>45327</v>
      </c>
      <c r="DMJ231" s="14">
        <v>45327</v>
      </c>
      <c r="DMK231" s="14">
        <v>45327</v>
      </c>
      <c r="DML231" s="14">
        <v>45327</v>
      </c>
      <c r="DMM231" s="14">
        <v>45327</v>
      </c>
      <c r="DMN231" s="14">
        <v>45327</v>
      </c>
      <c r="DMO231" s="14">
        <v>45327</v>
      </c>
      <c r="DMP231" s="14">
        <v>45327</v>
      </c>
      <c r="DMQ231" s="14">
        <v>45327</v>
      </c>
      <c r="DMR231" s="14">
        <v>45327</v>
      </c>
      <c r="DMS231" s="14">
        <v>45327</v>
      </c>
      <c r="DMT231" s="14">
        <v>45327</v>
      </c>
      <c r="DMU231" s="14">
        <v>45327</v>
      </c>
      <c r="DMV231" s="14">
        <v>45327</v>
      </c>
      <c r="DMW231" s="14">
        <v>45327</v>
      </c>
      <c r="DMX231" s="14">
        <v>45327</v>
      </c>
      <c r="DMY231" s="14">
        <v>45327</v>
      </c>
      <c r="DMZ231" s="14">
        <v>45327</v>
      </c>
      <c r="DNA231" s="14">
        <v>45327</v>
      </c>
      <c r="DNB231" s="14">
        <v>45327</v>
      </c>
      <c r="DNC231" s="14">
        <v>45327</v>
      </c>
      <c r="DND231" s="14">
        <v>45327</v>
      </c>
      <c r="DNE231" s="14">
        <v>45327</v>
      </c>
      <c r="DNF231" s="14">
        <v>45327</v>
      </c>
      <c r="DNG231" s="14">
        <v>45327</v>
      </c>
      <c r="DNH231" s="14">
        <v>45327</v>
      </c>
      <c r="DNI231" s="14">
        <v>45327</v>
      </c>
      <c r="DNJ231" s="14">
        <v>45327</v>
      </c>
      <c r="DNK231" s="14">
        <v>45327</v>
      </c>
      <c r="DNL231" s="14">
        <v>45327</v>
      </c>
      <c r="DNM231" s="14">
        <v>45327</v>
      </c>
      <c r="DNN231" s="14">
        <v>45327</v>
      </c>
      <c r="DNO231" s="14">
        <v>45327</v>
      </c>
      <c r="DNP231" s="14">
        <v>45327</v>
      </c>
      <c r="DNQ231" s="14">
        <v>45327</v>
      </c>
      <c r="DNR231" s="14">
        <v>45327</v>
      </c>
      <c r="DNS231" s="14">
        <v>45327</v>
      </c>
      <c r="DNT231" s="14">
        <v>45327</v>
      </c>
      <c r="DNU231" s="14">
        <v>45327</v>
      </c>
      <c r="DNV231" s="14">
        <v>45327</v>
      </c>
      <c r="DNW231" s="14">
        <v>45327</v>
      </c>
      <c r="DNX231" s="14">
        <v>45327</v>
      </c>
      <c r="DNY231" s="14">
        <v>45327</v>
      </c>
      <c r="DNZ231" s="14">
        <v>45327</v>
      </c>
      <c r="DOA231" s="14">
        <v>45327</v>
      </c>
      <c r="DOB231" s="14">
        <v>45327</v>
      </c>
      <c r="DOC231" s="14">
        <v>45327</v>
      </c>
      <c r="DOD231" s="14">
        <v>45327</v>
      </c>
      <c r="DOE231" s="14">
        <v>45327</v>
      </c>
      <c r="DOF231" s="14">
        <v>45327</v>
      </c>
      <c r="DOG231" s="14">
        <v>45327</v>
      </c>
      <c r="DOH231" s="14">
        <v>45327</v>
      </c>
      <c r="DOI231" s="14">
        <v>45327</v>
      </c>
      <c r="DOJ231" s="14">
        <v>45327</v>
      </c>
      <c r="DOK231" s="14">
        <v>45327</v>
      </c>
      <c r="DOL231" s="14">
        <v>45327</v>
      </c>
      <c r="DOM231" s="14">
        <v>45327</v>
      </c>
      <c r="DON231" s="14">
        <v>45327</v>
      </c>
      <c r="DOO231" s="14">
        <v>45327</v>
      </c>
      <c r="DOP231" s="14">
        <v>45327</v>
      </c>
      <c r="DOQ231" s="14">
        <v>45327</v>
      </c>
      <c r="DOR231" s="14">
        <v>45327</v>
      </c>
      <c r="DOS231" s="14">
        <v>45327</v>
      </c>
      <c r="DOT231" s="14">
        <v>45327</v>
      </c>
      <c r="DOU231" s="14">
        <v>45327</v>
      </c>
      <c r="DOV231" s="14">
        <v>45327</v>
      </c>
      <c r="DOW231" s="14">
        <v>45327</v>
      </c>
      <c r="DOX231" s="14">
        <v>45327</v>
      </c>
      <c r="DOY231" s="14">
        <v>45327</v>
      </c>
      <c r="DOZ231" s="14">
        <v>45327</v>
      </c>
      <c r="DPA231" s="14">
        <v>45327</v>
      </c>
      <c r="DPB231" s="14">
        <v>45327</v>
      </c>
      <c r="DPC231" s="14">
        <v>45327</v>
      </c>
      <c r="DPD231" s="14">
        <v>45327</v>
      </c>
      <c r="DPE231" s="14">
        <v>45327</v>
      </c>
      <c r="DPF231" s="14">
        <v>45327</v>
      </c>
      <c r="DPG231" s="14">
        <v>45327</v>
      </c>
      <c r="DPH231" s="14">
        <v>45327</v>
      </c>
      <c r="DPI231" s="14">
        <v>45327</v>
      </c>
      <c r="DPJ231" s="14">
        <v>45327</v>
      </c>
      <c r="DPK231" s="14">
        <v>45327</v>
      </c>
      <c r="DPL231" s="14">
        <v>45327</v>
      </c>
      <c r="DPM231" s="14">
        <v>45327</v>
      </c>
      <c r="DPN231" s="14">
        <v>45327</v>
      </c>
      <c r="DPO231" s="14">
        <v>45327</v>
      </c>
      <c r="DPP231" s="14">
        <v>45327</v>
      </c>
      <c r="DPQ231" s="14">
        <v>45327</v>
      </c>
      <c r="DPR231" s="14">
        <v>45327</v>
      </c>
      <c r="DPS231" s="14">
        <v>45327</v>
      </c>
      <c r="DPT231" s="14">
        <v>45327</v>
      </c>
      <c r="DPU231" s="14">
        <v>45327</v>
      </c>
      <c r="DPV231" s="14">
        <v>45327</v>
      </c>
      <c r="DPW231" s="14">
        <v>45327</v>
      </c>
      <c r="DPX231" s="14">
        <v>45327</v>
      </c>
      <c r="DPY231" s="14">
        <v>45327</v>
      </c>
      <c r="DPZ231" s="14">
        <v>45327</v>
      </c>
      <c r="DQA231" s="14">
        <v>45327</v>
      </c>
      <c r="DQB231" s="14">
        <v>45327</v>
      </c>
      <c r="DQC231" s="14">
        <v>45327</v>
      </c>
      <c r="DQD231" s="14">
        <v>45327</v>
      </c>
      <c r="DQE231" s="14">
        <v>45327</v>
      </c>
      <c r="DQF231" s="14">
        <v>45327</v>
      </c>
      <c r="DQG231" s="14">
        <v>45327</v>
      </c>
      <c r="DQH231" s="14">
        <v>45327</v>
      </c>
      <c r="DQI231" s="14">
        <v>45327</v>
      </c>
      <c r="DQJ231" s="14">
        <v>45327</v>
      </c>
      <c r="DQK231" s="14">
        <v>45327</v>
      </c>
      <c r="DQL231" s="14">
        <v>45327</v>
      </c>
      <c r="DQM231" s="14">
        <v>45327</v>
      </c>
      <c r="DQN231" s="14">
        <v>45327</v>
      </c>
      <c r="DQO231" s="14">
        <v>45327</v>
      </c>
      <c r="DQP231" s="14">
        <v>45327</v>
      </c>
      <c r="DQQ231" s="14">
        <v>45327</v>
      </c>
      <c r="DQR231" s="14">
        <v>45327</v>
      </c>
      <c r="DQS231" s="14">
        <v>45327</v>
      </c>
      <c r="DQT231" s="14">
        <v>45327</v>
      </c>
      <c r="DQU231" s="14">
        <v>45327</v>
      </c>
      <c r="DQV231" s="14">
        <v>45327</v>
      </c>
      <c r="DQW231" s="14">
        <v>45327</v>
      </c>
      <c r="DQX231" s="14">
        <v>45327</v>
      </c>
      <c r="DQY231" s="14">
        <v>45327</v>
      </c>
      <c r="DQZ231" s="14">
        <v>45327</v>
      </c>
      <c r="DRA231" s="14">
        <v>45327</v>
      </c>
      <c r="DRB231" s="14">
        <v>45327</v>
      </c>
      <c r="DRC231" s="14">
        <v>45327</v>
      </c>
      <c r="DRD231" s="14">
        <v>45327</v>
      </c>
      <c r="DRE231" s="14">
        <v>45327</v>
      </c>
      <c r="DRF231" s="14">
        <v>45327</v>
      </c>
      <c r="DRG231" s="14">
        <v>45327</v>
      </c>
      <c r="DRH231" s="14">
        <v>45327</v>
      </c>
      <c r="DRI231" s="14">
        <v>45327</v>
      </c>
      <c r="DRJ231" s="14">
        <v>45327</v>
      </c>
      <c r="DRK231" s="14">
        <v>45327</v>
      </c>
      <c r="DRL231" s="14">
        <v>45327</v>
      </c>
      <c r="DRM231" s="14">
        <v>45327</v>
      </c>
      <c r="DRN231" s="14">
        <v>45327</v>
      </c>
      <c r="DRO231" s="14">
        <v>45327</v>
      </c>
      <c r="DRP231" s="14">
        <v>45327</v>
      </c>
      <c r="DRQ231" s="14">
        <v>45327</v>
      </c>
      <c r="DRR231" s="14">
        <v>45327</v>
      </c>
      <c r="DRS231" s="14">
        <v>45327</v>
      </c>
      <c r="DRT231" s="14">
        <v>45327</v>
      </c>
      <c r="DRU231" s="14">
        <v>45327</v>
      </c>
      <c r="DRV231" s="14">
        <v>45327</v>
      </c>
      <c r="DRW231" s="14">
        <v>45327</v>
      </c>
      <c r="DRX231" s="14">
        <v>45327</v>
      </c>
      <c r="DRY231" s="14">
        <v>45327</v>
      </c>
      <c r="DRZ231" s="14">
        <v>45327</v>
      </c>
      <c r="DSA231" s="14">
        <v>45327</v>
      </c>
      <c r="DSB231" s="14">
        <v>45327</v>
      </c>
      <c r="DSC231" s="14">
        <v>45327</v>
      </c>
      <c r="DSD231" s="14">
        <v>45327</v>
      </c>
      <c r="DSE231" s="14">
        <v>45327</v>
      </c>
      <c r="DSF231" s="14">
        <v>45327</v>
      </c>
      <c r="DSG231" s="14">
        <v>45327</v>
      </c>
      <c r="DSH231" s="14">
        <v>45327</v>
      </c>
      <c r="DSI231" s="14">
        <v>45327</v>
      </c>
      <c r="DSJ231" s="14">
        <v>45327</v>
      </c>
      <c r="DSK231" s="14">
        <v>45327</v>
      </c>
      <c r="DSL231" s="14">
        <v>45327</v>
      </c>
      <c r="DSM231" s="14">
        <v>45327</v>
      </c>
      <c r="DSN231" s="14">
        <v>45327</v>
      </c>
      <c r="DSO231" s="14">
        <v>45327</v>
      </c>
      <c r="DSP231" s="14">
        <v>45327</v>
      </c>
      <c r="DSQ231" s="14">
        <v>45327</v>
      </c>
      <c r="DSR231" s="14">
        <v>45327</v>
      </c>
      <c r="DSS231" s="14">
        <v>45327</v>
      </c>
      <c r="DST231" s="14">
        <v>45327</v>
      </c>
      <c r="DSU231" s="14">
        <v>45327</v>
      </c>
      <c r="DSV231" s="14">
        <v>45327</v>
      </c>
      <c r="DSW231" s="14">
        <v>45327</v>
      </c>
      <c r="DSX231" s="14">
        <v>45327</v>
      </c>
      <c r="DSY231" s="14">
        <v>45327</v>
      </c>
      <c r="DSZ231" s="14">
        <v>45327</v>
      </c>
      <c r="DTA231" s="14">
        <v>45327</v>
      </c>
      <c r="DTB231" s="14">
        <v>45327</v>
      </c>
      <c r="DTC231" s="14">
        <v>45327</v>
      </c>
      <c r="DTD231" s="14">
        <v>45327</v>
      </c>
      <c r="DTE231" s="14">
        <v>45327</v>
      </c>
      <c r="DTF231" s="14">
        <v>45327</v>
      </c>
      <c r="DTG231" s="14">
        <v>45327</v>
      </c>
      <c r="DTH231" s="14">
        <v>45327</v>
      </c>
      <c r="DTI231" s="14">
        <v>45327</v>
      </c>
      <c r="DTJ231" s="14">
        <v>45327</v>
      </c>
      <c r="DTK231" s="14">
        <v>45327</v>
      </c>
      <c r="DTL231" s="14">
        <v>45327</v>
      </c>
      <c r="DTM231" s="14">
        <v>45327</v>
      </c>
      <c r="DTN231" s="14">
        <v>45327</v>
      </c>
      <c r="DTO231" s="14">
        <v>45327</v>
      </c>
      <c r="DTP231" s="14">
        <v>45327</v>
      </c>
      <c r="DTQ231" s="14">
        <v>45327</v>
      </c>
      <c r="DTR231" s="14">
        <v>45327</v>
      </c>
      <c r="DTS231" s="14">
        <v>45327</v>
      </c>
      <c r="DTT231" s="14">
        <v>45327</v>
      </c>
      <c r="DTU231" s="14">
        <v>45327</v>
      </c>
      <c r="DTV231" s="14">
        <v>45327</v>
      </c>
      <c r="DTW231" s="14">
        <v>45327</v>
      </c>
      <c r="DTX231" s="14">
        <v>45327</v>
      </c>
      <c r="DTY231" s="14">
        <v>45327</v>
      </c>
      <c r="DTZ231" s="14">
        <v>45327</v>
      </c>
      <c r="DUA231" s="14">
        <v>45327</v>
      </c>
      <c r="DUB231" s="14">
        <v>45327</v>
      </c>
      <c r="DUC231" s="14">
        <v>45327</v>
      </c>
      <c r="DUD231" s="14">
        <v>45327</v>
      </c>
      <c r="DUE231" s="14">
        <v>45327</v>
      </c>
      <c r="DUF231" s="14">
        <v>45327</v>
      </c>
      <c r="DUG231" s="14">
        <v>45327</v>
      </c>
      <c r="DUH231" s="14">
        <v>45327</v>
      </c>
      <c r="DUI231" s="14">
        <v>45327</v>
      </c>
      <c r="DUJ231" s="14">
        <v>45327</v>
      </c>
      <c r="DUK231" s="14">
        <v>45327</v>
      </c>
      <c r="DUL231" s="14">
        <v>45327</v>
      </c>
      <c r="DUM231" s="14">
        <v>45327</v>
      </c>
      <c r="DUN231" s="14">
        <v>45327</v>
      </c>
      <c r="DUO231" s="14">
        <v>45327</v>
      </c>
      <c r="DUP231" s="14">
        <v>45327</v>
      </c>
      <c r="DUQ231" s="14">
        <v>45327</v>
      </c>
      <c r="DUR231" s="14">
        <v>45327</v>
      </c>
      <c r="DUS231" s="14">
        <v>45327</v>
      </c>
      <c r="DUT231" s="14">
        <v>45327</v>
      </c>
      <c r="DUU231" s="14">
        <v>45327</v>
      </c>
      <c r="DUV231" s="14">
        <v>45327</v>
      </c>
      <c r="DUW231" s="14">
        <v>45327</v>
      </c>
      <c r="DUX231" s="14">
        <v>45327</v>
      </c>
      <c r="DUY231" s="14">
        <v>45327</v>
      </c>
      <c r="DUZ231" s="14">
        <v>45327</v>
      </c>
      <c r="DVA231" s="14">
        <v>45327</v>
      </c>
      <c r="DVB231" s="14">
        <v>45327</v>
      </c>
      <c r="DVC231" s="14">
        <v>45327</v>
      </c>
      <c r="DVD231" s="14">
        <v>45327</v>
      </c>
      <c r="DVE231" s="14">
        <v>45327</v>
      </c>
      <c r="DVF231" s="14">
        <v>45327</v>
      </c>
      <c r="DVG231" s="14">
        <v>45327</v>
      </c>
      <c r="DVH231" s="14">
        <v>45327</v>
      </c>
      <c r="DVI231" s="14">
        <v>45327</v>
      </c>
      <c r="DVJ231" s="14">
        <v>45327</v>
      </c>
      <c r="DVK231" s="14">
        <v>45327</v>
      </c>
      <c r="DVL231" s="14">
        <v>45327</v>
      </c>
      <c r="DVM231" s="14">
        <v>45327</v>
      </c>
      <c r="DVN231" s="14">
        <v>45327</v>
      </c>
      <c r="DVO231" s="14">
        <v>45327</v>
      </c>
      <c r="DVP231" s="14">
        <v>45327</v>
      </c>
      <c r="DVQ231" s="14">
        <v>45327</v>
      </c>
      <c r="DVR231" s="14">
        <v>45327</v>
      </c>
      <c r="DVS231" s="14">
        <v>45327</v>
      </c>
      <c r="DVT231" s="14">
        <v>45327</v>
      </c>
      <c r="DVU231" s="14">
        <v>45327</v>
      </c>
      <c r="DVV231" s="14">
        <v>45327</v>
      </c>
      <c r="DVW231" s="14">
        <v>45327</v>
      </c>
      <c r="DVX231" s="14">
        <v>45327</v>
      </c>
      <c r="DVY231" s="14">
        <v>45327</v>
      </c>
      <c r="DVZ231" s="14">
        <v>45327</v>
      </c>
      <c r="DWA231" s="14">
        <v>45327</v>
      </c>
      <c r="DWB231" s="14">
        <v>45327</v>
      </c>
      <c r="DWC231" s="14">
        <v>45327</v>
      </c>
      <c r="DWD231" s="14">
        <v>45327</v>
      </c>
      <c r="DWE231" s="14">
        <v>45327</v>
      </c>
      <c r="DWF231" s="14">
        <v>45327</v>
      </c>
      <c r="DWG231" s="14">
        <v>45327</v>
      </c>
      <c r="DWH231" s="14">
        <v>45327</v>
      </c>
      <c r="DWI231" s="14">
        <v>45327</v>
      </c>
      <c r="DWJ231" s="14">
        <v>45327</v>
      </c>
      <c r="DWK231" s="14">
        <v>45327</v>
      </c>
      <c r="DWL231" s="14">
        <v>45327</v>
      </c>
      <c r="DWM231" s="14">
        <v>45327</v>
      </c>
      <c r="DWN231" s="14">
        <v>45327</v>
      </c>
      <c r="DWO231" s="14">
        <v>45327</v>
      </c>
      <c r="DWP231" s="14">
        <v>45327</v>
      </c>
      <c r="DWQ231" s="14">
        <v>45327</v>
      </c>
      <c r="DWR231" s="14">
        <v>45327</v>
      </c>
      <c r="DWS231" s="14">
        <v>45327</v>
      </c>
      <c r="DWT231" s="14">
        <v>45327</v>
      </c>
      <c r="DWU231" s="14">
        <v>45327</v>
      </c>
      <c r="DWV231" s="14">
        <v>45327</v>
      </c>
      <c r="DWW231" s="14">
        <v>45327</v>
      </c>
      <c r="DWX231" s="14">
        <v>45327</v>
      </c>
      <c r="DWY231" s="14">
        <v>45327</v>
      </c>
      <c r="DWZ231" s="14">
        <v>45327</v>
      </c>
      <c r="DXA231" s="14">
        <v>45327</v>
      </c>
      <c r="DXB231" s="14">
        <v>45327</v>
      </c>
      <c r="DXC231" s="14">
        <v>45327</v>
      </c>
      <c r="DXD231" s="14">
        <v>45327</v>
      </c>
      <c r="DXE231" s="14">
        <v>45327</v>
      </c>
      <c r="DXF231" s="14">
        <v>45327</v>
      </c>
      <c r="DXG231" s="14">
        <v>45327</v>
      </c>
      <c r="DXH231" s="14">
        <v>45327</v>
      </c>
      <c r="DXI231" s="14">
        <v>45327</v>
      </c>
      <c r="DXJ231" s="14">
        <v>45327</v>
      </c>
      <c r="DXK231" s="14">
        <v>45327</v>
      </c>
      <c r="DXL231" s="14">
        <v>45327</v>
      </c>
      <c r="DXM231" s="14">
        <v>45327</v>
      </c>
      <c r="DXN231" s="14">
        <v>45327</v>
      </c>
      <c r="DXO231" s="14">
        <v>45327</v>
      </c>
      <c r="DXP231" s="14">
        <v>45327</v>
      </c>
      <c r="DXQ231" s="14">
        <v>45327</v>
      </c>
      <c r="DXR231" s="14">
        <v>45327</v>
      </c>
      <c r="DXS231" s="14">
        <v>45327</v>
      </c>
      <c r="DXT231" s="14">
        <v>45327</v>
      </c>
      <c r="DXU231" s="14">
        <v>45327</v>
      </c>
      <c r="DXV231" s="14">
        <v>45327</v>
      </c>
      <c r="DXW231" s="14">
        <v>45327</v>
      </c>
      <c r="DXX231" s="14">
        <v>45327</v>
      </c>
      <c r="DXY231" s="14">
        <v>45327</v>
      </c>
      <c r="DXZ231" s="14">
        <v>45327</v>
      </c>
      <c r="DYA231" s="14">
        <v>45327</v>
      </c>
      <c r="DYB231" s="14">
        <v>45327</v>
      </c>
      <c r="DYC231" s="14">
        <v>45327</v>
      </c>
      <c r="DYD231" s="14">
        <v>45327</v>
      </c>
      <c r="DYE231" s="14">
        <v>45327</v>
      </c>
      <c r="DYF231" s="14">
        <v>45327</v>
      </c>
      <c r="DYG231" s="14">
        <v>45327</v>
      </c>
      <c r="DYH231" s="14">
        <v>45327</v>
      </c>
      <c r="DYI231" s="14">
        <v>45327</v>
      </c>
      <c r="DYJ231" s="14">
        <v>45327</v>
      </c>
      <c r="DYK231" s="14">
        <v>45327</v>
      </c>
      <c r="DYL231" s="14">
        <v>45327</v>
      </c>
      <c r="DYM231" s="14">
        <v>45327</v>
      </c>
      <c r="DYN231" s="14">
        <v>45327</v>
      </c>
      <c r="DYO231" s="14">
        <v>45327</v>
      </c>
      <c r="DYP231" s="14">
        <v>45327</v>
      </c>
      <c r="DYQ231" s="14">
        <v>45327</v>
      </c>
      <c r="DYR231" s="14">
        <v>45327</v>
      </c>
      <c r="DYS231" s="14">
        <v>45327</v>
      </c>
      <c r="DYT231" s="14">
        <v>45327</v>
      </c>
      <c r="DYU231" s="14">
        <v>45327</v>
      </c>
      <c r="DYV231" s="14">
        <v>45327</v>
      </c>
      <c r="DYW231" s="14">
        <v>45327</v>
      </c>
      <c r="DYX231" s="14">
        <v>45327</v>
      </c>
      <c r="DYY231" s="14">
        <v>45327</v>
      </c>
      <c r="DYZ231" s="14">
        <v>45327</v>
      </c>
      <c r="DZA231" s="14">
        <v>45327</v>
      </c>
      <c r="DZB231" s="14">
        <v>45327</v>
      </c>
      <c r="DZC231" s="14">
        <v>45327</v>
      </c>
      <c r="DZD231" s="14">
        <v>45327</v>
      </c>
      <c r="DZE231" s="14">
        <v>45327</v>
      </c>
      <c r="DZF231" s="14">
        <v>45327</v>
      </c>
      <c r="DZG231" s="14">
        <v>45327</v>
      </c>
      <c r="DZH231" s="14">
        <v>45327</v>
      </c>
      <c r="DZI231" s="14">
        <v>45327</v>
      </c>
      <c r="DZJ231" s="14">
        <v>45327</v>
      </c>
      <c r="DZK231" s="14">
        <v>45327</v>
      </c>
      <c r="DZL231" s="14">
        <v>45327</v>
      </c>
      <c r="DZM231" s="14">
        <v>45327</v>
      </c>
      <c r="DZN231" s="14">
        <v>45327</v>
      </c>
      <c r="DZO231" s="14">
        <v>45327</v>
      </c>
      <c r="DZP231" s="14">
        <v>45327</v>
      </c>
      <c r="DZQ231" s="14">
        <v>45327</v>
      </c>
      <c r="DZR231" s="14">
        <v>45327</v>
      </c>
      <c r="DZS231" s="14">
        <v>45327</v>
      </c>
      <c r="DZT231" s="14">
        <v>45327</v>
      </c>
      <c r="DZU231" s="14">
        <v>45327</v>
      </c>
      <c r="DZV231" s="14">
        <v>45327</v>
      </c>
      <c r="DZW231" s="14">
        <v>45327</v>
      </c>
      <c r="DZX231" s="14">
        <v>45327</v>
      </c>
      <c r="DZY231" s="14">
        <v>45327</v>
      </c>
      <c r="DZZ231" s="14">
        <v>45327</v>
      </c>
      <c r="EAA231" s="14">
        <v>45327</v>
      </c>
      <c r="EAB231" s="14">
        <v>45327</v>
      </c>
      <c r="EAC231" s="14">
        <v>45327</v>
      </c>
      <c r="EAD231" s="14">
        <v>45327</v>
      </c>
      <c r="EAE231" s="14">
        <v>45327</v>
      </c>
      <c r="EAF231" s="14">
        <v>45327</v>
      </c>
      <c r="EAG231" s="14">
        <v>45327</v>
      </c>
      <c r="EAH231" s="14">
        <v>45327</v>
      </c>
      <c r="EAI231" s="14">
        <v>45327</v>
      </c>
      <c r="EAJ231" s="14">
        <v>45327</v>
      </c>
      <c r="EAK231" s="14">
        <v>45327</v>
      </c>
      <c r="EAL231" s="14">
        <v>45327</v>
      </c>
      <c r="EAM231" s="14">
        <v>45327</v>
      </c>
      <c r="EAN231" s="14">
        <v>45327</v>
      </c>
      <c r="EAO231" s="14">
        <v>45327</v>
      </c>
      <c r="EAP231" s="14">
        <v>45327</v>
      </c>
      <c r="EAQ231" s="14">
        <v>45327</v>
      </c>
      <c r="EAR231" s="14">
        <v>45327</v>
      </c>
      <c r="EAS231" s="14">
        <v>45327</v>
      </c>
      <c r="EAT231" s="14">
        <v>45327</v>
      </c>
      <c r="EAU231" s="14">
        <v>45327</v>
      </c>
      <c r="EAV231" s="14">
        <v>45327</v>
      </c>
      <c r="EAW231" s="14">
        <v>45327</v>
      </c>
      <c r="EAX231" s="14">
        <v>45327</v>
      </c>
      <c r="EAY231" s="14">
        <v>45327</v>
      </c>
      <c r="EAZ231" s="14">
        <v>45327</v>
      </c>
      <c r="EBA231" s="14">
        <v>45327</v>
      </c>
      <c r="EBB231" s="14">
        <v>45327</v>
      </c>
      <c r="EBC231" s="14">
        <v>45327</v>
      </c>
      <c r="EBD231" s="14">
        <v>45327</v>
      </c>
      <c r="EBE231" s="14">
        <v>45327</v>
      </c>
      <c r="EBF231" s="14">
        <v>45327</v>
      </c>
      <c r="EBG231" s="14">
        <v>45327</v>
      </c>
      <c r="EBH231" s="14">
        <v>45327</v>
      </c>
      <c r="EBI231" s="14">
        <v>45327</v>
      </c>
      <c r="EBJ231" s="14">
        <v>45327</v>
      </c>
      <c r="EBK231" s="14">
        <v>45327</v>
      </c>
      <c r="EBL231" s="14">
        <v>45327</v>
      </c>
      <c r="EBM231" s="14">
        <v>45327</v>
      </c>
      <c r="EBN231" s="14">
        <v>45327</v>
      </c>
      <c r="EBO231" s="14">
        <v>45327</v>
      </c>
      <c r="EBP231" s="14">
        <v>45327</v>
      </c>
      <c r="EBQ231" s="14">
        <v>45327</v>
      </c>
      <c r="EBR231" s="14">
        <v>45327</v>
      </c>
      <c r="EBS231" s="14">
        <v>45327</v>
      </c>
      <c r="EBT231" s="14">
        <v>45327</v>
      </c>
      <c r="EBU231" s="14">
        <v>45327</v>
      </c>
      <c r="EBV231" s="14">
        <v>45327</v>
      </c>
      <c r="EBW231" s="14">
        <v>45327</v>
      </c>
      <c r="EBX231" s="14">
        <v>45327</v>
      </c>
      <c r="EBY231" s="14">
        <v>45327</v>
      </c>
      <c r="EBZ231" s="14">
        <v>45327</v>
      </c>
      <c r="ECA231" s="14">
        <v>45327</v>
      </c>
      <c r="ECB231" s="14">
        <v>45327</v>
      </c>
      <c r="ECC231" s="14">
        <v>45327</v>
      </c>
      <c r="ECD231" s="14">
        <v>45327</v>
      </c>
      <c r="ECE231" s="14">
        <v>45327</v>
      </c>
      <c r="ECF231" s="14">
        <v>45327</v>
      </c>
      <c r="ECG231" s="14">
        <v>45327</v>
      </c>
      <c r="ECH231" s="14">
        <v>45327</v>
      </c>
      <c r="ECI231" s="14">
        <v>45327</v>
      </c>
      <c r="ECJ231" s="14">
        <v>45327</v>
      </c>
      <c r="ECK231" s="14">
        <v>45327</v>
      </c>
      <c r="ECL231" s="14">
        <v>45327</v>
      </c>
      <c r="ECM231" s="14">
        <v>45327</v>
      </c>
      <c r="ECN231" s="14">
        <v>45327</v>
      </c>
      <c r="ECO231" s="14">
        <v>45327</v>
      </c>
      <c r="ECP231" s="14">
        <v>45327</v>
      </c>
      <c r="ECQ231" s="14">
        <v>45327</v>
      </c>
      <c r="ECR231" s="14">
        <v>45327</v>
      </c>
      <c r="ECS231" s="14">
        <v>45327</v>
      </c>
      <c r="ECT231" s="14">
        <v>45327</v>
      </c>
      <c r="ECU231" s="14">
        <v>45327</v>
      </c>
      <c r="ECV231" s="14">
        <v>45327</v>
      </c>
      <c r="ECW231" s="14">
        <v>45327</v>
      </c>
      <c r="ECX231" s="14">
        <v>45327</v>
      </c>
      <c r="ECY231" s="14">
        <v>45327</v>
      </c>
      <c r="ECZ231" s="14">
        <v>45327</v>
      </c>
      <c r="EDA231" s="14">
        <v>45327</v>
      </c>
      <c r="EDB231" s="14">
        <v>45327</v>
      </c>
      <c r="EDC231" s="14">
        <v>45327</v>
      </c>
      <c r="EDD231" s="14">
        <v>45327</v>
      </c>
      <c r="EDE231" s="14">
        <v>45327</v>
      </c>
      <c r="EDF231" s="14">
        <v>45327</v>
      </c>
      <c r="EDG231" s="14">
        <v>45327</v>
      </c>
      <c r="EDH231" s="14">
        <v>45327</v>
      </c>
      <c r="EDI231" s="14">
        <v>45327</v>
      </c>
      <c r="EDJ231" s="14">
        <v>45327</v>
      </c>
      <c r="EDK231" s="14">
        <v>45327</v>
      </c>
      <c r="EDL231" s="14">
        <v>45327</v>
      </c>
      <c r="EDM231" s="14">
        <v>45327</v>
      </c>
      <c r="EDN231" s="14">
        <v>45327</v>
      </c>
      <c r="EDO231" s="14">
        <v>45327</v>
      </c>
      <c r="EDP231" s="14">
        <v>45327</v>
      </c>
      <c r="EDQ231" s="14">
        <v>45327</v>
      </c>
      <c r="EDR231" s="14">
        <v>45327</v>
      </c>
      <c r="EDS231" s="14">
        <v>45327</v>
      </c>
      <c r="EDT231" s="14">
        <v>45327</v>
      </c>
      <c r="EDU231" s="14">
        <v>45327</v>
      </c>
      <c r="EDV231" s="14">
        <v>45327</v>
      </c>
      <c r="EDW231" s="14">
        <v>45327</v>
      </c>
      <c r="EDX231" s="14">
        <v>45327</v>
      </c>
      <c r="EDY231" s="14">
        <v>45327</v>
      </c>
      <c r="EDZ231" s="14">
        <v>45327</v>
      </c>
      <c r="EEA231" s="14">
        <v>45327</v>
      </c>
      <c r="EEB231" s="14">
        <v>45327</v>
      </c>
      <c r="EEC231" s="14">
        <v>45327</v>
      </c>
      <c r="EED231" s="14">
        <v>45327</v>
      </c>
      <c r="EEE231" s="14">
        <v>45327</v>
      </c>
      <c r="EEF231" s="14">
        <v>45327</v>
      </c>
      <c r="EEG231" s="14">
        <v>45327</v>
      </c>
      <c r="EEH231" s="14">
        <v>45327</v>
      </c>
      <c r="EEI231" s="14">
        <v>45327</v>
      </c>
      <c r="EEJ231" s="14">
        <v>45327</v>
      </c>
      <c r="EEK231" s="14">
        <v>45327</v>
      </c>
      <c r="EEL231" s="14">
        <v>45327</v>
      </c>
      <c r="EEM231" s="14">
        <v>45327</v>
      </c>
      <c r="EEN231" s="14">
        <v>45327</v>
      </c>
      <c r="EEO231" s="14">
        <v>45327</v>
      </c>
      <c r="EEP231" s="14">
        <v>45327</v>
      </c>
      <c r="EEQ231" s="14">
        <v>45327</v>
      </c>
      <c r="EER231" s="14">
        <v>45327</v>
      </c>
      <c r="EES231" s="14">
        <v>45327</v>
      </c>
      <c r="EET231" s="14">
        <v>45327</v>
      </c>
      <c r="EEU231" s="14">
        <v>45327</v>
      </c>
      <c r="EEV231" s="14">
        <v>45327</v>
      </c>
      <c r="EEW231" s="14">
        <v>45327</v>
      </c>
      <c r="EEX231" s="14">
        <v>45327</v>
      </c>
      <c r="EEY231" s="14">
        <v>45327</v>
      </c>
      <c r="EEZ231" s="14">
        <v>45327</v>
      </c>
      <c r="EFA231" s="14">
        <v>45327</v>
      </c>
      <c r="EFB231" s="14">
        <v>45327</v>
      </c>
      <c r="EFC231" s="14">
        <v>45327</v>
      </c>
      <c r="EFD231" s="14">
        <v>45327</v>
      </c>
      <c r="EFE231" s="14">
        <v>45327</v>
      </c>
      <c r="EFF231" s="14">
        <v>45327</v>
      </c>
      <c r="EFG231" s="14">
        <v>45327</v>
      </c>
      <c r="EFH231" s="14">
        <v>45327</v>
      </c>
      <c r="EFI231" s="14">
        <v>45327</v>
      </c>
      <c r="EFJ231" s="14">
        <v>45327</v>
      </c>
      <c r="EFK231" s="14">
        <v>45327</v>
      </c>
      <c r="EFL231" s="14">
        <v>45327</v>
      </c>
      <c r="EFM231" s="14">
        <v>45327</v>
      </c>
      <c r="EFN231" s="14">
        <v>45327</v>
      </c>
      <c r="EFO231" s="14">
        <v>45327</v>
      </c>
      <c r="EFP231" s="14">
        <v>45327</v>
      </c>
      <c r="EFQ231" s="14">
        <v>45327</v>
      </c>
      <c r="EFR231" s="14">
        <v>45327</v>
      </c>
      <c r="EFS231" s="14">
        <v>45327</v>
      </c>
      <c r="EFT231" s="14">
        <v>45327</v>
      </c>
      <c r="EFU231" s="14">
        <v>45327</v>
      </c>
      <c r="EFV231" s="14">
        <v>45327</v>
      </c>
      <c r="EFW231" s="14">
        <v>45327</v>
      </c>
      <c r="EFX231" s="14">
        <v>45327</v>
      </c>
      <c r="EFY231" s="14">
        <v>45327</v>
      </c>
      <c r="EFZ231" s="14">
        <v>45327</v>
      </c>
      <c r="EGA231" s="14">
        <v>45327</v>
      </c>
      <c r="EGB231" s="14">
        <v>45327</v>
      </c>
      <c r="EGC231" s="14">
        <v>45327</v>
      </c>
      <c r="EGD231" s="14">
        <v>45327</v>
      </c>
      <c r="EGE231" s="14">
        <v>45327</v>
      </c>
      <c r="EGF231" s="14">
        <v>45327</v>
      </c>
      <c r="EGG231" s="14">
        <v>45327</v>
      </c>
      <c r="EGH231" s="14">
        <v>45327</v>
      </c>
      <c r="EGI231" s="14">
        <v>45327</v>
      </c>
      <c r="EGJ231" s="14">
        <v>45327</v>
      </c>
      <c r="EGK231" s="14">
        <v>45327</v>
      </c>
      <c r="EGL231" s="14">
        <v>45327</v>
      </c>
      <c r="EGM231" s="14">
        <v>45327</v>
      </c>
      <c r="EGN231" s="14">
        <v>45327</v>
      </c>
      <c r="EGO231" s="14">
        <v>45327</v>
      </c>
      <c r="EGP231" s="14">
        <v>45327</v>
      </c>
      <c r="EGQ231" s="14">
        <v>45327</v>
      </c>
      <c r="EGR231" s="14">
        <v>45327</v>
      </c>
      <c r="EGS231" s="14">
        <v>45327</v>
      </c>
      <c r="EGT231" s="14">
        <v>45327</v>
      </c>
      <c r="EGU231" s="14">
        <v>45327</v>
      </c>
      <c r="EGV231" s="14">
        <v>45327</v>
      </c>
      <c r="EGW231" s="14">
        <v>45327</v>
      </c>
      <c r="EGX231" s="14">
        <v>45327</v>
      </c>
      <c r="EGY231" s="14">
        <v>45327</v>
      </c>
      <c r="EGZ231" s="14">
        <v>45327</v>
      </c>
      <c r="EHA231" s="14">
        <v>45327</v>
      </c>
      <c r="EHB231" s="14">
        <v>45327</v>
      </c>
      <c r="EHC231" s="14">
        <v>45327</v>
      </c>
      <c r="EHD231" s="14">
        <v>45327</v>
      </c>
      <c r="EHE231" s="14">
        <v>45327</v>
      </c>
      <c r="EHF231" s="14">
        <v>45327</v>
      </c>
      <c r="EHG231" s="14">
        <v>45327</v>
      </c>
      <c r="EHH231" s="14">
        <v>45327</v>
      </c>
      <c r="EHI231" s="14">
        <v>45327</v>
      </c>
      <c r="EHJ231" s="14">
        <v>45327</v>
      </c>
      <c r="EHK231" s="14">
        <v>45327</v>
      </c>
      <c r="EHL231" s="14">
        <v>45327</v>
      </c>
      <c r="EHM231" s="14">
        <v>45327</v>
      </c>
      <c r="EHN231" s="14">
        <v>45327</v>
      </c>
      <c r="EHO231" s="14">
        <v>45327</v>
      </c>
      <c r="EHP231" s="14">
        <v>45327</v>
      </c>
      <c r="EHQ231" s="14">
        <v>45327</v>
      </c>
      <c r="EHR231" s="14">
        <v>45327</v>
      </c>
      <c r="EHS231" s="14">
        <v>45327</v>
      </c>
      <c r="EHT231" s="14">
        <v>45327</v>
      </c>
      <c r="EHU231" s="14">
        <v>45327</v>
      </c>
      <c r="EHV231" s="14">
        <v>45327</v>
      </c>
      <c r="EHW231" s="14">
        <v>45327</v>
      </c>
      <c r="EHX231" s="14">
        <v>45327</v>
      </c>
      <c r="EHY231" s="14">
        <v>45327</v>
      </c>
      <c r="EHZ231" s="14">
        <v>45327</v>
      </c>
      <c r="EIA231" s="14">
        <v>45327</v>
      </c>
      <c r="EIB231" s="14">
        <v>45327</v>
      </c>
      <c r="EIC231" s="14">
        <v>45327</v>
      </c>
      <c r="EID231" s="14">
        <v>45327</v>
      </c>
      <c r="EIE231" s="14">
        <v>45327</v>
      </c>
      <c r="EIF231" s="14">
        <v>45327</v>
      </c>
      <c r="EIG231" s="14">
        <v>45327</v>
      </c>
      <c r="EIH231" s="14">
        <v>45327</v>
      </c>
      <c r="EII231" s="14">
        <v>45327</v>
      </c>
      <c r="EIJ231" s="14">
        <v>45327</v>
      </c>
      <c r="EIK231" s="14">
        <v>45327</v>
      </c>
      <c r="EIL231" s="14">
        <v>45327</v>
      </c>
      <c r="EIM231" s="14">
        <v>45327</v>
      </c>
      <c r="EIN231" s="14">
        <v>45327</v>
      </c>
      <c r="EIO231" s="14">
        <v>45327</v>
      </c>
      <c r="EIP231" s="14">
        <v>45327</v>
      </c>
      <c r="EIQ231" s="14">
        <v>45327</v>
      </c>
      <c r="EIR231" s="14">
        <v>45327</v>
      </c>
      <c r="EIS231" s="14">
        <v>45327</v>
      </c>
      <c r="EIT231" s="14">
        <v>45327</v>
      </c>
      <c r="EIU231" s="14">
        <v>45327</v>
      </c>
      <c r="EIV231" s="14">
        <v>45327</v>
      </c>
      <c r="EIW231" s="14">
        <v>45327</v>
      </c>
      <c r="EIX231" s="14">
        <v>45327</v>
      </c>
      <c r="EIY231" s="14">
        <v>45327</v>
      </c>
      <c r="EIZ231" s="14">
        <v>45327</v>
      </c>
      <c r="EJA231" s="14">
        <v>45327</v>
      </c>
      <c r="EJB231" s="14">
        <v>45327</v>
      </c>
      <c r="EJC231" s="14">
        <v>45327</v>
      </c>
      <c r="EJD231" s="14">
        <v>45327</v>
      </c>
      <c r="EJE231" s="14">
        <v>45327</v>
      </c>
      <c r="EJF231" s="14">
        <v>45327</v>
      </c>
      <c r="EJG231" s="14">
        <v>45327</v>
      </c>
      <c r="EJH231" s="14">
        <v>45327</v>
      </c>
      <c r="EJI231" s="14">
        <v>45327</v>
      </c>
      <c r="EJJ231" s="14">
        <v>45327</v>
      </c>
      <c r="EJK231" s="14">
        <v>45327</v>
      </c>
      <c r="EJL231" s="14">
        <v>45327</v>
      </c>
      <c r="EJM231" s="14">
        <v>45327</v>
      </c>
      <c r="EJN231" s="14">
        <v>45327</v>
      </c>
      <c r="EJO231" s="14">
        <v>45327</v>
      </c>
      <c r="EJP231" s="14">
        <v>45327</v>
      </c>
      <c r="EJQ231" s="14">
        <v>45327</v>
      </c>
      <c r="EJR231" s="14">
        <v>45327</v>
      </c>
      <c r="EJS231" s="14">
        <v>45327</v>
      </c>
      <c r="EJT231" s="14">
        <v>45327</v>
      </c>
      <c r="EJU231" s="14">
        <v>45327</v>
      </c>
      <c r="EJV231" s="14">
        <v>45327</v>
      </c>
      <c r="EJW231" s="14">
        <v>45327</v>
      </c>
      <c r="EJX231" s="14">
        <v>45327</v>
      </c>
      <c r="EJY231" s="14">
        <v>45327</v>
      </c>
      <c r="EJZ231" s="14">
        <v>45327</v>
      </c>
      <c r="EKA231" s="14">
        <v>45327</v>
      </c>
      <c r="EKB231" s="14">
        <v>45327</v>
      </c>
      <c r="EKC231" s="14">
        <v>45327</v>
      </c>
      <c r="EKD231" s="14">
        <v>45327</v>
      </c>
      <c r="EKE231" s="14">
        <v>45327</v>
      </c>
      <c r="EKF231" s="14">
        <v>45327</v>
      </c>
      <c r="EKG231" s="14">
        <v>45327</v>
      </c>
      <c r="EKH231" s="14">
        <v>45327</v>
      </c>
      <c r="EKI231" s="14">
        <v>45327</v>
      </c>
      <c r="EKJ231" s="14">
        <v>45327</v>
      </c>
      <c r="EKK231" s="14">
        <v>45327</v>
      </c>
      <c r="EKL231" s="14">
        <v>45327</v>
      </c>
      <c r="EKM231" s="14">
        <v>45327</v>
      </c>
      <c r="EKN231" s="14">
        <v>45327</v>
      </c>
      <c r="EKO231" s="14">
        <v>45327</v>
      </c>
      <c r="EKP231" s="14">
        <v>45327</v>
      </c>
      <c r="EKQ231" s="14">
        <v>45327</v>
      </c>
      <c r="EKR231" s="14">
        <v>45327</v>
      </c>
      <c r="EKS231" s="14">
        <v>45327</v>
      </c>
      <c r="EKT231" s="14">
        <v>45327</v>
      </c>
      <c r="EKU231" s="14">
        <v>45327</v>
      </c>
      <c r="EKV231" s="14">
        <v>45327</v>
      </c>
      <c r="EKW231" s="14">
        <v>45327</v>
      </c>
      <c r="EKX231" s="14">
        <v>45327</v>
      </c>
      <c r="EKY231" s="14">
        <v>45327</v>
      </c>
      <c r="EKZ231" s="14">
        <v>45327</v>
      </c>
      <c r="ELA231" s="14">
        <v>45327</v>
      </c>
      <c r="ELB231" s="14">
        <v>45327</v>
      </c>
      <c r="ELC231" s="14">
        <v>45327</v>
      </c>
      <c r="ELD231" s="14">
        <v>45327</v>
      </c>
      <c r="ELE231" s="14">
        <v>45327</v>
      </c>
      <c r="ELF231" s="14">
        <v>45327</v>
      </c>
      <c r="ELG231" s="14">
        <v>45327</v>
      </c>
      <c r="ELH231" s="14">
        <v>45327</v>
      </c>
      <c r="ELI231" s="14">
        <v>45327</v>
      </c>
      <c r="ELJ231" s="14">
        <v>45327</v>
      </c>
      <c r="ELK231" s="14">
        <v>45327</v>
      </c>
      <c r="ELL231" s="14">
        <v>45327</v>
      </c>
      <c r="ELM231" s="14">
        <v>45327</v>
      </c>
      <c r="ELN231" s="14">
        <v>45327</v>
      </c>
      <c r="ELO231" s="14">
        <v>45327</v>
      </c>
      <c r="ELP231" s="14">
        <v>45327</v>
      </c>
      <c r="ELQ231" s="14">
        <v>45327</v>
      </c>
      <c r="ELR231" s="14">
        <v>45327</v>
      </c>
      <c r="ELS231" s="14">
        <v>45327</v>
      </c>
      <c r="ELT231" s="14">
        <v>45327</v>
      </c>
      <c r="ELU231" s="14">
        <v>45327</v>
      </c>
      <c r="ELV231" s="14">
        <v>45327</v>
      </c>
      <c r="ELW231" s="14">
        <v>45327</v>
      </c>
      <c r="ELX231" s="14">
        <v>45327</v>
      </c>
      <c r="ELY231" s="14">
        <v>45327</v>
      </c>
      <c r="ELZ231" s="14">
        <v>45327</v>
      </c>
      <c r="EMA231" s="14">
        <v>45327</v>
      </c>
      <c r="EMB231" s="14">
        <v>45327</v>
      </c>
      <c r="EMC231" s="14">
        <v>45327</v>
      </c>
      <c r="EMD231" s="14">
        <v>45327</v>
      </c>
      <c r="EME231" s="14">
        <v>45327</v>
      </c>
      <c r="EMF231" s="14">
        <v>45327</v>
      </c>
      <c r="EMG231" s="14">
        <v>45327</v>
      </c>
      <c r="EMH231" s="14">
        <v>45327</v>
      </c>
      <c r="EMI231" s="14">
        <v>45327</v>
      </c>
      <c r="EMJ231" s="14">
        <v>45327</v>
      </c>
      <c r="EMK231" s="14">
        <v>45327</v>
      </c>
      <c r="EML231" s="14">
        <v>45327</v>
      </c>
      <c r="EMM231" s="14">
        <v>45327</v>
      </c>
      <c r="EMN231" s="14">
        <v>45327</v>
      </c>
      <c r="EMO231" s="14">
        <v>45327</v>
      </c>
      <c r="EMP231" s="14">
        <v>45327</v>
      </c>
      <c r="EMQ231" s="14">
        <v>45327</v>
      </c>
      <c r="EMR231" s="14">
        <v>45327</v>
      </c>
      <c r="EMS231" s="14">
        <v>45327</v>
      </c>
      <c r="EMT231" s="14">
        <v>45327</v>
      </c>
      <c r="EMU231" s="14">
        <v>45327</v>
      </c>
      <c r="EMV231" s="14">
        <v>45327</v>
      </c>
      <c r="EMW231" s="14">
        <v>45327</v>
      </c>
      <c r="EMX231" s="14">
        <v>45327</v>
      </c>
      <c r="EMY231" s="14">
        <v>45327</v>
      </c>
      <c r="EMZ231" s="14">
        <v>45327</v>
      </c>
      <c r="ENA231" s="14">
        <v>45327</v>
      </c>
      <c r="ENB231" s="14">
        <v>45327</v>
      </c>
      <c r="ENC231" s="14">
        <v>45327</v>
      </c>
      <c r="END231" s="14">
        <v>45327</v>
      </c>
      <c r="ENE231" s="14">
        <v>45327</v>
      </c>
      <c r="ENF231" s="14">
        <v>45327</v>
      </c>
      <c r="ENG231" s="14">
        <v>45327</v>
      </c>
      <c r="ENH231" s="14">
        <v>45327</v>
      </c>
      <c r="ENI231" s="14">
        <v>45327</v>
      </c>
      <c r="ENJ231" s="14">
        <v>45327</v>
      </c>
      <c r="ENK231" s="14">
        <v>45327</v>
      </c>
      <c r="ENL231" s="14">
        <v>45327</v>
      </c>
      <c r="ENM231" s="14">
        <v>45327</v>
      </c>
      <c r="ENN231" s="14">
        <v>45327</v>
      </c>
      <c r="ENO231" s="14">
        <v>45327</v>
      </c>
      <c r="ENP231" s="14">
        <v>45327</v>
      </c>
      <c r="ENQ231" s="14">
        <v>45327</v>
      </c>
      <c r="ENR231" s="14">
        <v>45327</v>
      </c>
      <c r="ENS231" s="14">
        <v>45327</v>
      </c>
      <c r="ENT231" s="14">
        <v>45327</v>
      </c>
      <c r="ENU231" s="14">
        <v>45327</v>
      </c>
      <c r="ENV231" s="14">
        <v>45327</v>
      </c>
      <c r="ENW231" s="14">
        <v>45327</v>
      </c>
      <c r="ENX231" s="14">
        <v>45327</v>
      </c>
      <c r="ENY231" s="14">
        <v>45327</v>
      </c>
      <c r="ENZ231" s="14">
        <v>45327</v>
      </c>
      <c r="EOA231" s="14">
        <v>45327</v>
      </c>
      <c r="EOB231" s="14">
        <v>45327</v>
      </c>
      <c r="EOC231" s="14">
        <v>45327</v>
      </c>
      <c r="EOD231" s="14">
        <v>45327</v>
      </c>
      <c r="EOE231" s="14">
        <v>45327</v>
      </c>
      <c r="EOF231" s="14">
        <v>45327</v>
      </c>
      <c r="EOG231" s="14">
        <v>45327</v>
      </c>
      <c r="EOH231" s="14">
        <v>45327</v>
      </c>
      <c r="EOI231" s="14">
        <v>45327</v>
      </c>
      <c r="EOJ231" s="14">
        <v>45327</v>
      </c>
      <c r="EOK231" s="14">
        <v>45327</v>
      </c>
      <c r="EOL231" s="14">
        <v>45327</v>
      </c>
      <c r="EOM231" s="14">
        <v>45327</v>
      </c>
      <c r="EON231" s="14">
        <v>45327</v>
      </c>
      <c r="EOO231" s="14">
        <v>45327</v>
      </c>
      <c r="EOP231" s="14">
        <v>45327</v>
      </c>
      <c r="EOQ231" s="14">
        <v>45327</v>
      </c>
      <c r="EOR231" s="14">
        <v>45327</v>
      </c>
      <c r="EOS231" s="14">
        <v>45327</v>
      </c>
      <c r="EOT231" s="14">
        <v>45327</v>
      </c>
      <c r="EOU231" s="14">
        <v>45327</v>
      </c>
      <c r="EOV231" s="14">
        <v>45327</v>
      </c>
      <c r="EOW231" s="14">
        <v>45327</v>
      </c>
      <c r="EOX231" s="14">
        <v>45327</v>
      </c>
      <c r="EOY231" s="14">
        <v>45327</v>
      </c>
      <c r="EOZ231" s="14">
        <v>45327</v>
      </c>
      <c r="EPA231" s="14">
        <v>45327</v>
      </c>
      <c r="EPB231" s="14">
        <v>45327</v>
      </c>
      <c r="EPC231" s="14">
        <v>45327</v>
      </c>
      <c r="EPD231" s="14">
        <v>45327</v>
      </c>
      <c r="EPE231" s="14">
        <v>45327</v>
      </c>
      <c r="EPF231" s="14">
        <v>45327</v>
      </c>
      <c r="EPG231" s="14">
        <v>45327</v>
      </c>
      <c r="EPH231" s="14">
        <v>45327</v>
      </c>
      <c r="EPI231" s="14">
        <v>45327</v>
      </c>
      <c r="EPJ231" s="14">
        <v>45327</v>
      </c>
      <c r="EPK231" s="14">
        <v>45327</v>
      </c>
      <c r="EPL231" s="14">
        <v>45327</v>
      </c>
      <c r="EPM231" s="14">
        <v>45327</v>
      </c>
      <c r="EPN231" s="14">
        <v>45327</v>
      </c>
      <c r="EPO231" s="14">
        <v>45327</v>
      </c>
      <c r="EPP231" s="14">
        <v>45327</v>
      </c>
      <c r="EPQ231" s="14">
        <v>45327</v>
      </c>
      <c r="EPR231" s="14">
        <v>45327</v>
      </c>
      <c r="EPS231" s="14">
        <v>45327</v>
      </c>
      <c r="EPT231" s="14">
        <v>45327</v>
      </c>
      <c r="EPU231" s="14">
        <v>45327</v>
      </c>
      <c r="EPV231" s="14">
        <v>45327</v>
      </c>
      <c r="EPW231" s="14">
        <v>45327</v>
      </c>
      <c r="EPX231" s="14">
        <v>45327</v>
      </c>
      <c r="EPY231" s="14">
        <v>45327</v>
      </c>
      <c r="EPZ231" s="14">
        <v>45327</v>
      </c>
      <c r="EQA231" s="14">
        <v>45327</v>
      </c>
      <c r="EQB231" s="14">
        <v>45327</v>
      </c>
      <c r="EQC231" s="14">
        <v>45327</v>
      </c>
      <c r="EQD231" s="14">
        <v>45327</v>
      </c>
      <c r="EQE231" s="14">
        <v>45327</v>
      </c>
      <c r="EQF231" s="14">
        <v>45327</v>
      </c>
      <c r="EQG231" s="14">
        <v>45327</v>
      </c>
      <c r="EQH231" s="14">
        <v>45327</v>
      </c>
      <c r="EQI231" s="14">
        <v>45327</v>
      </c>
      <c r="EQJ231" s="14">
        <v>45327</v>
      </c>
      <c r="EQK231" s="14">
        <v>45327</v>
      </c>
      <c r="EQL231" s="14">
        <v>45327</v>
      </c>
      <c r="EQM231" s="14">
        <v>45327</v>
      </c>
      <c r="EQN231" s="14">
        <v>45327</v>
      </c>
      <c r="EQO231" s="14">
        <v>45327</v>
      </c>
      <c r="EQP231" s="14">
        <v>45327</v>
      </c>
      <c r="EQQ231" s="14">
        <v>45327</v>
      </c>
      <c r="EQR231" s="14">
        <v>45327</v>
      </c>
      <c r="EQS231" s="14">
        <v>45327</v>
      </c>
      <c r="EQT231" s="14">
        <v>45327</v>
      </c>
      <c r="EQU231" s="14">
        <v>45327</v>
      </c>
      <c r="EQV231" s="14">
        <v>45327</v>
      </c>
      <c r="EQW231" s="14">
        <v>45327</v>
      </c>
      <c r="EQX231" s="14">
        <v>45327</v>
      </c>
      <c r="EQY231" s="14">
        <v>45327</v>
      </c>
      <c r="EQZ231" s="14">
        <v>45327</v>
      </c>
      <c r="ERA231" s="14">
        <v>45327</v>
      </c>
      <c r="ERB231" s="14">
        <v>45327</v>
      </c>
      <c r="ERC231" s="14">
        <v>45327</v>
      </c>
      <c r="ERD231" s="14">
        <v>45327</v>
      </c>
      <c r="ERE231" s="14">
        <v>45327</v>
      </c>
      <c r="ERF231" s="14">
        <v>45327</v>
      </c>
      <c r="ERG231" s="14">
        <v>45327</v>
      </c>
      <c r="ERH231" s="14">
        <v>45327</v>
      </c>
      <c r="ERI231" s="14">
        <v>45327</v>
      </c>
      <c r="ERJ231" s="14">
        <v>45327</v>
      </c>
      <c r="ERK231" s="14">
        <v>45327</v>
      </c>
      <c r="ERL231" s="14">
        <v>45327</v>
      </c>
      <c r="ERM231" s="14">
        <v>45327</v>
      </c>
      <c r="ERN231" s="14">
        <v>45327</v>
      </c>
      <c r="ERO231" s="14">
        <v>45327</v>
      </c>
      <c r="ERP231" s="14">
        <v>45327</v>
      </c>
      <c r="ERQ231" s="14">
        <v>45327</v>
      </c>
      <c r="ERR231" s="14">
        <v>45327</v>
      </c>
      <c r="ERS231" s="14">
        <v>45327</v>
      </c>
      <c r="ERT231" s="14">
        <v>45327</v>
      </c>
      <c r="ERU231" s="14">
        <v>45327</v>
      </c>
      <c r="ERV231" s="14">
        <v>45327</v>
      </c>
      <c r="ERW231" s="14">
        <v>45327</v>
      </c>
      <c r="ERX231" s="14">
        <v>45327</v>
      </c>
      <c r="ERY231" s="14">
        <v>45327</v>
      </c>
      <c r="ERZ231" s="14">
        <v>45327</v>
      </c>
      <c r="ESA231" s="14">
        <v>45327</v>
      </c>
      <c r="ESB231" s="14">
        <v>45327</v>
      </c>
      <c r="ESC231" s="14">
        <v>45327</v>
      </c>
      <c r="ESD231" s="14">
        <v>45327</v>
      </c>
      <c r="ESE231" s="14">
        <v>45327</v>
      </c>
      <c r="ESF231" s="14">
        <v>45327</v>
      </c>
      <c r="ESG231" s="14">
        <v>45327</v>
      </c>
      <c r="ESH231" s="14">
        <v>45327</v>
      </c>
      <c r="ESI231" s="14">
        <v>45327</v>
      </c>
      <c r="ESJ231" s="14">
        <v>45327</v>
      </c>
      <c r="ESK231" s="14">
        <v>45327</v>
      </c>
      <c r="ESL231" s="14">
        <v>45327</v>
      </c>
      <c r="ESM231" s="14">
        <v>45327</v>
      </c>
      <c r="ESN231" s="14">
        <v>45327</v>
      </c>
      <c r="ESO231" s="14">
        <v>45327</v>
      </c>
      <c r="ESP231" s="14">
        <v>45327</v>
      </c>
      <c r="ESQ231" s="14">
        <v>45327</v>
      </c>
      <c r="ESR231" s="14">
        <v>45327</v>
      </c>
      <c r="ESS231" s="14">
        <v>45327</v>
      </c>
      <c r="EST231" s="14">
        <v>45327</v>
      </c>
      <c r="ESU231" s="14">
        <v>45327</v>
      </c>
      <c r="ESV231" s="14">
        <v>45327</v>
      </c>
      <c r="ESW231" s="14">
        <v>45327</v>
      </c>
      <c r="ESX231" s="14">
        <v>45327</v>
      </c>
      <c r="ESY231" s="14">
        <v>45327</v>
      </c>
      <c r="ESZ231" s="14">
        <v>45327</v>
      </c>
      <c r="ETA231" s="14">
        <v>45327</v>
      </c>
      <c r="ETB231" s="14">
        <v>45327</v>
      </c>
      <c r="ETC231" s="14">
        <v>45327</v>
      </c>
      <c r="ETD231" s="14">
        <v>45327</v>
      </c>
      <c r="ETE231" s="14">
        <v>45327</v>
      </c>
      <c r="ETF231" s="14">
        <v>45327</v>
      </c>
      <c r="ETG231" s="14">
        <v>45327</v>
      </c>
      <c r="ETH231" s="14">
        <v>45327</v>
      </c>
      <c r="ETI231" s="14">
        <v>45327</v>
      </c>
      <c r="ETJ231" s="14">
        <v>45327</v>
      </c>
      <c r="ETK231" s="14">
        <v>45327</v>
      </c>
      <c r="ETL231" s="14">
        <v>45327</v>
      </c>
      <c r="ETM231" s="14">
        <v>45327</v>
      </c>
      <c r="ETN231" s="14">
        <v>45327</v>
      </c>
      <c r="ETO231" s="14">
        <v>45327</v>
      </c>
      <c r="ETP231" s="14">
        <v>45327</v>
      </c>
      <c r="ETQ231" s="14">
        <v>45327</v>
      </c>
      <c r="ETR231" s="14">
        <v>45327</v>
      </c>
      <c r="ETS231" s="14">
        <v>45327</v>
      </c>
      <c r="ETT231" s="14">
        <v>45327</v>
      </c>
      <c r="ETU231" s="14">
        <v>45327</v>
      </c>
      <c r="ETV231" s="14">
        <v>45327</v>
      </c>
      <c r="ETW231" s="14">
        <v>45327</v>
      </c>
      <c r="ETX231" s="14">
        <v>45327</v>
      </c>
      <c r="ETY231" s="14">
        <v>45327</v>
      </c>
      <c r="ETZ231" s="14">
        <v>45327</v>
      </c>
      <c r="EUA231" s="14">
        <v>45327</v>
      </c>
      <c r="EUB231" s="14">
        <v>45327</v>
      </c>
      <c r="EUC231" s="14">
        <v>45327</v>
      </c>
      <c r="EUD231" s="14">
        <v>45327</v>
      </c>
      <c r="EUE231" s="14">
        <v>45327</v>
      </c>
      <c r="EUF231" s="14">
        <v>45327</v>
      </c>
      <c r="EUG231" s="14">
        <v>45327</v>
      </c>
      <c r="EUH231" s="14">
        <v>45327</v>
      </c>
      <c r="EUI231" s="14">
        <v>45327</v>
      </c>
      <c r="EUJ231" s="14">
        <v>45327</v>
      </c>
      <c r="EUK231" s="14">
        <v>45327</v>
      </c>
      <c r="EUL231" s="14">
        <v>45327</v>
      </c>
      <c r="EUM231" s="14">
        <v>45327</v>
      </c>
      <c r="EUN231" s="14">
        <v>45327</v>
      </c>
      <c r="EUO231" s="14">
        <v>45327</v>
      </c>
      <c r="EUP231" s="14">
        <v>45327</v>
      </c>
      <c r="EUQ231" s="14">
        <v>45327</v>
      </c>
      <c r="EUR231" s="14">
        <v>45327</v>
      </c>
      <c r="EUS231" s="14">
        <v>45327</v>
      </c>
      <c r="EUT231" s="14">
        <v>45327</v>
      </c>
      <c r="EUU231" s="14">
        <v>45327</v>
      </c>
      <c r="EUV231" s="14">
        <v>45327</v>
      </c>
      <c r="EUW231" s="14">
        <v>45327</v>
      </c>
      <c r="EUX231" s="14">
        <v>45327</v>
      </c>
      <c r="EUY231" s="14">
        <v>45327</v>
      </c>
      <c r="EUZ231" s="14">
        <v>45327</v>
      </c>
      <c r="EVA231" s="14">
        <v>45327</v>
      </c>
      <c r="EVB231" s="14">
        <v>45327</v>
      </c>
      <c r="EVC231" s="14">
        <v>45327</v>
      </c>
      <c r="EVD231" s="14">
        <v>45327</v>
      </c>
      <c r="EVE231" s="14">
        <v>45327</v>
      </c>
      <c r="EVF231" s="14">
        <v>45327</v>
      </c>
      <c r="EVG231" s="14">
        <v>45327</v>
      </c>
      <c r="EVH231" s="14">
        <v>45327</v>
      </c>
      <c r="EVI231" s="14">
        <v>45327</v>
      </c>
      <c r="EVJ231" s="14">
        <v>45327</v>
      </c>
      <c r="EVK231" s="14">
        <v>45327</v>
      </c>
      <c r="EVL231" s="14">
        <v>45327</v>
      </c>
      <c r="EVM231" s="14">
        <v>45327</v>
      </c>
      <c r="EVN231" s="14">
        <v>45327</v>
      </c>
      <c r="EVO231" s="14">
        <v>45327</v>
      </c>
      <c r="EVP231" s="14">
        <v>45327</v>
      </c>
      <c r="EVQ231" s="14">
        <v>45327</v>
      </c>
      <c r="EVR231" s="14">
        <v>45327</v>
      </c>
      <c r="EVS231" s="14">
        <v>45327</v>
      </c>
      <c r="EVT231" s="14">
        <v>45327</v>
      </c>
      <c r="EVU231" s="14">
        <v>45327</v>
      </c>
      <c r="EVV231" s="14">
        <v>45327</v>
      </c>
      <c r="EVW231" s="14">
        <v>45327</v>
      </c>
      <c r="EVX231" s="14">
        <v>45327</v>
      </c>
      <c r="EVY231" s="14">
        <v>45327</v>
      </c>
      <c r="EVZ231" s="14">
        <v>45327</v>
      </c>
      <c r="EWA231" s="14">
        <v>45327</v>
      </c>
      <c r="EWB231" s="14">
        <v>45327</v>
      </c>
      <c r="EWC231" s="14">
        <v>45327</v>
      </c>
      <c r="EWD231" s="14">
        <v>45327</v>
      </c>
      <c r="EWE231" s="14">
        <v>45327</v>
      </c>
      <c r="EWF231" s="14">
        <v>45327</v>
      </c>
      <c r="EWG231" s="14">
        <v>45327</v>
      </c>
      <c r="EWH231" s="14">
        <v>45327</v>
      </c>
      <c r="EWI231" s="14">
        <v>45327</v>
      </c>
      <c r="EWJ231" s="14">
        <v>45327</v>
      </c>
      <c r="EWK231" s="14">
        <v>45327</v>
      </c>
      <c r="EWL231" s="14">
        <v>45327</v>
      </c>
      <c r="EWM231" s="14">
        <v>45327</v>
      </c>
      <c r="EWN231" s="14">
        <v>45327</v>
      </c>
      <c r="EWO231" s="14">
        <v>45327</v>
      </c>
      <c r="EWP231" s="14">
        <v>45327</v>
      </c>
      <c r="EWQ231" s="14">
        <v>45327</v>
      </c>
      <c r="EWR231" s="14">
        <v>45327</v>
      </c>
      <c r="EWS231" s="14">
        <v>45327</v>
      </c>
      <c r="EWT231" s="14">
        <v>45327</v>
      </c>
      <c r="EWU231" s="14">
        <v>45327</v>
      </c>
      <c r="EWV231" s="14">
        <v>45327</v>
      </c>
      <c r="EWW231" s="14">
        <v>45327</v>
      </c>
      <c r="EWX231" s="14">
        <v>45327</v>
      </c>
      <c r="EWY231" s="14">
        <v>45327</v>
      </c>
      <c r="EWZ231" s="14">
        <v>45327</v>
      </c>
      <c r="EXA231" s="14">
        <v>45327</v>
      </c>
      <c r="EXB231" s="14">
        <v>45327</v>
      </c>
      <c r="EXC231" s="14">
        <v>45327</v>
      </c>
      <c r="EXD231" s="14">
        <v>45327</v>
      </c>
      <c r="EXE231" s="14">
        <v>45327</v>
      </c>
      <c r="EXF231" s="14">
        <v>45327</v>
      </c>
      <c r="EXG231" s="14">
        <v>45327</v>
      </c>
      <c r="EXH231" s="14">
        <v>45327</v>
      </c>
      <c r="EXI231" s="14">
        <v>45327</v>
      </c>
      <c r="EXJ231" s="14">
        <v>45327</v>
      </c>
      <c r="EXK231" s="14">
        <v>45327</v>
      </c>
      <c r="EXL231" s="14">
        <v>45327</v>
      </c>
      <c r="EXM231" s="14">
        <v>45327</v>
      </c>
      <c r="EXN231" s="14">
        <v>45327</v>
      </c>
      <c r="EXO231" s="14">
        <v>45327</v>
      </c>
      <c r="EXP231" s="14">
        <v>45327</v>
      </c>
      <c r="EXQ231" s="14">
        <v>45327</v>
      </c>
      <c r="EXR231" s="14">
        <v>45327</v>
      </c>
      <c r="EXS231" s="14">
        <v>45327</v>
      </c>
      <c r="EXT231" s="14">
        <v>45327</v>
      </c>
      <c r="EXU231" s="14">
        <v>45327</v>
      </c>
      <c r="EXV231" s="14">
        <v>45327</v>
      </c>
      <c r="EXW231" s="14">
        <v>45327</v>
      </c>
      <c r="EXX231" s="14">
        <v>45327</v>
      </c>
      <c r="EXY231" s="14">
        <v>45327</v>
      </c>
      <c r="EXZ231" s="14">
        <v>45327</v>
      </c>
      <c r="EYA231" s="14">
        <v>45327</v>
      </c>
      <c r="EYB231" s="14">
        <v>45327</v>
      </c>
      <c r="EYC231" s="14">
        <v>45327</v>
      </c>
      <c r="EYD231" s="14">
        <v>45327</v>
      </c>
      <c r="EYE231" s="14">
        <v>45327</v>
      </c>
      <c r="EYF231" s="14">
        <v>45327</v>
      </c>
      <c r="EYG231" s="14">
        <v>45327</v>
      </c>
      <c r="EYH231" s="14">
        <v>45327</v>
      </c>
      <c r="EYI231" s="14">
        <v>45327</v>
      </c>
      <c r="EYJ231" s="14">
        <v>45327</v>
      </c>
      <c r="EYK231" s="14">
        <v>45327</v>
      </c>
      <c r="EYL231" s="14">
        <v>45327</v>
      </c>
      <c r="EYM231" s="14">
        <v>45327</v>
      </c>
      <c r="EYN231" s="14">
        <v>45327</v>
      </c>
      <c r="EYO231" s="14">
        <v>45327</v>
      </c>
      <c r="EYP231" s="14">
        <v>45327</v>
      </c>
      <c r="EYQ231" s="14">
        <v>45327</v>
      </c>
      <c r="EYR231" s="14">
        <v>45327</v>
      </c>
      <c r="EYS231" s="14">
        <v>45327</v>
      </c>
      <c r="EYT231" s="14">
        <v>45327</v>
      </c>
      <c r="EYU231" s="14">
        <v>45327</v>
      </c>
      <c r="EYV231" s="14">
        <v>45327</v>
      </c>
      <c r="EYW231" s="14">
        <v>45327</v>
      </c>
      <c r="EYX231" s="14">
        <v>45327</v>
      </c>
      <c r="EYY231" s="14">
        <v>45327</v>
      </c>
      <c r="EYZ231" s="14">
        <v>45327</v>
      </c>
      <c r="EZA231" s="14">
        <v>45327</v>
      </c>
      <c r="EZB231" s="14">
        <v>45327</v>
      </c>
      <c r="EZC231" s="14">
        <v>45327</v>
      </c>
      <c r="EZD231" s="14">
        <v>45327</v>
      </c>
      <c r="EZE231" s="14">
        <v>45327</v>
      </c>
      <c r="EZF231" s="14">
        <v>45327</v>
      </c>
      <c r="EZG231" s="14">
        <v>45327</v>
      </c>
      <c r="EZH231" s="14">
        <v>45327</v>
      </c>
      <c r="EZI231" s="14">
        <v>45327</v>
      </c>
      <c r="EZJ231" s="14">
        <v>45327</v>
      </c>
      <c r="EZK231" s="14">
        <v>45327</v>
      </c>
      <c r="EZL231" s="14">
        <v>45327</v>
      </c>
      <c r="EZM231" s="14">
        <v>45327</v>
      </c>
      <c r="EZN231" s="14">
        <v>45327</v>
      </c>
      <c r="EZO231" s="14">
        <v>45327</v>
      </c>
      <c r="EZP231" s="14">
        <v>45327</v>
      </c>
      <c r="EZQ231" s="14">
        <v>45327</v>
      </c>
      <c r="EZR231" s="14">
        <v>45327</v>
      </c>
      <c r="EZS231" s="14">
        <v>45327</v>
      </c>
      <c r="EZT231" s="14">
        <v>45327</v>
      </c>
      <c r="EZU231" s="14">
        <v>45327</v>
      </c>
      <c r="EZV231" s="14">
        <v>45327</v>
      </c>
      <c r="EZW231" s="14">
        <v>45327</v>
      </c>
      <c r="EZX231" s="14">
        <v>45327</v>
      </c>
      <c r="EZY231" s="14">
        <v>45327</v>
      </c>
      <c r="EZZ231" s="14">
        <v>45327</v>
      </c>
      <c r="FAA231" s="14">
        <v>45327</v>
      </c>
      <c r="FAB231" s="14">
        <v>45327</v>
      </c>
      <c r="FAC231" s="14">
        <v>45327</v>
      </c>
      <c r="FAD231" s="14">
        <v>45327</v>
      </c>
      <c r="FAE231" s="14">
        <v>45327</v>
      </c>
      <c r="FAF231" s="14">
        <v>45327</v>
      </c>
      <c r="FAG231" s="14">
        <v>45327</v>
      </c>
      <c r="FAH231" s="14">
        <v>45327</v>
      </c>
      <c r="FAI231" s="14">
        <v>45327</v>
      </c>
      <c r="FAJ231" s="14">
        <v>45327</v>
      </c>
      <c r="FAK231" s="14">
        <v>45327</v>
      </c>
      <c r="FAL231" s="14">
        <v>45327</v>
      </c>
      <c r="FAM231" s="14">
        <v>45327</v>
      </c>
      <c r="FAN231" s="14">
        <v>45327</v>
      </c>
      <c r="FAO231" s="14">
        <v>45327</v>
      </c>
      <c r="FAP231" s="14">
        <v>45327</v>
      </c>
      <c r="FAQ231" s="14">
        <v>45327</v>
      </c>
      <c r="FAR231" s="14">
        <v>45327</v>
      </c>
      <c r="FAS231" s="14">
        <v>45327</v>
      </c>
      <c r="FAT231" s="14">
        <v>45327</v>
      </c>
      <c r="FAU231" s="14">
        <v>45327</v>
      </c>
      <c r="FAV231" s="14">
        <v>45327</v>
      </c>
      <c r="FAW231" s="14">
        <v>45327</v>
      </c>
      <c r="FAX231" s="14">
        <v>45327</v>
      </c>
      <c r="FAY231" s="14">
        <v>45327</v>
      </c>
      <c r="FAZ231" s="14">
        <v>45327</v>
      </c>
      <c r="FBA231" s="14">
        <v>45327</v>
      </c>
      <c r="FBB231" s="14">
        <v>45327</v>
      </c>
      <c r="FBC231" s="14">
        <v>45327</v>
      </c>
      <c r="FBD231" s="14">
        <v>45327</v>
      </c>
      <c r="FBE231" s="14">
        <v>45327</v>
      </c>
      <c r="FBF231" s="14">
        <v>45327</v>
      </c>
      <c r="FBG231" s="14">
        <v>45327</v>
      </c>
      <c r="FBH231" s="14">
        <v>45327</v>
      </c>
      <c r="FBI231" s="14">
        <v>45327</v>
      </c>
      <c r="FBJ231" s="14">
        <v>45327</v>
      </c>
      <c r="FBK231" s="14">
        <v>45327</v>
      </c>
      <c r="FBL231" s="14">
        <v>45327</v>
      </c>
      <c r="FBM231" s="14">
        <v>45327</v>
      </c>
      <c r="FBN231" s="14">
        <v>45327</v>
      </c>
      <c r="FBO231" s="14">
        <v>45327</v>
      </c>
      <c r="FBP231" s="14">
        <v>45327</v>
      </c>
      <c r="FBQ231" s="14">
        <v>45327</v>
      </c>
      <c r="FBR231" s="14">
        <v>45327</v>
      </c>
      <c r="FBS231" s="14">
        <v>45327</v>
      </c>
      <c r="FBT231" s="14">
        <v>45327</v>
      </c>
      <c r="FBU231" s="14">
        <v>45327</v>
      </c>
      <c r="FBV231" s="14">
        <v>45327</v>
      </c>
      <c r="FBW231" s="14">
        <v>45327</v>
      </c>
      <c r="FBX231" s="14">
        <v>45327</v>
      </c>
      <c r="FBY231" s="14">
        <v>45327</v>
      </c>
      <c r="FBZ231" s="14">
        <v>45327</v>
      </c>
      <c r="FCA231" s="14">
        <v>45327</v>
      </c>
      <c r="FCB231" s="14">
        <v>45327</v>
      </c>
      <c r="FCC231" s="14">
        <v>45327</v>
      </c>
      <c r="FCD231" s="14">
        <v>45327</v>
      </c>
      <c r="FCE231" s="14">
        <v>45327</v>
      </c>
      <c r="FCF231" s="14">
        <v>45327</v>
      </c>
      <c r="FCG231" s="14">
        <v>45327</v>
      </c>
      <c r="FCH231" s="14">
        <v>45327</v>
      </c>
      <c r="FCI231" s="14">
        <v>45327</v>
      </c>
      <c r="FCJ231" s="14">
        <v>45327</v>
      </c>
      <c r="FCK231" s="14">
        <v>45327</v>
      </c>
      <c r="FCL231" s="14">
        <v>45327</v>
      </c>
      <c r="FCM231" s="14">
        <v>45327</v>
      </c>
      <c r="FCN231" s="14">
        <v>45327</v>
      </c>
      <c r="FCO231" s="14">
        <v>45327</v>
      </c>
      <c r="FCP231" s="14">
        <v>45327</v>
      </c>
      <c r="FCQ231" s="14">
        <v>45327</v>
      </c>
      <c r="FCR231" s="14">
        <v>45327</v>
      </c>
      <c r="FCS231" s="14">
        <v>45327</v>
      </c>
      <c r="FCT231" s="14">
        <v>45327</v>
      </c>
      <c r="FCU231" s="14">
        <v>45327</v>
      </c>
      <c r="FCV231" s="14">
        <v>45327</v>
      </c>
      <c r="FCW231" s="14">
        <v>45327</v>
      </c>
      <c r="FCX231" s="14">
        <v>45327</v>
      </c>
      <c r="FCY231" s="14">
        <v>45327</v>
      </c>
      <c r="FCZ231" s="14">
        <v>45327</v>
      </c>
      <c r="FDA231" s="14">
        <v>45327</v>
      </c>
      <c r="FDB231" s="14">
        <v>45327</v>
      </c>
      <c r="FDC231" s="14">
        <v>45327</v>
      </c>
      <c r="FDD231" s="14">
        <v>45327</v>
      </c>
      <c r="FDE231" s="14">
        <v>45327</v>
      </c>
      <c r="FDF231" s="14">
        <v>45327</v>
      </c>
      <c r="FDG231" s="14">
        <v>45327</v>
      </c>
      <c r="FDH231" s="14">
        <v>45327</v>
      </c>
      <c r="FDI231" s="14">
        <v>45327</v>
      </c>
      <c r="FDJ231" s="14">
        <v>45327</v>
      </c>
      <c r="FDK231" s="14">
        <v>45327</v>
      </c>
      <c r="FDL231" s="14">
        <v>45327</v>
      </c>
      <c r="FDM231" s="14">
        <v>45327</v>
      </c>
      <c r="FDN231" s="14">
        <v>45327</v>
      </c>
      <c r="FDO231" s="14">
        <v>45327</v>
      </c>
      <c r="FDP231" s="14">
        <v>45327</v>
      </c>
      <c r="FDQ231" s="14">
        <v>45327</v>
      </c>
      <c r="FDR231" s="14">
        <v>45327</v>
      </c>
      <c r="FDS231" s="14">
        <v>45327</v>
      </c>
      <c r="FDT231" s="14">
        <v>45327</v>
      </c>
      <c r="FDU231" s="14">
        <v>45327</v>
      </c>
      <c r="FDV231" s="14">
        <v>45327</v>
      </c>
      <c r="FDW231" s="14">
        <v>45327</v>
      </c>
      <c r="FDX231" s="14">
        <v>45327</v>
      </c>
      <c r="FDY231" s="14">
        <v>45327</v>
      </c>
      <c r="FDZ231" s="14">
        <v>45327</v>
      </c>
      <c r="FEA231" s="14">
        <v>45327</v>
      </c>
      <c r="FEB231" s="14">
        <v>45327</v>
      </c>
      <c r="FEC231" s="14">
        <v>45327</v>
      </c>
      <c r="FED231" s="14">
        <v>45327</v>
      </c>
      <c r="FEE231" s="14">
        <v>45327</v>
      </c>
      <c r="FEF231" s="14">
        <v>45327</v>
      </c>
      <c r="FEG231" s="14">
        <v>45327</v>
      </c>
      <c r="FEH231" s="14">
        <v>45327</v>
      </c>
      <c r="FEI231" s="14">
        <v>45327</v>
      </c>
      <c r="FEJ231" s="14">
        <v>45327</v>
      </c>
      <c r="FEK231" s="14">
        <v>45327</v>
      </c>
      <c r="FEL231" s="14">
        <v>45327</v>
      </c>
      <c r="FEM231" s="14">
        <v>45327</v>
      </c>
      <c r="FEN231" s="14">
        <v>45327</v>
      </c>
      <c r="FEO231" s="14">
        <v>45327</v>
      </c>
      <c r="FEP231" s="14">
        <v>45327</v>
      </c>
      <c r="FEQ231" s="14">
        <v>45327</v>
      </c>
      <c r="FER231" s="14">
        <v>45327</v>
      </c>
      <c r="FES231" s="14">
        <v>45327</v>
      </c>
      <c r="FET231" s="14">
        <v>45327</v>
      </c>
      <c r="FEU231" s="14">
        <v>45327</v>
      </c>
      <c r="FEV231" s="14">
        <v>45327</v>
      </c>
      <c r="FEW231" s="14">
        <v>45327</v>
      </c>
      <c r="FEX231" s="14">
        <v>45327</v>
      </c>
      <c r="FEY231" s="14">
        <v>45327</v>
      </c>
      <c r="FEZ231" s="14">
        <v>45327</v>
      </c>
      <c r="FFA231" s="14">
        <v>45327</v>
      </c>
      <c r="FFB231" s="14">
        <v>45327</v>
      </c>
      <c r="FFC231" s="14">
        <v>45327</v>
      </c>
      <c r="FFD231" s="14">
        <v>45327</v>
      </c>
      <c r="FFE231" s="14">
        <v>45327</v>
      </c>
      <c r="FFF231" s="14">
        <v>45327</v>
      </c>
      <c r="FFG231" s="14">
        <v>45327</v>
      </c>
      <c r="FFH231" s="14">
        <v>45327</v>
      </c>
      <c r="FFI231" s="14">
        <v>45327</v>
      </c>
      <c r="FFJ231" s="14">
        <v>45327</v>
      </c>
      <c r="FFK231" s="14">
        <v>45327</v>
      </c>
      <c r="FFL231" s="14">
        <v>45327</v>
      </c>
      <c r="FFM231" s="14">
        <v>45327</v>
      </c>
      <c r="FFN231" s="14">
        <v>45327</v>
      </c>
      <c r="FFO231" s="14">
        <v>45327</v>
      </c>
      <c r="FFP231" s="14">
        <v>45327</v>
      </c>
      <c r="FFQ231" s="14">
        <v>45327</v>
      </c>
      <c r="FFR231" s="14">
        <v>45327</v>
      </c>
      <c r="FFS231" s="14">
        <v>45327</v>
      </c>
      <c r="FFT231" s="14">
        <v>45327</v>
      </c>
      <c r="FFU231" s="14">
        <v>45327</v>
      </c>
      <c r="FFV231" s="14">
        <v>45327</v>
      </c>
      <c r="FFW231" s="14">
        <v>45327</v>
      </c>
      <c r="FFX231" s="14">
        <v>45327</v>
      </c>
      <c r="FFY231" s="14">
        <v>45327</v>
      </c>
      <c r="FFZ231" s="14">
        <v>45327</v>
      </c>
      <c r="FGA231" s="14">
        <v>45327</v>
      </c>
      <c r="FGB231" s="14">
        <v>45327</v>
      </c>
      <c r="FGC231" s="14">
        <v>45327</v>
      </c>
      <c r="FGD231" s="14">
        <v>45327</v>
      </c>
      <c r="FGE231" s="14">
        <v>45327</v>
      </c>
      <c r="FGF231" s="14">
        <v>45327</v>
      </c>
      <c r="FGG231" s="14">
        <v>45327</v>
      </c>
      <c r="FGH231" s="14">
        <v>45327</v>
      </c>
      <c r="FGI231" s="14">
        <v>45327</v>
      </c>
      <c r="FGJ231" s="14">
        <v>45327</v>
      </c>
      <c r="FGK231" s="14">
        <v>45327</v>
      </c>
      <c r="FGL231" s="14">
        <v>45327</v>
      </c>
      <c r="FGM231" s="14">
        <v>45327</v>
      </c>
      <c r="FGN231" s="14">
        <v>45327</v>
      </c>
      <c r="FGO231" s="14">
        <v>45327</v>
      </c>
      <c r="FGP231" s="14">
        <v>45327</v>
      </c>
      <c r="FGQ231" s="14">
        <v>45327</v>
      </c>
      <c r="FGR231" s="14">
        <v>45327</v>
      </c>
      <c r="FGS231" s="14">
        <v>45327</v>
      </c>
      <c r="FGT231" s="14">
        <v>45327</v>
      </c>
      <c r="FGU231" s="14">
        <v>45327</v>
      </c>
      <c r="FGV231" s="14">
        <v>45327</v>
      </c>
      <c r="FGW231" s="14">
        <v>45327</v>
      </c>
      <c r="FGX231" s="14">
        <v>45327</v>
      </c>
      <c r="FGY231" s="14">
        <v>45327</v>
      </c>
      <c r="FGZ231" s="14">
        <v>45327</v>
      </c>
      <c r="FHA231" s="14">
        <v>45327</v>
      </c>
      <c r="FHB231" s="14">
        <v>45327</v>
      </c>
      <c r="FHC231" s="14">
        <v>45327</v>
      </c>
      <c r="FHD231" s="14">
        <v>45327</v>
      </c>
      <c r="FHE231" s="14">
        <v>45327</v>
      </c>
      <c r="FHF231" s="14">
        <v>45327</v>
      </c>
      <c r="FHG231" s="14">
        <v>45327</v>
      </c>
      <c r="FHH231" s="14">
        <v>45327</v>
      </c>
      <c r="FHI231" s="14">
        <v>45327</v>
      </c>
      <c r="FHJ231" s="14">
        <v>45327</v>
      </c>
      <c r="FHK231" s="14">
        <v>45327</v>
      </c>
      <c r="FHL231" s="14">
        <v>45327</v>
      </c>
      <c r="FHM231" s="14">
        <v>45327</v>
      </c>
      <c r="FHN231" s="14">
        <v>45327</v>
      </c>
      <c r="FHO231" s="14">
        <v>45327</v>
      </c>
      <c r="FHP231" s="14">
        <v>45327</v>
      </c>
      <c r="FHQ231" s="14">
        <v>45327</v>
      </c>
      <c r="FHR231" s="14">
        <v>45327</v>
      </c>
      <c r="FHS231" s="14">
        <v>45327</v>
      </c>
      <c r="FHT231" s="14">
        <v>45327</v>
      </c>
      <c r="FHU231" s="14">
        <v>45327</v>
      </c>
      <c r="FHV231" s="14">
        <v>45327</v>
      </c>
      <c r="FHW231" s="14">
        <v>45327</v>
      </c>
      <c r="FHX231" s="14">
        <v>45327</v>
      </c>
      <c r="FHY231" s="14">
        <v>45327</v>
      </c>
      <c r="FHZ231" s="14">
        <v>45327</v>
      </c>
      <c r="FIA231" s="14">
        <v>45327</v>
      </c>
      <c r="FIB231" s="14">
        <v>45327</v>
      </c>
      <c r="FIC231" s="14">
        <v>45327</v>
      </c>
      <c r="FID231" s="14">
        <v>45327</v>
      </c>
      <c r="FIE231" s="14">
        <v>45327</v>
      </c>
      <c r="FIF231" s="14">
        <v>45327</v>
      </c>
      <c r="FIG231" s="14">
        <v>45327</v>
      </c>
      <c r="FIH231" s="14">
        <v>45327</v>
      </c>
      <c r="FII231" s="14">
        <v>45327</v>
      </c>
      <c r="FIJ231" s="14">
        <v>45327</v>
      </c>
      <c r="FIK231" s="14">
        <v>45327</v>
      </c>
      <c r="FIL231" s="14">
        <v>45327</v>
      </c>
      <c r="FIM231" s="14">
        <v>45327</v>
      </c>
      <c r="FIN231" s="14">
        <v>45327</v>
      </c>
      <c r="FIO231" s="14">
        <v>45327</v>
      </c>
      <c r="FIP231" s="14">
        <v>45327</v>
      </c>
      <c r="FIQ231" s="14">
        <v>45327</v>
      </c>
      <c r="FIR231" s="14">
        <v>45327</v>
      </c>
      <c r="FIS231" s="14">
        <v>45327</v>
      </c>
      <c r="FIT231" s="14">
        <v>45327</v>
      </c>
      <c r="FIU231" s="14">
        <v>45327</v>
      </c>
      <c r="FIV231" s="14">
        <v>45327</v>
      </c>
      <c r="FIW231" s="14">
        <v>45327</v>
      </c>
      <c r="FIX231" s="14">
        <v>45327</v>
      </c>
      <c r="FIY231" s="14">
        <v>45327</v>
      </c>
      <c r="FIZ231" s="14">
        <v>45327</v>
      </c>
      <c r="FJA231" s="14">
        <v>45327</v>
      </c>
      <c r="FJB231" s="14">
        <v>45327</v>
      </c>
      <c r="FJC231" s="14">
        <v>45327</v>
      </c>
      <c r="FJD231" s="14">
        <v>45327</v>
      </c>
      <c r="FJE231" s="14">
        <v>45327</v>
      </c>
      <c r="FJF231" s="14">
        <v>45327</v>
      </c>
      <c r="FJG231" s="14">
        <v>45327</v>
      </c>
      <c r="FJH231" s="14">
        <v>45327</v>
      </c>
      <c r="FJI231" s="14">
        <v>45327</v>
      </c>
      <c r="FJJ231" s="14">
        <v>45327</v>
      </c>
      <c r="FJK231" s="14">
        <v>45327</v>
      </c>
      <c r="FJL231" s="14">
        <v>45327</v>
      </c>
      <c r="FJM231" s="14">
        <v>45327</v>
      </c>
      <c r="FJN231" s="14">
        <v>45327</v>
      </c>
      <c r="FJO231" s="14">
        <v>45327</v>
      </c>
      <c r="FJP231" s="14">
        <v>45327</v>
      </c>
      <c r="FJQ231" s="14">
        <v>45327</v>
      </c>
      <c r="FJR231" s="14">
        <v>45327</v>
      </c>
      <c r="FJS231" s="14">
        <v>45327</v>
      </c>
      <c r="FJT231" s="14">
        <v>45327</v>
      </c>
      <c r="FJU231" s="14">
        <v>45327</v>
      </c>
      <c r="FJV231" s="14">
        <v>45327</v>
      </c>
      <c r="FJW231" s="14">
        <v>45327</v>
      </c>
      <c r="FJX231" s="14">
        <v>45327</v>
      </c>
      <c r="FJY231" s="14">
        <v>45327</v>
      </c>
      <c r="FJZ231" s="14">
        <v>45327</v>
      </c>
      <c r="FKA231" s="14">
        <v>45327</v>
      </c>
      <c r="FKB231" s="14">
        <v>45327</v>
      </c>
      <c r="FKC231" s="14">
        <v>45327</v>
      </c>
      <c r="FKD231" s="14">
        <v>45327</v>
      </c>
      <c r="FKE231" s="14">
        <v>45327</v>
      </c>
      <c r="FKF231" s="14">
        <v>45327</v>
      </c>
      <c r="FKG231" s="14">
        <v>45327</v>
      </c>
      <c r="FKH231" s="14">
        <v>45327</v>
      </c>
      <c r="FKI231" s="14">
        <v>45327</v>
      </c>
      <c r="FKJ231" s="14">
        <v>45327</v>
      </c>
      <c r="FKK231" s="14">
        <v>45327</v>
      </c>
      <c r="FKL231" s="14">
        <v>45327</v>
      </c>
      <c r="FKM231" s="14">
        <v>45327</v>
      </c>
      <c r="FKN231" s="14">
        <v>45327</v>
      </c>
      <c r="FKO231" s="14">
        <v>45327</v>
      </c>
      <c r="FKP231" s="14">
        <v>45327</v>
      </c>
      <c r="FKQ231" s="14">
        <v>45327</v>
      </c>
      <c r="FKR231" s="14">
        <v>45327</v>
      </c>
      <c r="FKS231" s="14">
        <v>45327</v>
      </c>
      <c r="FKT231" s="14">
        <v>45327</v>
      </c>
      <c r="FKU231" s="14">
        <v>45327</v>
      </c>
      <c r="FKV231" s="14">
        <v>45327</v>
      </c>
      <c r="FKW231" s="14">
        <v>45327</v>
      </c>
      <c r="FKX231" s="14">
        <v>45327</v>
      </c>
      <c r="FKY231" s="14">
        <v>45327</v>
      </c>
      <c r="FKZ231" s="14">
        <v>45327</v>
      </c>
      <c r="FLA231" s="14">
        <v>45327</v>
      </c>
      <c r="FLB231" s="14">
        <v>45327</v>
      </c>
      <c r="FLC231" s="14">
        <v>45327</v>
      </c>
      <c r="FLD231" s="14">
        <v>45327</v>
      </c>
      <c r="FLE231" s="14">
        <v>45327</v>
      </c>
      <c r="FLF231" s="14">
        <v>45327</v>
      </c>
      <c r="FLG231" s="14">
        <v>45327</v>
      </c>
      <c r="FLH231" s="14">
        <v>45327</v>
      </c>
      <c r="FLI231" s="14">
        <v>45327</v>
      </c>
      <c r="FLJ231" s="14">
        <v>45327</v>
      </c>
      <c r="FLK231" s="14">
        <v>45327</v>
      </c>
      <c r="FLL231" s="14">
        <v>45327</v>
      </c>
      <c r="FLM231" s="14">
        <v>45327</v>
      </c>
      <c r="FLN231" s="14">
        <v>45327</v>
      </c>
      <c r="FLO231" s="14">
        <v>45327</v>
      </c>
      <c r="FLP231" s="14">
        <v>45327</v>
      </c>
      <c r="FLQ231" s="14">
        <v>45327</v>
      </c>
      <c r="FLR231" s="14">
        <v>45327</v>
      </c>
      <c r="FLS231" s="14">
        <v>45327</v>
      </c>
      <c r="FLT231" s="14">
        <v>45327</v>
      </c>
      <c r="FLU231" s="14">
        <v>45327</v>
      </c>
      <c r="FLV231" s="14">
        <v>45327</v>
      </c>
      <c r="FLW231" s="14">
        <v>45327</v>
      </c>
      <c r="FLX231" s="14">
        <v>45327</v>
      </c>
      <c r="FLY231" s="14">
        <v>45327</v>
      </c>
      <c r="FLZ231" s="14">
        <v>45327</v>
      </c>
      <c r="FMA231" s="14">
        <v>45327</v>
      </c>
      <c r="FMB231" s="14">
        <v>45327</v>
      </c>
      <c r="FMC231" s="14">
        <v>45327</v>
      </c>
      <c r="FMD231" s="14">
        <v>45327</v>
      </c>
      <c r="FME231" s="14">
        <v>45327</v>
      </c>
      <c r="FMF231" s="14">
        <v>45327</v>
      </c>
      <c r="FMG231" s="14">
        <v>45327</v>
      </c>
      <c r="FMH231" s="14">
        <v>45327</v>
      </c>
      <c r="FMI231" s="14">
        <v>45327</v>
      </c>
      <c r="FMJ231" s="14">
        <v>45327</v>
      </c>
      <c r="FMK231" s="14">
        <v>45327</v>
      </c>
      <c r="FML231" s="14">
        <v>45327</v>
      </c>
      <c r="FMM231" s="14">
        <v>45327</v>
      </c>
      <c r="FMN231" s="14">
        <v>45327</v>
      </c>
      <c r="FMO231" s="14">
        <v>45327</v>
      </c>
      <c r="FMP231" s="14">
        <v>45327</v>
      </c>
      <c r="FMQ231" s="14">
        <v>45327</v>
      </c>
      <c r="FMR231" s="14">
        <v>45327</v>
      </c>
      <c r="FMS231" s="14">
        <v>45327</v>
      </c>
      <c r="FMT231" s="14">
        <v>45327</v>
      </c>
      <c r="FMU231" s="14">
        <v>45327</v>
      </c>
      <c r="FMV231" s="14">
        <v>45327</v>
      </c>
      <c r="FMW231" s="14">
        <v>45327</v>
      </c>
      <c r="FMX231" s="14">
        <v>45327</v>
      </c>
      <c r="FMY231" s="14">
        <v>45327</v>
      </c>
      <c r="FMZ231" s="14">
        <v>45327</v>
      </c>
      <c r="FNA231" s="14">
        <v>45327</v>
      </c>
      <c r="FNB231" s="14">
        <v>45327</v>
      </c>
      <c r="FNC231" s="14">
        <v>45327</v>
      </c>
      <c r="FND231" s="14">
        <v>45327</v>
      </c>
      <c r="FNE231" s="14">
        <v>45327</v>
      </c>
      <c r="FNF231" s="14">
        <v>45327</v>
      </c>
      <c r="FNG231" s="14">
        <v>45327</v>
      </c>
      <c r="FNH231" s="14">
        <v>45327</v>
      </c>
      <c r="FNI231" s="14">
        <v>45327</v>
      </c>
      <c r="FNJ231" s="14">
        <v>45327</v>
      </c>
      <c r="FNK231" s="14">
        <v>45327</v>
      </c>
      <c r="FNL231" s="14">
        <v>45327</v>
      </c>
      <c r="FNM231" s="14">
        <v>45327</v>
      </c>
      <c r="FNN231" s="14">
        <v>45327</v>
      </c>
      <c r="FNO231" s="14">
        <v>45327</v>
      </c>
      <c r="FNP231" s="14">
        <v>45327</v>
      </c>
      <c r="FNQ231" s="14">
        <v>45327</v>
      </c>
      <c r="FNR231" s="14">
        <v>45327</v>
      </c>
      <c r="FNS231" s="14">
        <v>45327</v>
      </c>
      <c r="FNT231" s="14">
        <v>45327</v>
      </c>
      <c r="FNU231" s="14">
        <v>45327</v>
      </c>
      <c r="FNV231" s="14">
        <v>45327</v>
      </c>
      <c r="FNW231" s="14">
        <v>45327</v>
      </c>
      <c r="FNX231" s="14">
        <v>45327</v>
      </c>
      <c r="FNY231" s="14">
        <v>45327</v>
      </c>
      <c r="FNZ231" s="14">
        <v>45327</v>
      </c>
      <c r="FOA231" s="14">
        <v>45327</v>
      </c>
      <c r="FOB231" s="14">
        <v>45327</v>
      </c>
      <c r="FOC231" s="14">
        <v>45327</v>
      </c>
      <c r="FOD231" s="14">
        <v>45327</v>
      </c>
      <c r="FOE231" s="14">
        <v>45327</v>
      </c>
      <c r="FOF231" s="14">
        <v>45327</v>
      </c>
      <c r="FOG231" s="14">
        <v>45327</v>
      </c>
      <c r="FOH231" s="14">
        <v>45327</v>
      </c>
      <c r="FOI231" s="14">
        <v>45327</v>
      </c>
      <c r="FOJ231" s="14">
        <v>45327</v>
      </c>
      <c r="FOK231" s="14">
        <v>45327</v>
      </c>
      <c r="FOL231" s="14">
        <v>45327</v>
      </c>
      <c r="FOM231" s="14">
        <v>45327</v>
      </c>
      <c r="FON231" s="14">
        <v>45327</v>
      </c>
      <c r="FOO231" s="14">
        <v>45327</v>
      </c>
      <c r="FOP231" s="14">
        <v>45327</v>
      </c>
      <c r="FOQ231" s="14">
        <v>45327</v>
      </c>
      <c r="FOR231" s="14">
        <v>45327</v>
      </c>
      <c r="FOS231" s="14">
        <v>45327</v>
      </c>
      <c r="FOT231" s="14">
        <v>45327</v>
      </c>
      <c r="FOU231" s="14">
        <v>45327</v>
      </c>
      <c r="FOV231" s="14">
        <v>45327</v>
      </c>
      <c r="FOW231" s="14">
        <v>45327</v>
      </c>
      <c r="FOX231" s="14">
        <v>45327</v>
      </c>
      <c r="FOY231" s="14">
        <v>45327</v>
      </c>
      <c r="FOZ231" s="14">
        <v>45327</v>
      </c>
      <c r="FPA231" s="14">
        <v>45327</v>
      </c>
      <c r="FPB231" s="14">
        <v>45327</v>
      </c>
      <c r="FPC231" s="14">
        <v>45327</v>
      </c>
      <c r="FPD231" s="14">
        <v>45327</v>
      </c>
      <c r="FPE231" s="14">
        <v>45327</v>
      </c>
      <c r="FPF231" s="14">
        <v>45327</v>
      </c>
      <c r="FPG231" s="14">
        <v>45327</v>
      </c>
      <c r="FPH231" s="14">
        <v>45327</v>
      </c>
      <c r="FPI231" s="14">
        <v>45327</v>
      </c>
      <c r="FPJ231" s="14">
        <v>45327</v>
      </c>
      <c r="FPK231" s="14">
        <v>45327</v>
      </c>
      <c r="FPL231" s="14">
        <v>45327</v>
      </c>
      <c r="FPM231" s="14">
        <v>45327</v>
      </c>
      <c r="FPN231" s="14">
        <v>45327</v>
      </c>
      <c r="FPO231" s="14">
        <v>45327</v>
      </c>
      <c r="FPP231" s="14">
        <v>45327</v>
      </c>
      <c r="FPQ231" s="14">
        <v>45327</v>
      </c>
      <c r="FPR231" s="14">
        <v>45327</v>
      </c>
      <c r="FPS231" s="14">
        <v>45327</v>
      </c>
      <c r="FPT231" s="14">
        <v>45327</v>
      </c>
      <c r="FPU231" s="14">
        <v>45327</v>
      </c>
      <c r="FPV231" s="14">
        <v>45327</v>
      </c>
      <c r="FPW231" s="14">
        <v>45327</v>
      </c>
      <c r="FPX231" s="14">
        <v>45327</v>
      </c>
      <c r="FPY231" s="14">
        <v>45327</v>
      </c>
      <c r="FPZ231" s="14">
        <v>45327</v>
      </c>
      <c r="FQA231" s="14">
        <v>45327</v>
      </c>
      <c r="FQB231" s="14">
        <v>45327</v>
      </c>
      <c r="FQC231" s="14">
        <v>45327</v>
      </c>
      <c r="FQD231" s="14">
        <v>45327</v>
      </c>
      <c r="FQE231" s="14">
        <v>45327</v>
      </c>
      <c r="FQF231" s="14">
        <v>45327</v>
      </c>
      <c r="FQG231" s="14">
        <v>45327</v>
      </c>
      <c r="FQH231" s="14">
        <v>45327</v>
      </c>
      <c r="FQI231" s="14">
        <v>45327</v>
      </c>
      <c r="FQJ231" s="14">
        <v>45327</v>
      </c>
      <c r="FQK231" s="14">
        <v>45327</v>
      </c>
      <c r="FQL231" s="14">
        <v>45327</v>
      </c>
      <c r="FQM231" s="14">
        <v>45327</v>
      </c>
      <c r="FQN231" s="14">
        <v>45327</v>
      </c>
      <c r="FQO231" s="14">
        <v>45327</v>
      </c>
      <c r="FQP231" s="14">
        <v>45327</v>
      </c>
      <c r="FQQ231" s="14">
        <v>45327</v>
      </c>
      <c r="FQR231" s="14">
        <v>45327</v>
      </c>
      <c r="FQS231" s="14">
        <v>45327</v>
      </c>
      <c r="FQT231" s="14">
        <v>45327</v>
      </c>
      <c r="FQU231" s="14">
        <v>45327</v>
      </c>
      <c r="FQV231" s="14">
        <v>45327</v>
      </c>
      <c r="FQW231" s="14">
        <v>45327</v>
      </c>
      <c r="FQX231" s="14">
        <v>45327</v>
      </c>
      <c r="FQY231" s="14">
        <v>45327</v>
      </c>
      <c r="FQZ231" s="14">
        <v>45327</v>
      </c>
      <c r="FRA231" s="14">
        <v>45327</v>
      </c>
      <c r="FRB231" s="14">
        <v>45327</v>
      </c>
      <c r="FRC231" s="14">
        <v>45327</v>
      </c>
      <c r="FRD231" s="14">
        <v>45327</v>
      </c>
      <c r="FRE231" s="14">
        <v>45327</v>
      </c>
      <c r="FRF231" s="14">
        <v>45327</v>
      </c>
      <c r="FRG231" s="14">
        <v>45327</v>
      </c>
      <c r="FRH231" s="14">
        <v>45327</v>
      </c>
      <c r="FRI231" s="14">
        <v>45327</v>
      </c>
      <c r="FRJ231" s="14">
        <v>45327</v>
      </c>
      <c r="FRK231" s="14">
        <v>45327</v>
      </c>
      <c r="FRL231" s="14">
        <v>45327</v>
      </c>
      <c r="FRM231" s="14">
        <v>45327</v>
      </c>
      <c r="FRN231" s="14">
        <v>45327</v>
      </c>
      <c r="FRO231" s="14">
        <v>45327</v>
      </c>
      <c r="FRP231" s="14">
        <v>45327</v>
      </c>
      <c r="FRQ231" s="14">
        <v>45327</v>
      </c>
      <c r="FRR231" s="14">
        <v>45327</v>
      </c>
      <c r="FRS231" s="14">
        <v>45327</v>
      </c>
      <c r="FRT231" s="14">
        <v>45327</v>
      </c>
      <c r="FRU231" s="14">
        <v>45327</v>
      </c>
      <c r="FRV231" s="14">
        <v>45327</v>
      </c>
      <c r="FRW231" s="14">
        <v>45327</v>
      </c>
      <c r="FRX231" s="14">
        <v>45327</v>
      </c>
      <c r="FRY231" s="14">
        <v>45327</v>
      </c>
      <c r="FRZ231" s="14">
        <v>45327</v>
      </c>
      <c r="FSA231" s="14">
        <v>45327</v>
      </c>
      <c r="FSB231" s="14">
        <v>45327</v>
      </c>
      <c r="FSC231" s="14">
        <v>45327</v>
      </c>
      <c r="FSD231" s="14">
        <v>45327</v>
      </c>
      <c r="FSE231" s="14">
        <v>45327</v>
      </c>
      <c r="FSF231" s="14">
        <v>45327</v>
      </c>
      <c r="FSG231" s="14">
        <v>45327</v>
      </c>
      <c r="FSH231" s="14">
        <v>45327</v>
      </c>
      <c r="FSI231" s="14">
        <v>45327</v>
      </c>
      <c r="FSJ231" s="14">
        <v>45327</v>
      </c>
      <c r="FSK231" s="14">
        <v>45327</v>
      </c>
      <c r="FSL231" s="14">
        <v>45327</v>
      </c>
      <c r="FSM231" s="14">
        <v>45327</v>
      </c>
      <c r="FSN231" s="14">
        <v>45327</v>
      </c>
      <c r="FSO231" s="14">
        <v>45327</v>
      </c>
      <c r="FSP231" s="14">
        <v>45327</v>
      </c>
      <c r="FSQ231" s="14">
        <v>45327</v>
      </c>
      <c r="FSR231" s="14">
        <v>45327</v>
      </c>
      <c r="FSS231" s="14">
        <v>45327</v>
      </c>
      <c r="FST231" s="14">
        <v>45327</v>
      </c>
      <c r="FSU231" s="14">
        <v>45327</v>
      </c>
      <c r="FSV231" s="14">
        <v>45327</v>
      </c>
      <c r="FSW231" s="14">
        <v>45327</v>
      </c>
      <c r="FSX231" s="14">
        <v>45327</v>
      </c>
      <c r="FSY231" s="14">
        <v>45327</v>
      </c>
      <c r="FSZ231" s="14">
        <v>45327</v>
      </c>
      <c r="FTA231" s="14">
        <v>45327</v>
      </c>
      <c r="FTB231" s="14">
        <v>45327</v>
      </c>
      <c r="FTC231" s="14">
        <v>45327</v>
      </c>
      <c r="FTD231" s="14">
        <v>45327</v>
      </c>
      <c r="FTE231" s="14">
        <v>45327</v>
      </c>
      <c r="FTF231" s="14">
        <v>45327</v>
      </c>
      <c r="FTG231" s="14">
        <v>45327</v>
      </c>
      <c r="FTH231" s="14">
        <v>45327</v>
      </c>
      <c r="FTI231" s="14">
        <v>45327</v>
      </c>
      <c r="FTJ231" s="14">
        <v>45327</v>
      </c>
      <c r="FTK231" s="14">
        <v>45327</v>
      </c>
      <c r="FTL231" s="14">
        <v>45327</v>
      </c>
      <c r="FTM231" s="14">
        <v>45327</v>
      </c>
      <c r="FTN231" s="14">
        <v>45327</v>
      </c>
      <c r="FTO231" s="14">
        <v>45327</v>
      </c>
      <c r="FTP231" s="14">
        <v>45327</v>
      </c>
      <c r="FTQ231" s="14">
        <v>45327</v>
      </c>
      <c r="FTR231" s="14">
        <v>45327</v>
      </c>
      <c r="FTS231" s="14">
        <v>45327</v>
      </c>
      <c r="FTT231" s="14">
        <v>45327</v>
      </c>
      <c r="FTU231" s="14">
        <v>45327</v>
      </c>
      <c r="FTV231" s="14">
        <v>45327</v>
      </c>
      <c r="FTW231" s="14">
        <v>45327</v>
      </c>
      <c r="FTX231" s="14">
        <v>45327</v>
      </c>
      <c r="FTY231" s="14">
        <v>45327</v>
      </c>
      <c r="FTZ231" s="14">
        <v>45327</v>
      </c>
      <c r="FUA231" s="14">
        <v>45327</v>
      </c>
      <c r="FUB231" s="14">
        <v>45327</v>
      </c>
      <c r="FUC231" s="14">
        <v>45327</v>
      </c>
      <c r="FUD231" s="14">
        <v>45327</v>
      </c>
      <c r="FUE231" s="14">
        <v>45327</v>
      </c>
      <c r="FUF231" s="14">
        <v>45327</v>
      </c>
      <c r="FUG231" s="14">
        <v>45327</v>
      </c>
      <c r="FUH231" s="14">
        <v>45327</v>
      </c>
      <c r="FUI231" s="14">
        <v>45327</v>
      </c>
      <c r="FUJ231" s="14">
        <v>45327</v>
      </c>
      <c r="FUK231" s="14">
        <v>45327</v>
      </c>
      <c r="FUL231" s="14">
        <v>45327</v>
      </c>
      <c r="FUM231" s="14">
        <v>45327</v>
      </c>
      <c r="FUN231" s="14">
        <v>45327</v>
      </c>
      <c r="FUO231" s="14">
        <v>45327</v>
      </c>
      <c r="FUP231" s="14">
        <v>45327</v>
      </c>
      <c r="FUQ231" s="14">
        <v>45327</v>
      </c>
      <c r="FUR231" s="14">
        <v>45327</v>
      </c>
      <c r="FUS231" s="14">
        <v>45327</v>
      </c>
      <c r="FUT231" s="14">
        <v>45327</v>
      </c>
      <c r="FUU231" s="14">
        <v>45327</v>
      </c>
      <c r="FUV231" s="14">
        <v>45327</v>
      </c>
      <c r="FUW231" s="14">
        <v>45327</v>
      </c>
      <c r="FUX231" s="14">
        <v>45327</v>
      </c>
      <c r="FUY231" s="14">
        <v>45327</v>
      </c>
      <c r="FUZ231" s="14">
        <v>45327</v>
      </c>
      <c r="FVA231" s="14">
        <v>45327</v>
      </c>
      <c r="FVB231" s="14">
        <v>45327</v>
      </c>
      <c r="FVC231" s="14">
        <v>45327</v>
      </c>
      <c r="FVD231" s="14">
        <v>45327</v>
      </c>
      <c r="FVE231" s="14">
        <v>45327</v>
      </c>
      <c r="FVF231" s="14">
        <v>45327</v>
      </c>
      <c r="FVG231" s="14">
        <v>45327</v>
      </c>
      <c r="FVH231" s="14">
        <v>45327</v>
      </c>
      <c r="FVI231" s="14">
        <v>45327</v>
      </c>
      <c r="FVJ231" s="14">
        <v>45327</v>
      </c>
      <c r="FVK231" s="14">
        <v>45327</v>
      </c>
      <c r="FVL231" s="14">
        <v>45327</v>
      </c>
      <c r="FVM231" s="14">
        <v>45327</v>
      </c>
      <c r="FVN231" s="14">
        <v>45327</v>
      </c>
      <c r="FVO231" s="14">
        <v>45327</v>
      </c>
      <c r="FVP231" s="14">
        <v>45327</v>
      </c>
      <c r="FVQ231" s="14">
        <v>45327</v>
      </c>
      <c r="FVR231" s="14">
        <v>45327</v>
      </c>
      <c r="FVS231" s="14">
        <v>45327</v>
      </c>
      <c r="FVT231" s="14">
        <v>45327</v>
      </c>
      <c r="FVU231" s="14">
        <v>45327</v>
      </c>
      <c r="FVV231" s="14">
        <v>45327</v>
      </c>
      <c r="FVW231" s="14">
        <v>45327</v>
      </c>
      <c r="FVX231" s="14">
        <v>45327</v>
      </c>
      <c r="FVY231" s="14">
        <v>45327</v>
      </c>
      <c r="FVZ231" s="14">
        <v>45327</v>
      </c>
      <c r="FWA231" s="14">
        <v>45327</v>
      </c>
      <c r="FWB231" s="14">
        <v>45327</v>
      </c>
      <c r="FWC231" s="14">
        <v>45327</v>
      </c>
      <c r="FWD231" s="14">
        <v>45327</v>
      </c>
      <c r="FWE231" s="14">
        <v>45327</v>
      </c>
      <c r="FWF231" s="14">
        <v>45327</v>
      </c>
      <c r="FWG231" s="14">
        <v>45327</v>
      </c>
      <c r="FWH231" s="14">
        <v>45327</v>
      </c>
      <c r="FWI231" s="14">
        <v>45327</v>
      </c>
      <c r="FWJ231" s="14">
        <v>45327</v>
      </c>
      <c r="FWK231" s="14">
        <v>45327</v>
      </c>
      <c r="FWL231" s="14">
        <v>45327</v>
      </c>
      <c r="FWM231" s="14">
        <v>45327</v>
      </c>
      <c r="FWN231" s="14">
        <v>45327</v>
      </c>
      <c r="FWO231" s="14">
        <v>45327</v>
      </c>
      <c r="FWP231" s="14">
        <v>45327</v>
      </c>
      <c r="FWQ231" s="14">
        <v>45327</v>
      </c>
      <c r="FWR231" s="14">
        <v>45327</v>
      </c>
      <c r="FWS231" s="14">
        <v>45327</v>
      </c>
      <c r="FWT231" s="14">
        <v>45327</v>
      </c>
      <c r="FWU231" s="14">
        <v>45327</v>
      </c>
      <c r="FWV231" s="14">
        <v>45327</v>
      </c>
      <c r="FWW231" s="14">
        <v>45327</v>
      </c>
      <c r="FWX231" s="14">
        <v>45327</v>
      </c>
      <c r="FWY231" s="14">
        <v>45327</v>
      </c>
      <c r="FWZ231" s="14">
        <v>45327</v>
      </c>
      <c r="FXA231" s="14">
        <v>45327</v>
      </c>
      <c r="FXB231" s="14">
        <v>45327</v>
      </c>
      <c r="FXC231" s="14">
        <v>45327</v>
      </c>
      <c r="FXD231" s="14">
        <v>45327</v>
      </c>
      <c r="FXE231" s="14">
        <v>45327</v>
      </c>
      <c r="FXF231" s="14">
        <v>45327</v>
      </c>
      <c r="FXG231" s="14">
        <v>45327</v>
      </c>
      <c r="FXH231" s="14">
        <v>45327</v>
      </c>
      <c r="FXI231" s="14">
        <v>45327</v>
      </c>
      <c r="FXJ231" s="14">
        <v>45327</v>
      </c>
      <c r="FXK231" s="14">
        <v>45327</v>
      </c>
      <c r="FXL231" s="14">
        <v>45327</v>
      </c>
      <c r="FXM231" s="14">
        <v>45327</v>
      </c>
      <c r="FXN231" s="14">
        <v>45327</v>
      </c>
      <c r="FXO231" s="14">
        <v>45327</v>
      </c>
      <c r="FXP231" s="14">
        <v>45327</v>
      </c>
      <c r="FXQ231" s="14">
        <v>45327</v>
      </c>
      <c r="FXR231" s="14">
        <v>45327</v>
      </c>
      <c r="FXS231" s="14">
        <v>45327</v>
      </c>
      <c r="FXT231" s="14">
        <v>45327</v>
      </c>
      <c r="FXU231" s="14">
        <v>45327</v>
      </c>
      <c r="FXV231" s="14">
        <v>45327</v>
      </c>
      <c r="FXW231" s="14">
        <v>45327</v>
      </c>
      <c r="FXX231" s="14">
        <v>45327</v>
      </c>
      <c r="FXY231" s="14">
        <v>45327</v>
      </c>
      <c r="FXZ231" s="14">
        <v>45327</v>
      </c>
      <c r="FYA231" s="14">
        <v>45327</v>
      </c>
      <c r="FYB231" s="14">
        <v>45327</v>
      </c>
      <c r="FYC231" s="14">
        <v>45327</v>
      </c>
      <c r="FYD231" s="14">
        <v>45327</v>
      </c>
      <c r="FYE231" s="14">
        <v>45327</v>
      </c>
      <c r="FYF231" s="14">
        <v>45327</v>
      </c>
      <c r="FYG231" s="14">
        <v>45327</v>
      </c>
      <c r="FYH231" s="14">
        <v>45327</v>
      </c>
      <c r="FYI231" s="14">
        <v>45327</v>
      </c>
      <c r="FYJ231" s="14">
        <v>45327</v>
      </c>
      <c r="FYK231" s="14">
        <v>45327</v>
      </c>
      <c r="FYL231" s="14">
        <v>45327</v>
      </c>
      <c r="FYM231" s="14">
        <v>45327</v>
      </c>
      <c r="FYN231" s="14">
        <v>45327</v>
      </c>
      <c r="FYO231" s="14">
        <v>45327</v>
      </c>
      <c r="FYP231" s="14">
        <v>45327</v>
      </c>
      <c r="FYQ231" s="14">
        <v>45327</v>
      </c>
      <c r="FYR231" s="14">
        <v>45327</v>
      </c>
      <c r="FYS231" s="14">
        <v>45327</v>
      </c>
      <c r="FYT231" s="14">
        <v>45327</v>
      </c>
      <c r="FYU231" s="14">
        <v>45327</v>
      </c>
      <c r="FYV231" s="14">
        <v>45327</v>
      </c>
      <c r="FYW231" s="14">
        <v>45327</v>
      </c>
      <c r="FYX231" s="14">
        <v>45327</v>
      </c>
      <c r="FYY231" s="14">
        <v>45327</v>
      </c>
      <c r="FYZ231" s="14">
        <v>45327</v>
      </c>
      <c r="FZA231" s="14">
        <v>45327</v>
      </c>
      <c r="FZB231" s="14">
        <v>45327</v>
      </c>
      <c r="FZC231" s="14">
        <v>45327</v>
      </c>
      <c r="FZD231" s="14">
        <v>45327</v>
      </c>
      <c r="FZE231" s="14">
        <v>45327</v>
      </c>
      <c r="FZF231" s="14">
        <v>45327</v>
      </c>
      <c r="FZG231" s="14">
        <v>45327</v>
      </c>
      <c r="FZH231" s="14">
        <v>45327</v>
      </c>
      <c r="FZI231" s="14">
        <v>45327</v>
      </c>
      <c r="FZJ231" s="14">
        <v>45327</v>
      </c>
      <c r="FZK231" s="14">
        <v>45327</v>
      </c>
      <c r="FZL231" s="14">
        <v>45327</v>
      </c>
      <c r="FZM231" s="14">
        <v>45327</v>
      </c>
      <c r="FZN231" s="14">
        <v>45327</v>
      </c>
      <c r="FZO231" s="14">
        <v>45327</v>
      </c>
      <c r="FZP231" s="14">
        <v>45327</v>
      </c>
      <c r="FZQ231" s="14">
        <v>45327</v>
      </c>
      <c r="FZR231" s="14">
        <v>45327</v>
      </c>
      <c r="FZS231" s="14">
        <v>45327</v>
      </c>
      <c r="FZT231" s="14">
        <v>45327</v>
      </c>
      <c r="FZU231" s="14">
        <v>45327</v>
      </c>
      <c r="FZV231" s="14">
        <v>45327</v>
      </c>
      <c r="FZW231" s="14">
        <v>45327</v>
      </c>
      <c r="FZX231" s="14">
        <v>45327</v>
      </c>
      <c r="FZY231" s="14">
        <v>45327</v>
      </c>
      <c r="FZZ231" s="14">
        <v>45327</v>
      </c>
      <c r="GAA231" s="14">
        <v>45327</v>
      </c>
      <c r="GAB231" s="14">
        <v>45327</v>
      </c>
      <c r="GAC231" s="14">
        <v>45327</v>
      </c>
      <c r="GAD231" s="14">
        <v>45327</v>
      </c>
      <c r="GAE231" s="14">
        <v>45327</v>
      </c>
      <c r="GAF231" s="14">
        <v>45327</v>
      </c>
      <c r="GAG231" s="14">
        <v>45327</v>
      </c>
      <c r="GAH231" s="14">
        <v>45327</v>
      </c>
      <c r="GAI231" s="14">
        <v>45327</v>
      </c>
      <c r="GAJ231" s="14">
        <v>45327</v>
      </c>
      <c r="GAK231" s="14">
        <v>45327</v>
      </c>
      <c r="GAL231" s="14">
        <v>45327</v>
      </c>
      <c r="GAM231" s="14">
        <v>45327</v>
      </c>
      <c r="GAN231" s="14">
        <v>45327</v>
      </c>
      <c r="GAO231" s="14">
        <v>45327</v>
      </c>
      <c r="GAP231" s="14">
        <v>45327</v>
      </c>
      <c r="GAQ231" s="14">
        <v>45327</v>
      </c>
      <c r="GAR231" s="14">
        <v>45327</v>
      </c>
      <c r="GAS231" s="14">
        <v>45327</v>
      </c>
      <c r="GAT231" s="14">
        <v>45327</v>
      </c>
      <c r="GAU231" s="14">
        <v>45327</v>
      </c>
      <c r="GAV231" s="14">
        <v>45327</v>
      </c>
      <c r="GAW231" s="14">
        <v>45327</v>
      </c>
      <c r="GAX231" s="14">
        <v>45327</v>
      </c>
      <c r="GAY231" s="14">
        <v>45327</v>
      </c>
      <c r="GAZ231" s="14">
        <v>45327</v>
      </c>
      <c r="GBA231" s="14">
        <v>45327</v>
      </c>
      <c r="GBB231" s="14">
        <v>45327</v>
      </c>
      <c r="GBC231" s="14">
        <v>45327</v>
      </c>
      <c r="GBD231" s="14">
        <v>45327</v>
      </c>
      <c r="GBE231" s="14">
        <v>45327</v>
      </c>
      <c r="GBF231" s="14">
        <v>45327</v>
      </c>
      <c r="GBG231" s="14">
        <v>45327</v>
      </c>
      <c r="GBH231" s="14">
        <v>45327</v>
      </c>
      <c r="GBI231" s="14">
        <v>45327</v>
      </c>
      <c r="GBJ231" s="14">
        <v>45327</v>
      </c>
      <c r="GBK231" s="14">
        <v>45327</v>
      </c>
      <c r="GBL231" s="14">
        <v>45327</v>
      </c>
      <c r="GBM231" s="14">
        <v>45327</v>
      </c>
      <c r="GBN231" s="14">
        <v>45327</v>
      </c>
      <c r="GBO231" s="14">
        <v>45327</v>
      </c>
      <c r="GBP231" s="14">
        <v>45327</v>
      </c>
      <c r="GBQ231" s="14">
        <v>45327</v>
      </c>
      <c r="GBR231" s="14">
        <v>45327</v>
      </c>
      <c r="GBS231" s="14">
        <v>45327</v>
      </c>
      <c r="GBT231" s="14">
        <v>45327</v>
      </c>
      <c r="GBU231" s="14">
        <v>45327</v>
      </c>
      <c r="GBV231" s="14">
        <v>45327</v>
      </c>
      <c r="GBW231" s="14">
        <v>45327</v>
      </c>
      <c r="GBX231" s="14">
        <v>45327</v>
      </c>
      <c r="GBY231" s="14">
        <v>45327</v>
      </c>
      <c r="GBZ231" s="14">
        <v>45327</v>
      </c>
      <c r="GCA231" s="14">
        <v>45327</v>
      </c>
      <c r="GCB231" s="14">
        <v>45327</v>
      </c>
      <c r="GCC231" s="14">
        <v>45327</v>
      </c>
      <c r="GCD231" s="14">
        <v>45327</v>
      </c>
      <c r="GCE231" s="14">
        <v>45327</v>
      </c>
      <c r="GCF231" s="14">
        <v>45327</v>
      </c>
      <c r="GCG231" s="14">
        <v>45327</v>
      </c>
      <c r="GCH231" s="14">
        <v>45327</v>
      </c>
      <c r="GCI231" s="14">
        <v>45327</v>
      </c>
      <c r="GCJ231" s="14">
        <v>45327</v>
      </c>
      <c r="GCK231" s="14">
        <v>45327</v>
      </c>
      <c r="GCL231" s="14">
        <v>45327</v>
      </c>
      <c r="GCM231" s="14">
        <v>45327</v>
      </c>
      <c r="GCN231" s="14">
        <v>45327</v>
      </c>
      <c r="GCO231" s="14">
        <v>45327</v>
      </c>
      <c r="GCP231" s="14">
        <v>45327</v>
      </c>
      <c r="GCQ231" s="14">
        <v>45327</v>
      </c>
      <c r="GCR231" s="14">
        <v>45327</v>
      </c>
      <c r="GCS231" s="14">
        <v>45327</v>
      </c>
      <c r="GCT231" s="14">
        <v>45327</v>
      </c>
      <c r="GCU231" s="14">
        <v>45327</v>
      </c>
      <c r="GCV231" s="14">
        <v>45327</v>
      </c>
      <c r="GCW231" s="14">
        <v>45327</v>
      </c>
      <c r="GCX231" s="14">
        <v>45327</v>
      </c>
      <c r="GCY231" s="14">
        <v>45327</v>
      </c>
      <c r="GCZ231" s="14">
        <v>45327</v>
      </c>
      <c r="GDA231" s="14">
        <v>45327</v>
      </c>
      <c r="GDB231" s="14">
        <v>45327</v>
      </c>
      <c r="GDC231" s="14">
        <v>45327</v>
      </c>
      <c r="GDD231" s="14">
        <v>45327</v>
      </c>
      <c r="GDE231" s="14">
        <v>45327</v>
      </c>
      <c r="GDF231" s="14">
        <v>45327</v>
      </c>
      <c r="GDG231" s="14">
        <v>45327</v>
      </c>
      <c r="GDH231" s="14">
        <v>45327</v>
      </c>
      <c r="GDI231" s="14">
        <v>45327</v>
      </c>
      <c r="GDJ231" s="14">
        <v>45327</v>
      </c>
      <c r="GDK231" s="14">
        <v>45327</v>
      </c>
      <c r="GDL231" s="14">
        <v>45327</v>
      </c>
      <c r="GDM231" s="14">
        <v>45327</v>
      </c>
      <c r="GDN231" s="14">
        <v>45327</v>
      </c>
      <c r="GDO231" s="14">
        <v>45327</v>
      </c>
      <c r="GDP231" s="14">
        <v>45327</v>
      </c>
      <c r="GDQ231" s="14">
        <v>45327</v>
      </c>
      <c r="GDR231" s="14">
        <v>45327</v>
      </c>
      <c r="GDS231" s="14">
        <v>45327</v>
      </c>
      <c r="GDT231" s="14">
        <v>45327</v>
      </c>
      <c r="GDU231" s="14">
        <v>45327</v>
      </c>
      <c r="GDV231" s="14">
        <v>45327</v>
      </c>
      <c r="GDW231" s="14">
        <v>45327</v>
      </c>
      <c r="GDX231" s="14">
        <v>45327</v>
      </c>
      <c r="GDY231" s="14">
        <v>45327</v>
      </c>
      <c r="GDZ231" s="14">
        <v>45327</v>
      </c>
      <c r="GEA231" s="14">
        <v>45327</v>
      </c>
      <c r="GEB231" s="14">
        <v>45327</v>
      </c>
      <c r="GEC231" s="14">
        <v>45327</v>
      </c>
      <c r="GED231" s="14">
        <v>45327</v>
      </c>
      <c r="GEE231" s="14">
        <v>45327</v>
      </c>
      <c r="GEF231" s="14">
        <v>45327</v>
      </c>
      <c r="GEG231" s="14">
        <v>45327</v>
      </c>
      <c r="GEH231" s="14">
        <v>45327</v>
      </c>
      <c r="GEI231" s="14">
        <v>45327</v>
      </c>
      <c r="GEJ231" s="14">
        <v>45327</v>
      </c>
      <c r="GEK231" s="14">
        <v>45327</v>
      </c>
      <c r="GEL231" s="14">
        <v>45327</v>
      </c>
      <c r="GEM231" s="14">
        <v>45327</v>
      </c>
      <c r="GEN231" s="14">
        <v>45327</v>
      </c>
      <c r="GEO231" s="14">
        <v>45327</v>
      </c>
      <c r="GEP231" s="14">
        <v>45327</v>
      </c>
      <c r="GEQ231" s="14">
        <v>45327</v>
      </c>
      <c r="GER231" s="14">
        <v>45327</v>
      </c>
      <c r="GES231" s="14">
        <v>45327</v>
      </c>
      <c r="GET231" s="14">
        <v>45327</v>
      </c>
      <c r="GEU231" s="14">
        <v>45327</v>
      </c>
      <c r="GEV231" s="14">
        <v>45327</v>
      </c>
      <c r="GEW231" s="14">
        <v>45327</v>
      </c>
      <c r="GEX231" s="14">
        <v>45327</v>
      </c>
      <c r="GEY231" s="14">
        <v>45327</v>
      </c>
      <c r="GEZ231" s="14">
        <v>45327</v>
      </c>
      <c r="GFA231" s="14">
        <v>45327</v>
      </c>
      <c r="GFB231" s="14">
        <v>45327</v>
      </c>
      <c r="GFC231" s="14">
        <v>45327</v>
      </c>
      <c r="GFD231" s="14">
        <v>45327</v>
      </c>
      <c r="GFE231" s="14">
        <v>45327</v>
      </c>
      <c r="GFF231" s="14">
        <v>45327</v>
      </c>
      <c r="GFG231" s="14">
        <v>45327</v>
      </c>
      <c r="GFH231" s="14">
        <v>45327</v>
      </c>
      <c r="GFI231" s="14">
        <v>45327</v>
      </c>
      <c r="GFJ231" s="14">
        <v>45327</v>
      </c>
      <c r="GFK231" s="14">
        <v>45327</v>
      </c>
      <c r="GFL231" s="14">
        <v>45327</v>
      </c>
      <c r="GFM231" s="14">
        <v>45327</v>
      </c>
      <c r="GFN231" s="14">
        <v>45327</v>
      </c>
      <c r="GFO231" s="14">
        <v>45327</v>
      </c>
      <c r="GFP231" s="14">
        <v>45327</v>
      </c>
      <c r="GFQ231" s="14">
        <v>45327</v>
      </c>
      <c r="GFR231" s="14">
        <v>45327</v>
      </c>
      <c r="GFS231" s="14">
        <v>45327</v>
      </c>
      <c r="GFT231" s="14">
        <v>45327</v>
      </c>
      <c r="GFU231" s="14">
        <v>45327</v>
      </c>
      <c r="GFV231" s="14">
        <v>45327</v>
      </c>
      <c r="GFW231" s="14">
        <v>45327</v>
      </c>
      <c r="GFX231" s="14">
        <v>45327</v>
      </c>
      <c r="GFY231" s="14">
        <v>45327</v>
      </c>
      <c r="GFZ231" s="14">
        <v>45327</v>
      </c>
      <c r="GGA231" s="14">
        <v>45327</v>
      </c>
      <c r="GGB231" s="14">
        <v>45327</v>
      </c>
      <c r="GGC231" s="14">
        <v>45327</v>
      </c>
      <c r="GGD231" s="14">
        <v>45327</v>
      </c>
      <c r="GGE231" s="14">
        <v>45327</v>
      </c>
      <c r="GGF231" s="14">
        <v>45327</v>
      </c>
      <c r="GGG231" s="14">
        <v>45327</v>
      </c>
      <c r="GGH231" s="14">
        <v>45327</v>
      </c>
      <c r="GGI231" s="14">
        <v>45327</v>
      </c>
      <c r="GGJ231" s="14">
        <v>45327</v>
      </c>
      <c r="GGK231" s="14">
        <v>45327</v>
      </c>
      <c r="GGL231" s="14">
        <v>45327</v>
      </c>
      <c r="GGM231" s="14">
        <v>45327</v>
      </c>
      <c r="GGN231" s="14">
        <v>45327</v>
      </c>
      <c r="GGO231" s="14">
        <v>45327</v>
      </c>
      <c r="GGP231" s="14">
        <v>45327</v>
      </c>
      <c r="GGQ231" s="14">
        <v>45327</v>
      </c>
      <c r="GGR231" s="14">
        <v>45327</v>
      </c>
      <c r="GGS231" s="14">
        <v>45327</v>
      </c>
      <c r="GGT231" s="14">
        <v>45327</v>
      </c>
      <c r="GGU231" s="14">
        <v>45327</v>
      </c>
      <c r="GGV231" s="14">
        <v>45327</v>
      </c>
      <c r="GGW231" s="14">
        <v>45327</v>
      </c>
      <c r="GGX231" s="14">
        <v>45327</v>
      </c>
      <c r="GGY231" s="14">
        <v>45327</v>
      </c>
      <c r="GGZ231" s="14">
        <v>45327</v>
      </c>
      <c r="GHA231" s="14">
        <v>45327</v>
      </c>
      <c r="GHB231" s="14">
        <v>45327</v>
      </c>
      <c r="GHC231" s="14">
        <v>45327</v>
      </c>
      <c r="GHD231" s="14">
        <v>45327</v>
      </c>
      <c r="GHE231" s="14">
        <v>45327</v>
      </c>
      <c r="GHF231" s="14">
        <v>45327</v>
      </c>
      <c r="GHG231" s="14">
        <v>45327</v>
      </c>
      <c r="GHH231" s="14">
        <v>45327</v>
      </c>
      <c r="GHI231" s="14">
        <v>45327</v>
      </c>
      <c r="GHJ231" s="14">
        <v>45327</v>
      </c>
      <c r="GHK231" s="14">
        <v>45327</v>
      </c>
      <c r="GHL231" s="14">
        <v>45327</v>
      </c>
      <c r="GHM231" s="14">
        <v>45327</v>
      </c>
      <c r="GHN231" s="14">
        <v>45327</v>
      </c>
      <c r="GHO231" s="14">
        <v>45327</v>
      </c>
      <c r="GHP231" s="14">
        <v>45327</v>
      </c>
      <c r="GHQ231" s="14">
        <v>45327</v>
      </c>
      <c r="GHR231" s="14">
        <v>45327</v>
      </c>
      <c r="GHS231" s="14">
        <v>45327</v>
      </c>
      <c r="GHT231" s="14">
        <v>45327</v>
      </c>
      <c r="GHU231" s="14">
        <v>45327</v>
      </c>
      <c r="GHV231" s="14">
        <v>45327</v>
      </c>
      <c r="GHW231" s="14">
        <v>45327</v>
      </c>
      <c r="GHX231" s="14">
        <v>45327</v>
      </c>
      <c r="GHY231" s="14">
        <v>45327</v>
      </c>
      <c r="GHZ231" s="14">
        <v>45327</v>
      </c>
      <c r="GIA231" s="14">
        <v>45327</v>
      </c>
      <c r="GIB231" s="14">
        <v>45327</v>
      </c>
      <c r="GIC231" s="14">
        <v>45327</v>
      </c>
      <c r="GID231" s="14">
        <v>45327</v>
      </c>
      <c r="GIE231" s="14">
        <v>45327</v>
      </c>
      <c r="GIF231" s="14">
        <v>45327</v>
      </c>
      <c r="GIG231" s="14">
        <v>45327</v>
      </c>
      <c r="GIH231" s="14">
        <v>45327</v>
      </c>
      <c r="GII231" s="14">
        <v>45327</v>
      </c>
      <c r="GIJ231" s="14">
        <v>45327</v>
      </c>
      <c r="GIK231" s="14">
        <v>45327</v>
      </c>
      <c r="GIL231" s="14">
        <v>45327</v>
      </c>
      <c r="GIM231" s="14">
        <v>45327</v>
      </c>
      <c r="GIN231" s="14">
        <v>45327</v>
      </c>
      <c r="GIO231" s="14">
        <v>45327</v>
      </c>
      <c r="GIP231" s="14">
        <v>45327</v>
      </c>
      <c r="GIQ231" s="14">
        <v>45327</v>
      </c>
      <c r="GIR231" s="14">
        <v>45327</v>
      </c>
      <c r="GIS231" s="14">
        <v>45327</v>
      </c>
      <c r="GIT231" s="14">
        <v>45327</v>
      </c>
      <c r="GIU231" s="14">
        <v>45327</v>
      </c>
      <c r="GIV231" s="14">
        <v>45327</v>
      </c>
      <c r="GIW231" s="14">
        <v>45327</v>
      </c>
      <c r="GIX231" s="14">
        <v>45327</v>
      </c>
      <c r="GIY231" s="14">
        <v>45327</v>
      </c>
      <c r="GIZ231" s="14">
        <v>45327</v>
      </c>
      <c r="GJA231" s="14">
        <v>45327</v>
      </c>
      <c r="GJB231" s="14">
        <v>45327</v>
      </c>
      <c r="GJC231" s="14">
        <v>45327</v>
      </c>
      <c r="GJD231" s="14">
        <v>45327</v>
      </c>
      <c r="GJE231" s="14">
        <v>45327</v>
      </c>
      <c r="GJF231" s="14">
        <v>45327</v>
      </c>
      <c r="GJG231" s="14">
        <v>45327</v>
      </c>
      <c r="GJH231" s="14">
        <v>45327</v>
      </c>
      <c r="GJI231" s="14">
        <v>45327</v>
      </c>
      <c r="GJJ231" s="14">
        <v>45327</v>
      </c>
      <c r="GJK231" s="14">
        <v>45327</v>
      </c>
      <c r="GJL231" s="14">
        <v>45327</v>
      </c>
      <c r="GJM231" s="14">
        <v>45327</v>
      </c>
      <c r="GJN231" s="14">
        <v>45327</v>
      </c>
      <c r="GJO231" s="14">
        <v>45327</v>
      </c>
      <c r="GJP231" s="14">
        <v>45327</v>
      </c>
      <c r="GJQ231" s="14">
        <v>45327</v>
      </c>
      <c r="GJR231" s="14">
        <v>45327</v>
      </c>
      <c r="GJS231" s="14">
        <v>45327</v>
      </c>
      <c r="GJT231" s="14">
        <v>45327</v>
      </c>
      <c r="GJU231" s="14">
        <v>45327</v>
      </c>
      <c r="GJV231" s="14">
        <v>45327</v>
      </c>
      <c r="GJW231" s="14">
        <v>45327</v>
      </c>
      <c r="GJX231" s="14">
        <v>45327</v>
      </c>
      <c r="GJY231" s="14">
        <v>45327</v>
      </c>
      <c r="GJZ231" s="14">
        <v>45327</v>
      </c>
      <c r="GKA231" s="14">
        <v>45327</v>
      </c>
      <c r="GKB231" s="14">
        <v>45327</v>
      </c>
      <c r="GKC231" s="14">
        <v>45327</v>
      </c>
      <c r="GKD231" s="14">
        <v>45327</v>
      </c>
      <c r="GKE231" s="14">
        <v>45327</v>
      </c>
      <c r="GKF231" s="14">
        <v>45327</v>
      </c>
      <c r="GKG231" s="14">
        <v>45327</v>
      </c>
      <c r="GKH231" s="14">
        <v>45327</v>
      </c>
      <c r="GKI231" s="14">
        <v>45327</v>
      </c>
      <c r="GKJ231" s="14">
        <v>45327</v>
      </c>
      <c r="GKK231" s="14">
        <v>45327</v>
      </c>
      <c r="GKL231" s="14">
        <v>45327</v>
      </c>
      <c r="GKM231" s="14">
        <v>45327</v>
      </c>
      <c r="GKN231" s="14">
        <v>45327</v>
      </c>
      <c r="GKO231" s="14">
        <v>45327</v>
      </c>
      <c r="GKP231" s="14">
        <v>45327</v>
      </c>
      <c r="GKQ231" s="14">
        <v>45327</v>
      </c>
      <c r="GKR231" s="14">
        <v>45327</v>
      </c>
      <c r="GKS231" s="14">
        <v>45327</v>
      </c>
      <c r="GKT231" s="14">
        <v>45327</v>
      </c>
      <c r="GKU231" s="14">
        <v>45327</v>
      </c>
      <c r="GKV231" s="14">
        <v>45327</v>
      </c>
      <c r="GKW231" s="14">
        <v>45327</v>
      </c>
      <c r="GKX231" s="14">
        <v>45327</v>
      </c>
      <c r="GKY231" s="14">
        <v>45327</v>
      </c>
      <c r="GKZ231" s="14">
        <v>45327</v>
      </c>
      <c r="GLA231" s="14">
        <v>45327</v>
      </c>
      <c r="GLB231" s="14">
        <v>45327</v>
      </c>
      <c r="GLC231" s="14">
        <v>45327</v>
      </c>
      <c r="GLD231" s="14">
        <v>45327</v>
      </c>
      <c r="GLE231" s="14">
        <v>45327</v>
      </c>
      <c r="GLF231" s="14">
        <v>45327</v>
      </c>
      <c r="GLG231" s="14">
        <v>45327</v>
      </c>
      <c r="GLH231" s="14">
        <v>45327</v>
      </c>
      <c r="GLI231" s="14">
        <v>45327</v>
      </c>
      <c r="GLJ231" s="14">
        <v>45327</v>
      </c>
      <c r="GLK231" s="14">
        <v>45327</v>
      </c>
      <c r="GLL231" s="14">
        <v>45327</v>
      </c>
      <c r="GLM231" s="14">
        <v>45327</v>
      </c>
      <c r="GLN231" s="14">
        <v>45327</v>
      </c>
      <c r="GLO231" s="14">
        <v>45327</v>
      </c>
      <c r="GLP231" s="14">
        <v>45327</v>
      </c>
      <c r="GLQ231" s="14">
        <v>45327</v>
      </c>
      <c r="GLR231" s="14">
        <v>45327</v>
      </c>
      <c r="GLS231" s="14">
        <v>45327</v>
      </c>
      <c r="GLT231" s="14">
        <v>45327</v>
      </c>
      <c r="GLU231" s="14">
        <v>45327</v>
      </c>
      <c r="GLV231" s="14">
        <v>45327</v>
      </c>
      <c r="GLW231" s="14">
        <v>45327</v>
      </c>
      <c r="GLX231" s="14">
        <v>45327</v>
      </c>
      <c r="GLY231" s="14">
        <v>45327</v>
      </c>
      <c r="GLZ231" s="14">
        <v>45327</v>
      </c>
      <c r="GMA231" s="14">
        <v>45327</v>
      </c>
      <c r="GMB231" s="14">
        <v>45327</v>
      </c>
      <c r="GMC231" s="14">
        <v>45327</v>
      </c>
      <c r="GMD231" s="14">
        <v>45327</v>
      </c>
      <c r="GME231" s="14">
        <v>45327</v>
      </c>
      <c r="GMF231" s="14">
        <v>45327</v>
      </c>
      <c r="GMG231" s="14">
        <v>45327</v>
      </c>
      <c r="GMH231" s="14">
        <v>45327</v>
      </c>
      <c r="GMI231" s="14">
        <v>45327</v>
      </c>
      <c r="GMJ231" s="14">
        <v>45327</v>
      </c>
      <c r="GMK231" s="14">
        <v>45327</v>
      </c>
      <c r="GML231" s="14">
        <v>45327</v>
      </c>
      <c r="GMM231" s="14">
        <v>45327</v>
      </c>
      <c r="GMN231" s="14">
        <v>45327</v>
      </c>
      <c r="GMO231" s="14">
        <v>45327</v>
      </c>
      <c r="GMP231" s="14">
        <v>45327</v>
      </c>
      <c r="GMQ231" s="14">
        <v>45327</v>
      </c>
      <c r="GMR231" s="14">
        <v>45327</v>
      </c>
      <c r="GMS231" s="14">
        <v>45327</v>
      </c>
      <c r="GMT231" s="14">
        <v>45327</v>
      </c>
      <c r="GMU231" s="14">
        <v>45327</v>
      </c>
      <c r="GMV231" s="14">
        <v>45327</v>
      </c>
      <c r="GMW231" s="14">
        <v>45327</v>
      </c>
      <c r="GMX231" s="14">
        <v>45327</v>
      </c>
      <c r="GMY231" s="14">
        <v>45327</v>
      </c>
      <c r="GMZ231" s="14">
        <v>45327</v>
      </c>
      <c r="GNA231" s="14">
        <v>45327</v>
      </c>
      <c r="GNB231" s="14">
        <v>45327</v>
      </c>
      <c r="GNC231" s="14">
        <v>45327</v>
      </c>
      <c r="GND231" s="14">
        <v>45327</v>
      </c>
      <c r="GNE231" s="14">
        <v>45327</v>
      </c>
      <c r="GNF231" s="14">
        <v>45327</v>
      </c>
      <c r="GNG231" s="14">
        <v>45327</v>
      </c>
      <c r="GNH231" s="14">
        <v>45327</v>
      </c>
      <c r="GNI231" s="14">
        <v>45327</v>
      </c>
      <c r="GNJ231" s="14">
        <v>45327</v>
      </c>
      <c r="GNK231" s="14">
        <v>45327</v>
      </c>
      <c r="GNL231" s="14">
        <v>45327</v>
      </c>
      <c r="GNM231" s="14">
        <v>45327</v>
      </c>
      <c r="GNN231" s="14">
        <v>45327</v>
      </c>
      <c r="GNO231" s="14">
        <v>45327</v>
      </c>
      <c r="GNP231" s="14">
        <v>45327</v>
      </c>
      <c r="GNQ231" s="14">
        <v>45327</v>
      </c>
      <c r="GNR231" s="14">
        <v>45327</v>
      </c>
      <c r="GNS231" s="14">
        <v>45327</v>
      </c>
      <c r="GNT231" s="14">
        <v>45327</v>
      </c>
      <c r="GNU231" s="14">
        <v>45327</v>
      </c>
      <c r="GNV231" s="14">
        <v>45327</v>
      </c>
      <c r="GNW231" s="14">
        <v>45327</v>
      </c>
      <c r="GNX231" s="14">
        <v>45327</v>
      </c>
      <c r="GNY231" s="14">
        <v>45327</v>
      </c>
      <c r="GNZ231" s="14">
        <v>45327</v>
      </c>
      <c r="GOA231" s="14">
        <v>45327</v>
      </c>
      <c r="GOB231" s="14">
        <v>45327</v>
      </c>
      <c r="GOC231" s="14">
        <v>45327</v>
      </c>
      <c r="GOD231" s="14">
        <v>45327</v>
      </c>
      <c r="GOE231" s="14">
        <v>45327</v>
      </c>
      <c r="GOF231" s="14">
        <v>45327</v>
      </c>
      <c r="GOG231" s="14">
        <v>45327</v>
      </c>
      <c r="GOH231" s="14">
        <v>45327</v>
      </c>
      <c r="GOI231" s="14">
        <v>45327</v>
      </c>
      <c r="GOJ231" s="14">
        <v>45327</v>
      </c>
      <c r="GOK231" s="14">
        <v>45327</v>
      </c>
      <c r="GOL231" s="14">
        <v>45327</v>
      </c>
      <c r="GOM231" s="14">
        <v>45327</v>
      </c>
      <c r="GON231" s="14">
        <v>45327</v>
      </c>
      <c r="GOO231" s="14">
        <v>45327</v>
      </c>
      <c r="GOP231" s="14">
        <v>45327</v>
      </c>
      <c r="GOQ231" s="14">
        <v>45327</v>
      </c>
      <c r="GOR231" s="14">
        <v>45327</v>
      </c>
      <c r="GOS231" s="14">
        <v>45327</v>
      </c>
      <c r="GOT231" s="14">
        <v>45327</v>
      </c>
      <c r="GOU231" s="14">
        <v>45327</v>
      </c>
      <c r="GOV231" s="14">
        <v>45327</v>
      </c>
      <c r="GOW231" s="14">
        <v>45327</v>
      </c>
      <c r="GOX231" s="14">
        <v>45327</v>
      </c>
      <c r="GOY231" s="14">
        <v>45327</v>
      </c>
      <c r="GOZ231" s="14">
        <v>45327</v>
      </c>
      <c r="GPA231" s="14">
        <v>45327</v>
      </c>
      <c r="GPB231" s="14">
        <v>45327</v>
      </c>
      <c r="GPC231" s="14">
        <v>45327</v>
      </c>
      <c r="GPD231" s="14">
        <v>45327</v>
      </c>
      <c r="GPE231" s="14">
        <v>45327</v>
      </c>
      <c r="GPF231" s="14">
        <v>45327</v>
      </c>
      <c r="GPG231" s="14">
        <v>45327</v>
      </c>
      <c r="GPH231" s="14">
        <v>45327</v>
      </c>
      <c r="GPI231" s="14">
        <v>45327</v>
      </c>
      <c r="GPJ231" s="14">
        <v>45327</v>
      </c>
      <c r="GPK231" s="14">
        <v>45327</v>
      </c>
      <c r="GPL231" s="14">
        <v>45327</v>
      </c>
      <c r="GPM231" s="14">
        <v>45327</v>
      </c>
      <c r="GPN231" s="14">
        <v>45327</v>
      </c>
      <c r="GPO231" s="14">
        <v>45327</v>
      </c>
      <c r="GPP231" s="14">
        <v>45327</v>
      </c>
      <c r="GPQ231" s="14">
        <v>45327</v>
      </c>
      <c r="GPR231" s="14">
        <v>45327</v>
      </c>
      <c r="GPS231" s="14">
        <v>45327</v>
      </c>
      <c r="GPT231" s="14">
        <v>45327</v>
      </c>
      <c r="GPU231" s="14">
        <v>45327</v>
      </c>
      <c r="GPV231" s="14">
        <v>45327</v>
      </c>
      <c r="GPW231" s="14">
        <v>45327</v>
      </c>
      <c r="GPX231" s="14">
        <v>45327</v>
      </c>
      <c r="GPY231" s="14">
        <v>45327</v>
      </c>
      <c r="GPZ231" s="14">
        <v>45327</v>
      </c>
      <c r="GQA231" s="14">
        <v>45327</v>
      </c>
      <c r="GQB231" s="14">
        <v>45327</v>
      </c>
      <c r="GQC231" s="14">
        <v>45327</v>
      </c>
      <c r="GQD231" s="14">
        <v>45327</v>
      </c>
      <c r="GQE231" s="14">
        <v>45327</v>
      </c>
      <c r="GQF231" s="14">
        <v>45327</v>
      </c>
      <c r="GQG231" s="14">
        <v>45327</v>
      </c>
      <c r="GQH231" s="14">
        <v>45327</v>
      </c>
      <c r="GQI231" s="14">
        <v>45327</v>
      </c>
      <c r="GQJ231" s="14">
        <v>45327</v>
      </c>
      <c r="GQK231" s="14">
        <v>45327</v>
      </c>
      <c r="GQL231" s="14">
        <v>45327</v>
      </c>
      <c r="GQM231" s="14">
        <v>45327</v>
      </c>
      <c r="GQN231" s="14">
        <v>45327</v>
      </c>
      <c r="GQO231" s="14">
        <v>45327</v>
      </c>
      <c r="GQP231" s="14">
        <v>45327</v>
      </c>
      <c r="GQQ231" s="14">
        <v>45327</v>
      </c>
      <c r="GQR231" s="14">
        <v>45327</v>
      </c>
      <c r="GQS231" s="14">
        <v>45327</v>
      </c>
      <c r="GQT231" s="14">
        <v>45327</v>
      </c>
      <c r="GQU231" s="14">
        <v>45327</v>
      </c>
      <c r="GQV231" s="14">
        <v>45327</v>
      </c>
      <c r="GQW231" s="14">
        <v>45327</v>
      </c>
      <c r="GQX231" s="14">
        <v>45327</v>
      </c>
      <c r="GQY231" s="14">
        <v>45327</v>
      </c>
      <c r="GQZ231" s="14">
        <v>45327</v>
      </c>
      <c r="GRA231" s="14">
        <v>45327</v>
      </c>
      <c r="GRB231" s="14">
        <v>45327</v>
      </c>
      <c r="GRC231" s="14">
        <v>45327</v>
      </c>
      <c r="GRD231" s="14">
        <v>45327</v>
      </c>
      <c r="GRE231" s="14">
        <v>45327</v>
      </c>
      <c r="GRF231" s="14">
        <v>45327</v>
      </c>
      <c r="GRG231" s="14">
        <v>45327</v>
      </c>
      <c r="GRH231" s="14">
        <v>45327</v>
      </c>
      <c r="GRI231" s="14">
        <v>45327</v>
      </c>
      <c r="GRJ231" s="14">
        <v>45327</v>
      </c>
      <c r="GRK231" s="14">
        <v>45327</v>
      </c>
      <c r="GRL231" s="14">
        <v>45327</v>
      </c>
      <c r="GRM231" s="14">
        <v>45327</v>
      </c>
      <c r="GRN231" s="14">
        <v>45327</v>
      </c>
      <c r="GRO231" s="14">
        <v>45327</v>
      </c>
      <c r="GRP231" s="14">
        <v>45327</v>
      </c>
      <c r="GRQ231" s="14">
        <v>45327</v>
      </c>
      <c r="GRR231" s="14">
        <v>45327</v>
      </c>
      <c r="GRS231" s="14">
        <v>45327</v>
      </c>
      <c r="GRT231" s="14">
        <v>45327</v>
      </c>
      <c r="GRU231" s="14">
        <v>45327</v>
      </c>
      <c r="GRV231" s="14">
        <v>45327</v>
      </c>
      <c r="GRW231" s="14">
        <v>45327</v>
      </c>
      <c r="GRX231" s="14">
        <v>45327</v>
      </c>
      <c r="GRY231" s="14">
        <v>45327</v>
      </c>
      <c r="GRZ231" s="14">
        <v>45327</v>
      </c>
      <c r="GSA231" s="14">
        <v>45327</v>
      </c>
      <c r="GSB231" s="14">
        <v>45327</v>
      </c>
      <c r="GSC231" s="14">
        <v>45327</v>
      </c>
      <c r="GSD231" s="14">
        <v>45327</v>
      </c>
      <c r="GSE231" s="14">
        <v>45327</v>
      </c>
      <c r="GSF231" s="14">
        <v>45327</v>
      </c>
      <c r="GSG231" s="14">
        <v>45327</v>
      </c>
      <c r="GSH231" s="14">
        <v>45327</v>
      </c>
      <c r="GSI231" s="14">
        <v>45327</v>
      </c>
      <c r="GSJ231" s="14">
        <v>45327</v>
      </c>
      <c r="GSK231" s="14">
        <v>45327</v>
      </c>
      <c r="GSL231" s="14">
        <v>45327</v>
      </c>
      <c r="GSM231" s="14">
        <v>45327</v>
      </c>
      <c r="GSN231" s="14">
        <v>45327</v>
      </c>
      <c r="GSO231" s="14">
        <v>45327</v>
      </c>
      <c r="GSP231" s="14">
        <v>45327</v>
      </c>
      <c r="GSQ231" s="14">
        <v>45327</v>
      </c>
      <c r="GSR231" s="14">
        <v>45327</v>
      </c>
      <c r="GSS231" s="14">
        <v>45327</v>
      </c>
      <c r="GST231" s="14">
        <v>45327</v>
      </c>
      <c r="GSU231" s="14">
        <v>45327</v>
      </c>
      <c r="GSV231" s="14">
        <v>45327</v>
      </c>
      <c r="GSW231" s="14">
        <v>45327</v>
      </c>
      <c r="GSX231" s="14">
        <v>45327</v>
      </c>
      <c r="GSY231" s="14">
        <v>45327</v>
      </c>
      <c r="GSZ231" s="14">
        <v>45327</v>
      </c>
      <c r="GTA231" s="14">
        <v>45327</v>
      </c>
      <c r="GTB231" s="14">
        <v>45327</v>
      </c>
      <c r="GTC231" s="14">
        <v>45327</v>
      </c>
      <c r="GTD231" s="14">
        <v>45327</v>
      </c>
      <c r="GTE231" s="14">
        <v>45327</v>
      </c>
      <c r="GTF231" s="14">
        <v>45327</v>
      </c>
      <c r="GTG231" s="14">
        <v>45327</v>
      </c>
      <c r="GTH231" s="14">
        <v>45327</v>
      </c>
      <c r="GTI231" s="14">
        <v>45327</v>
      </c>
      <c r="GTJ231" s="14">
        <v>45327</v>
      </c>
      <c r="GTK231" s="14">
        <v>45327</v>
      </c>
      <c r="GTL231" s="14">
        <v>45327</v>
      </c>
      <c r="GTM231" s="14">
        <v>45327</v>
      </c>
      <c r="GTN231" s="14">
        <v>45327</v>
      </c>
      <c r="GTO231" s="14">
        <v>45327</v>
      </c>
      <c r="GTP231" s="14">
        <v>45327</v>
      </c>
      <c r="GTQ231" s="14">
        <v>45327</v>
      </c>
      <c r="GTR231" s="14">
        <v>45327</v>
      </c>
      <c r="GTS231" s="14">
        <v>45327</v>
      </c>
      <c r="GTT231" s="14">
        <v>45327</v>
      </c>
      <c r="GTU231" s="14">
        <v>45327</v>
      </c>
      <c r="GTV231" s="14">
        <v>45327</v>
      </c>
      <c r="GTW231" s="14">
        <v>45327</v>
      </c>
      <c r="GTX231" s="14">
        <v>45327</v>
      </c>
      <c r="GTY231" s="14">
        <v>45327</v>
      </c>
      <c r="GTZ231" s="14">
        <v>45327</v>
      </c>
      <c r="GUA231" s="14">
        <v>45327</v>
      </c>
      <c r="GUB231" s="14">
        <v>45327</v>
      </c>
      <c r="GUC231" s="14">
        <v>45327</v>
      </c>
      <c r="GUD231" s="14">
        <v>45327</v>
      </c>
      <c r="GUE231" s="14">
        <v>45327</v>
      </c>
      <c r="GUF231" s="14">
        <v>45327</v>
      </c>
      <c r="GUG231" s="14">
        <v>45327</v>
      </c>
      <c r="GUH231" s="14">
        <v>45327</v>
      </c>
      <c r="GUI231" s="14">
        <v>45327</v>
      </c>
      <c r="GUJ231" s="14">
        <v>45327</v>
      </c>
      <c r="GUK231" s="14">
        <v>45327</v>
      </c>
      <c r="GUL231" s="14">
        <v>45327</v>
      </c>
      <c r="GUM231" s="14">
        <v>45327</v>
      </c>
      <c r="GUN231" s="14">
        <v>45327</v>
      </c>
      <c r="GUO231" s="14">
        <v>45327</v>
      </c>
      <c r="GUP231" s="14">
        <v>45327</v>
      </c>
      <c r="GUQ231" s="14">
        <v>45327</v>
      </c>
      <c r="GUR231" s="14">
        <v>45327</v>
      </c>
      <c r="GUS231" s="14">
        <v>45327</v>
      </c>
      <c r="GUT231" s="14">
        <v>45327</v>
      </c>
      <c r="GUU231" s="14">
        <v>45327</v>
      </c>
      <c r="GUV231" s="14">
        <v>45327</v>
      </c>
      <c r="GUW231" s="14">
        <v>45327</v>
      </c>
      <c r="GUX231" s="14">
        <v>45327</v>
      </c>
      <c r="GUY231" s="14">
        <v>45327</v>
      </c>
      <c r="GUZ231" s="14">
        <v>45327</v>
      </c>
      <c r="GVA231" s="14">
        <v>45327</v>
      </c>
      <c r="GVB231" s="14">
        <v>45327</v>
      </c>
      <c r="GVC231" s="14">
        <v>45327</v>
      </c>
      <c r="GVD231" s="14">
        <v>45327</v>
      </c>
      <c r="GVE231" s="14">
        <v>45327</v>
      </c>
      <c r="GVF231" s="14">
        <v>45327</v>
      </c>
      <c r="GVG231" s="14">
        <v>45327</v>
      </c>
      <c r="GVH231" s="14">
        <v>45327</v>
      </c>
      <c r="GVI231" s="14">
        <v>45327</v>
      </c>
      <c r="GVJ231" s="14">
        <v>45327</v>
      </c>
      <c r="GVK231" s="14">
        <v>45327</v>
      </c>
      <c r="GVL231" s="14">
        <v>45327</v>
      </c>
      <c r="GVM231" s="14">
        <v>45327</v>
      </c>
      <c r="GVN231" s="14">
        <v>45327</v>
      </c>
      <c r="GVO231" s="14">
        <v>45327</v>
      </c>
      <c r="GVP231" s="14">
        <v>45327</v>
      </c>
      <c r="GVQ231" s="14">
        <v>45327</v>
      </c>
      <c r="GVR231" s="14">
        <v>45327</v>
      </c>
      <c r="GVS231" s="14">
        <v>45327</v>
      </c>
      <c r="GVT231" s="14">
        <v>45327</v>
      </c>
      <c r="GVU231" s="14">
        <v>45327</v>
      </c>
      <c r="GVV231" s="14">
        <v>45327</v>
      </c>
      <c r="GVW231" s="14">
        <v>45327</v>
      </c>
      <c r="GVX231" s="14">
        <v>45327</v>
      </c>
      <c r="GVY231" s="14">
        <v>45327</v>
      </c>
      <c r="GVZ231" s="14">
        <v>45327</v>
      </c>
      <c r="GWA231" s="14">
        <v>45327</v>
      </c>
      <c r="GWB231" s="14">
        <v>45327</v>
      </c>
      <c r="GWC231" s="14">
        <v>45327</v>
      </c>
      <c r="GWD231" s="14">
        <v>45327</v>
      </c>
      <c r="GWE231" s="14">
        <v>45327</v>
      </c>
      <c r="GWF231" s="14">
        <v>45327</v>
      </c>
      <c r="GWG231" s="14">
        <v>45327</v>
      </c>
      <c r="GWH231" s="14">
        <v>45327</v>
      </c>
      <c r="GWI231" s="14">
        <v>45327</v>
      </c>
      <c r="GWJ231" s="14">
        <v>45327</v>
      </c>
      <c r="GWK231" s="14">
        <v>45327</v>
      </c>
      <c r="GWL231" s="14">
        <v>45327</v>
      </c>
      <c r="GWM231" s="14">
        <v>45327</v>
      </c>
      <c r="GWN231" s="14">
        <v>45327</v>
      </c>
      <c r="GWO231" s="14">
        <v>45327</v>
      </c>
      <c r="GWP231" s="14">
        <v>45327</v>
      </c>
      <c r="GWQ231" s="14">
        <v>45327</v>
      </c>
      <c r="GWR231" s="14">
        <v>45327</v>
      </c>
      <c r="GWS231" s="14">
        <v>45327</v>
      </c>
      <c r="GWT231" s="14">
        <v>45327</v>
      </c>
      <c r="GWU231" s="14">
        <v>45327</v>
      </c>
      <c r="GWV231" s="14">
        <v>45327</v>
      </c>
      <c r="GWW231" s="14">
        <v>45327</v>
      </c>
      <c r="GWX231" s="14">
        <v>45327</v>
      </c>
      <c r="GWY231" s="14">
        <v>45327</v>
      </c>
      <c r="GWZ231" s="14">
        <v>45327</v>
      </c>
      <c r="GXA231" s="14">
        <v>45327</v>
      </c>
      <c r="GXB231" s="14">
        <v>45327</v>
      </c>
      <c r="GXC231" s="14">
        <v>45327</v>
      </c>
      <c r="GXD231" s="14">
        <v>45327</v>
      </c>
      <c r="GXE231" s="14">
        <v>45327</v>
      </c>
      <c r="GXF231" s="14">
        <v>45327</v>
      </c>
      <c r="GXG231" s="14">
        <v>45327</v>
      </c>
      <c r="GXH231" s="14">
        <v>45327</v>
      </c>
      <c r="GXI231" s="14">
        <v>45327</v>
      </c>
      <c r="GXJ231" s="14">
        <v>45327</v>
      </c>
      <c r="GXK231" s="14">
        <v>45327</v>
      </c>
      <c r="GXL231" s="14">
        <v>45327</v>
      </c>
      <c r="GXM231" s="14">
        <v>45327</v>
      </c>
      <c r="GXN231" s="14">
        <v>45327</v>
      </c>
      <c r="GXO231" s="14">
        <v>45327</v>
      </c>
      <c r="GXP231" s="14">
        <v>45327</v>
      </c>
      <c r="GXQ231" s="14">
        <v>45327</v>
      </c>
      <c r="GXR231" s="14">
        <v>45327</v>
      </c>
      <c r="GXS231" s="14">
        <v>45327</v>
      </c>
      <c r="GXT231" s="14">
        <v>45327</v>
      </c>
      <c r="GXU231" s="14">
        <v>45327</v>
      </c>
      <c r="GXV231" s="14">
        <v>45327</v>
      </c>
      <c r="GXW231" s="14">
        <v>45327</v>
      </c>
      <c r="GXX231" s="14">
        <v>45327</v>
      </c>
      <c r="GXY231" s="14">
        <v>45327</v>
      </c>
      <c r="GXZ231" s="14">
        <v>45327</v>
      </c>
      <c r="GYA231" s="14">
        <v>45327</v>
      </c>
      <c r="GYB231" s="14">
        <v>45327</v>
      </c>
      <c r="GYC231" s="14">
        <v>45327</v>
      </c>
      <c r="GYD231" s="14">
        <v>45327</v>
      </c>
      <c r="GYE231" s="14">
        <v>45327</v>
      </c>
      <c r="GYF231" s="14">
        <v>45327</v>
      </c>
      <c r="GYG231" s="14">
        <v>45327</v>
      </c>
      <c r="GYH231" s="14">
        <v>45327</v>
      </c>
      <c r="GYI231" s="14">
        <v>45327</v>
      </c>
      <c r="GYJ231" s="14">
        <v>45327</v>
      </c>
      <c r="GYK231" s="14">
        <v>45327</v>
      </c>
      <c r="GYL231" s="14">
        <v>45327</v>
      </c>
      <c r="GYM231" s="14">
        <v>45327</v>
      </c>
      <c r="GYN231" s="14">
        <v>45327</v>
      </c>
      <c r="GYO231" s="14">
        <v>45327</v>
      </c>
      <c r="GYP231" s="14">
        <v>45327</v>
      </c>
      <c r="GYQ231" s="14">
        <v>45327</v>
      </c>
      <c r="GYR231" s="14">
        <v>45327</v>
      </c>
      <c r="GYS231" s="14">
        <v>45327</v>
      </c>
      <c r="GYT231" s="14">
        <v>45327</v>
      </c>
      <c r="GYU231" s="14">
        <v>45327</v>
      </c>
      <c r="GYV231" s="14">
        <v>45327</v>
      </c>
      <c r="GYW231" s="14">
        <v>45327</v>
      </c>
      <c r="GYX231" s="14">
        <v>45327</v>
      </c>
      <c r="GYY231" s="14">
        <v>45327</v>
      </c>
      <c r="GYZ231" s="14">
        <v>45327</v>
      </c>
      <c r="GZA231" s="14">
        <v>45327</v>
      </c>
      <c r="GZB231" s="14">
        <v>45327</v>
      </c>
      <c r="GZC231" s="14">
        <v>45327</v>
      </c>
      <c r="GZD231" s="14">
        <v>45327</v>
      </c>
      <c r="GZE231" s="14">
        <v>45327</v>
      </c>
      <c r="GZF231" s="14">
        <v>45327</v>
      </c>
      <c r="GZG231" s="14">
        <v>45327</v>
      </c>
      <c r="GZH231" s="14">
        <v>45327</v>
      </c>
      <c r="GZI231" s="14">
        <v>45327</v>
      </c>
      <c r="GZJ231" s="14">
        <v>45327</v>
      </c>
      <c r="GZK231" s="14">
        <v>45327</v>
      </c>
      <c r="GZL231" s="14">
        <v>45327</v>
      </c>
      <c r="GZM231" s="14">
        <v>45327</v>
      </c>
      <c r="GZN231" s="14">
        <v>45327</v>
      </c>
      <c r="GZO231" s="14">
        <v>45327</v>
      </c>
      <c r="GZP231" s="14">
        <v>45327</v>
      </c>
      <c r="GZQ231" s="14">
        <v>45327</v>
      </c>
      <c r="GZR231" s="14">
        <v>45327</v>
      </c>
      <c r="GZS231" s="14">
        <v>45327</v>
      </c>
      <c r="GZT231" s="14">
        <v>45327</v>
      </c>
      <c r="GZU231" s="14">
        <v>45327</v>
      </c>
      <c r="GZV231" s="14">
        <v>45327</v>
      </c>
      <c r="GZW231" s="14">
        <v>45327</v>
      </c>
      <c r="GZX231" s="14">
        <v>45327</v>
      </c>
      <c r="GZY231" s="14">
        <v>45327</v>
      </c>
      <c r="GZZ231" s="14">
        <v>45327</v>
      </c>
      <c r="HAA231" s="14">
        <v>45327</v>
      </c>
      <c r="HAB231" s="14">
        <v>45327</v>
      </c>
      <c r="HAC231" s="14">
        <v>45327</v>
      </c>
      <c r="HAD231" s="14">
        <v>45327</v>
      </c>
      <c r="HAE231" s="14">
        <v>45327</v>
      </c>
      <c r="HAF231" s="14">
        <v>45327</v>
      </c>
      <c r="HAG231" s="14">
        <v>45327</v>
      </c>
      <c r="HAH231" s="14">
        <v>45327</v>
      </c>
      <c r="HAI231" s="14">
        <v>45327</v>
      </c>
      <c r="HAJ231" s="14">
        <v>45327</v>
      </c>
      <c r="HAK231" s="14">
        <v>45327</v>
      </c>
      <c r="HAL231" s="14">
        <v>45327</v>
      </c>
      <c r="HAM231" s="14">
        <v>45327</v>
      </c>
      <c r="HAN231" s="14">
        <v>45327</v>
      </c>
      <c r="HAO231" s="14">
        <v>45327</v>
      </c>
      <c r="HAP231" s="14">
        <v>45327</v>
      </c>
      <c r="HAQ231" s="14">
        <v>45327</v>
      </c>
      <c r="HAR231" s="14">
        <v>45327</v>
      </c>
      <c r="HAS231" s="14">
        <v>45327</v>
      </c>
      <c r="HAT231" s="14">
        <v>45327</v>
      </c>
      <c r="HAU231" s="14">
        <v>45327</v>
      </c>
      <c r="HAV231" s="14">
        <v>45327</v>
      </c>
      <c r="HAW231" s="14">
        <v>45327</v>
      </c>
      <c r="HAX231" s="14">
        <v>45327</v>
      </c>
      <c r="HAY231" s="14">
        <v>45327</v>
      </c>
      <c r="HAZ231" s="14">
        <v>45327</v>
      </c>
      <c r="HBA231" s="14">
        <v>45327</v>
      </c>
      <c r="HBB231" s="14">
        <v>45327</v>
      </c>
      <c r="HBC231" s="14">
        <v>45327</v>
      </c>
      <c r="HBD231" s="14">
        <v>45327</v>
      </c>
      <c r="HBE231" s="14">
        <v>45327</v>
      </c>
      <c r="HBF231" s="14">
        <v>45327</v>
      </c>
      <c r="HBG231" s="14">
        <v>45327</v>
      </c>
      <c r="HBH231" s="14">
        <v>45327</v>
      </c>
      <c r="HBI231" s="14">
        <v>45327</v>
      </c>
      <c r="HBJ231" s="14">
        <v>45327</v>
      </c>
      <c r="HBK231" s="14">
        <v>45327</v>
      </c>
      <c r="HBL231" s="14">
        <v>45327</v>
      </c>
      <c r="HBM231" s="14">
        <v>45327</v>
      </c>
      <c r="HBN231" s="14">
        <v>45327</v>
      </c>
      <c r="HBO231" s="14">
        <v>45327</v>
      </c>
      <c r="HBP231" s="14">
        <v>45327</v>
      </c>
      <c r="HBQ231" s="14">
        <v>45327</v>
      </c>
      <c r="HBR231" s="14">
        <v>45327</v>
      </c>
      <c r="HBS231" s="14">
        <v>45327</v>
      </c>
      <c r="HBT231" s="14">
        <v>45327</v>
      </c>
      <c r="HBU231" s="14">
        <v>45327</v>
      </c>
      <c r="HBV231" s="14">
        <v>45327</v>
      </c>
      <c r="HBW231" s="14">
        <v>45327</v>
      </c>
      <c r="HBX231" s="14">
        <v>45327</v>
      </c>
      <c r="HBY231" s="14">
        <v>45327</v>
      </c>
      <c r="HBZ231" s="14">
        <v>45327</v>
      </c>
      <c r="HCA231" s="14">
        <v>45327</v>
      </c>
      <c r="HCB231" s="14">
        <v>45327</v>
      </c>
      <c r="HCC231" s="14">
        <v>45327</v>
      </c>
      <c r="HCD231" s="14">
        <v>45327</v>
      </c>
      <c r="HCE231" s="14">
        <v>45327</v>
      </c>
      <c r="HCF231" s="14">
        <v>45327</v>
      </c>
      <c r="HCG231" s="14">
        <v>45327</v>
      </c>
      <c r="HCH231" s="14">
        <v>45327</v>
      </c>
      <c r="HCI231" s="14">
        <v>45327</v>
      </c>
      <c r="HCJ231" s="14">
        <v>45327</v>
      </c>
      <c r="HCK231" s="14">
        <v>45327</v>
      </c>
      <c r="HCL231" s="14">
        <v>45327</v>
      </c>
      <c r="HCM231" s="14">
        <v>45327</v>
      </c>
      <c r="HCN231" s="14">
        <v>45327</v>
      </c>
      <c r="HCO231" s="14">
        <v>45327</v>
      </c>
      <c r="HCP231" s="14">
        <v>45327</v>
      </c>
      <c r="HCQ231" s="14">
        <v>45327</v>
      </c>
      <c r="HCR231" s="14">
        <v>45327</v>
      </c>
      <c r="HCS231" s="14">
        <v>45327</v>
      </c>
      <c r="HCT231" s="14">
        <v>45327</v>
      </c>
      <c r="HCU231" s="14">
        <v>45327</v>
      </c>
      <c r="HCV231" s="14">
        <v>45327</v>
      </c>
      <c r="HCW231" s="14">
        <v>45327</v>
      </c>
      <c r="HCX231" s="14">
        <v>45327</v>
      </c>
      <c r="HCY231" s="14">
        <v>45327</v>
      </c>
      <c r="HCZ231" s="14">
        <v>45327</v>
      </c>
      <c r="HDA231" s="14">
        <v>45327</v>
      </c>
      <c r="HDB231" s="14">
        <v>45327</v>
      </c>
      <c r="HDC231" s="14">
        <v>45327</v>
      </c>
      <c r="HDD231" s="14">
        <v>45327</v>
      </c>
      <c r="HDE231" s="14">
        <v>45327</v>
      </c>
      <c r="HDF231" s="14">
        <v>45327</v>
      </c>
      <c r="HDG231" s="14">
        <v>45327</v>
      </c>
      <c r="HDH231" s="14">
        <v>45327</v>
      </c>
      <c r="HDI231" s="14">
        <v>45327</v>
      </c>
      <c r="HDJ231" s="14">
        <v>45327</v>
      </c>
      <c r="HDK231" s="14">
        <v>45327</v>
      </c>
      <c r="HDL231" s="14">
        <v>45327</v>
      </c>
      <c r="HDM231" s="14">
        <v>45327</v>
      </c>
      <c r="HDN231" s="14">
        <v>45327</v>
      </c>
      <c r="HDO231" s="14">
        <v>45327</v>
      </c>
      <c r="HDP231" s="14">
        <v>45327</v>
      </c>
      <c r="HDQ231" s="14">
        <v>45327</v>
      </c>
      <c r="HDR231" s="14">
        <v>45327</v>
      </c>
      <c r="HDS231" s="14">
        <v>45327</v>
      </c>
      <c r="HDT231" s="14">
        <v>45327</v>
      </c>
      <c r="HDU231" s="14">
        <v>45327</v>
      </c>
      <c r="HDV231" s="14">
        <v>45327</v>
      </c>
      <c r="HDW231" s="14">
        <v>45327</v>
      </c>
      <c r="HDX231" s="14">
        <v>45327</v>
      </c>
      <c r="HDY231" s="14">
        <v>45327</v>
      </c>
      <c r="HDZ231" s="14">
        <v>45327</v>
      </c>
      <c r="HEA231" s="14">
        <v>45327</v>
      </c>
      <c r="HEB231" s="14">
        <v>45327</v>
      </c>
      <c r="HEC231" s="14">
        <v>45327</v>
      </c>
      <c r="HED231" s="14">
        <v>45327</v>
      </c>
      <c r="HEE231" s="14">
        <v>45327</v>
      </c>
      <c r="HEF231" s="14">
        <v>45327</v>
      </c>
      <c r="HEG231" s="14">
        <v>45327</v>
      </c>
      <c r="HEH231" s="14">
        <v>45327</v>
      </c>
      <c r="HEI231" s="14">
        <v>45327</v>
      </c>
      <c r="HEJ231" s="14">
        <v>45327</v>
      </c>
      <c r="HEK231" s="14">
        <v>45327</v>
      </c>
      <c r="HEL231" s="14">
        <v>45327</v>
      </c>
      <c r="HEM231" s="14">
        <v>45327</v>
      </c>
      <c r="HEN231" s="14">
        <v>45327</v>
      </c>
      <c r="HEO231" s="14">
        <v>45327</v>
      </c>
      <c r="HEP231" s="14">
        <v>45327</v>
      </c>
      <c r="HEQ231" s="14">
        <v>45327</v>
      </c>
      <c r="HER231" s="14">
        <v>45327</v>
      </c>
      <c r="HES231" s="14">
        <v>45327</v>
      </c>
      <c r="HET231" s="14">
        <v>45327</v>
      </c>
      <c r="HEU231" s="14">
        <v>45327</v>
      </c>
      <c r="HEV231" s="14">
        <v>45327</v>
      </c>
      <c r="HEW231" s="14">
        <v>45327</v>
      </c>
      <c r="HEX231" s="14">
        <v>45327</v>
      </c>
      <c r="HEY231" s="14">
        <v>45327</v>
      </c>
      <c r="HEZ231" s="14">
        <v>45327</v>
      </c>
      <c r="HFA231" s="14">
        <v>45327</v>
      </c>
      <c r="HFB231" s="14">
        <v>45327</v>
      </c>
      <c r="HFC231" s="14">
        <v>45327</v>
      </c>
      <c r="HFD231" s="14">
        <v>45327</v>
      </c>
      <c r="HFE231" s="14">
        <v>45327</v>
      </c>
      <c r="HFF231" s="14">
        <v>45327</v>
      </c>
      <c r="HFG231" s="14">
        <v>45327</v>
      </c>
      <c r="HFH231" s="14">
        <v>45327</v>
      </c>
      <c r="HFI231" s="14">
        <v>45327</v>
      </c>
      <c r="HFJ231" s="14">
        <v>45327</v>
      </c>
      <c r="HFK231" s="14">
        <v>45327</v>
      </c>
      <c r="HFL231" s="14">
        <v>45327</v>
      </c>
      <c r="HFM231" s="14">
        <v>45327</v>
      </c>
      <c r="HFN231" s="14">
        <v>45327</v>
      </c>
      <c r="HFO231" s="14">
        <v>45327</v>
      </c>
      <c r="HFP231" s="14">
        <v>45327</v>
      </c>
      <c r="HFQ231" s="14">
        <v>45327</v>
      </c>
      <c r="HFR231" s="14">
        <v>45327</v>
      </c>
      <c r="HFS231" s="14">
        <v>45327</v>
      </c>
      <c r="HFT231" s="14">
        <v>45327</v>
      </c>
      <c r="HFU231" s="14">
        <v>45327</v>
      </c>
      <c r="HFV231" s="14">
        <v>45327</v>
      </c>
      <c r="HFW231" s="14">
        <v>45327</v>
      </c>
      <c r="HFX231" s="14">
        <v>45327</v>
      </c>
      <c r="HFY231" s="14">
        <v>45327</v>
      </c>
      <c r="HFZ231" s="14">
        <v>45327</v>
      </c>
      <c r="HGA231" s="14">
        <v>45327</v>
      </c>
      <c r="HGB231" s="14">
        <v>45327</v>
      </c>
      <c r="HGC231" s="14">
        <v>45327</v>
      </c>
      <c r="HGD231" s="14">
        <v>45327</v>
      </c>
      <c r="HGE231" s="14">
        <v>45327</v>
      </c>
      <c r="HGF231" s="14">
        <v>45327</v>
      </c>
      <c r="HGG231" s="14">
        <v>45327</v>
      </c>
      <c r="HGH231" s="14">
        <v>45327</v>
      </c>
      <c r="HGI231" s="14">
        <v>45327</v>
      </c>
      <c r="HGJ231" s="14">
        <v>45327</v>
      </c>
      <c r="HGK231" s="14">
        <v>45327</v>
      </c>
      <c r="HGL231" s="14">
        <v>45327</v>
      </c>
      <c r="HGM231" s="14">
        <v>45327</v>
      </c>
      <c r="HGN231" s="14">
        <v>45327</v>
      </c>
      <c r="HGO231" s="14">
        <v>45327</v>
      </c>
      <c r="HGP231" s="14">
        <v>45327</v>
      </c>
      <c r="HGQ231" s="14">
        <v>45327</v>
      </c>
      <c r="HGR231" s="14">
        <v>45327</v>
      </c>
      <c r="HGS231" s="14">
        <v>45327</v>
      </c>
      <c r="HGT231" s="14">
        <v>45327</v>
      </c>
      <c r="HGU231" s="14">
        <v>45327</v>
      </c>
      <c r="HGV231" s="14">
        <v>45327</v>
      </c>
      <c r="HGW231" s="14">
        <v>45327</v>
      </c>
      <c r="HGX231" s="14">
        <v>45327</v>
      </c>
      <c r="HGY231" s="14">
        <v>45327</v>
      </c>
      <c r="HGZ231" s="14">
        <v>45327</v>
      </c>
      <c r="HHA231" s="14">
        <v>45327</v>
      </c>
      <c r="HHB231" s="14">
        <v>45327</v>
      </c>
      <c r="HHC231" s="14">
        <v>45327</v>
      </c>
      <c r="HHD231" s="14">
        <v>45327</v>
      </c>
      <c r="HHE231" s="14">
        <v>45327</v>
      </c>
      <c r="HHF231" s="14">
        <v>45327</v>
      </c>
      <c r="HHG231" s="14">
        <v>45327</v>
      </c>
      <c r="HHH231" s="14">
        <v>45327</v>
      </c>
      <c r="HHI231" s="14">
        <v>45327</v>
      </c>
      <c r="HHJ231" s="14">
        <v>45327</v>
      </c>
      <c r="HHK231" s="14">
        <v>45327</v>
      </c>
      <c r="HHL231" s="14">
        <v>45327</v>
      </c>
      <c r="HHM231" s="14">
        <v>45327</v>
      </c>
      <c r="HHN231" s="14">
        <v>45327</v>
      </c>
      <c r="HHO231" s="14">
        <v>45327</v>
      </c>
      <c r="HHP231" s="14">
        <v>45327</v>
      </c>
      <c r="HHQ231" s="14">
        <v>45327</v>
      </c>
      <c r="HHR231" s="14">
        <v>45327</v>
      </c>
      <c r="HHS231" s="14">
        <v>45327</v>
      </c>
      <c r="HHT231" s="14">
        <v>45327</v>
      </c>
      <c r="HHU231" s="14">
        <v>45327</v>
      </c>
      <c r="HHV231" s="14">
        <v>45327</v>
      </c>
      <c r="HHW231" s="14">
        <v>45327</v>
      </c>
      <c r="HHX231" s="14">
        <v>45327</v>
      </c>
      <c r="HHY231" s="14">
        <v>45327</v>
      </c>
      <c r="HHZ231" s="14">
        <v>45327</v>
      </c>
      <c r="HIA231" s="14">
        <v>45327</v>
      </c>
      <c r="HIB231" s="14">
        <v>45327</v>
      </c>
      <c r="HIC231" s="14">
        <v>45327</v>
      </c>
      <c r="HID231" s="14">
        <v>45327</v>
      </c>
      <c r="HIE231" s="14">
        <v>45327</v>
      </c>
      <c r="HIF231" s="14">
        <v>45327</v>
      </c>
      <c r="HIG231" s="14">
        <v>45327</v>
      </c>
      <c r="HIH231" s="14">
        <v>45327</v>
      </c>
      <c r="HII231" s="14">
        <v>45327</v>
      </c>
      <c r="HIJ231" s="14">
        <v>45327</v>
      </c>
      <c r="HIK231" s="14">
        <v>45327</v>
      </c>
      <c r="HIL231" s="14">
        <v>45327</v>
      </c>
      <c r="HIM231" s="14">
        <v>45327</v>
      </c>
      <c r="HIN231" s="14">
        <v>45327</v>
      </c>
      <c r="HIO231" s="14">
        <v>45327</v>
      </c>
      <c r="HIP231" s="14">
        <v>45327</v>
      </c>
      <c r="HIQ231" s="14">
        <v>45327</v>
      </c>
      <c r="HIR231" s="14">
        <v>45327</v>
      </c>
      <c r="HIS231" s="14">
        <v>45327</v>
      </c>
      <c r="HIT231" s="14">
        <v>45327</v>
      </c>
      <c r="HIU231" s="14">
        <v>45327</v>
      </c>
      <c r="HIV231" s="14">
        <v>45327</v>
      </c>
      <c r="HIW231" s="14">
        <v>45327</v>
      </c>
      <c r="HIX231" s="14">
        <v>45327</v>
      </c>
      <c r="HIY231" s="14">
        <v>45327</v>
      </c>
      <c r="HIZ231" s="14">
        <v>45327</v>
      </c>
      <c r="HJA231" s="14">
        <v>45327</v>
      </c>
      <c r="HJB231" s="14">
        <v>45327</v>
      </c>
      <c r="HJC231" s="14">
        <v>45327</v>
      </c>
      <c r="HJD231" s="14">
        <v>45327</v>
      </c>
      <c r="HJE231" s="14">
        <v>45327</v>
      </c>
      <c r="HJF231" s="14">
        <v>45327</v>
      </c>
      <c r="HJG231" s="14">
        <v>45327</v>
      </c>
      <c r="HJH231" s="14">
        <v>45327</v>
      </c>
      <c r="HJI231" s="14">
        <v>45327</v>
      </c>
      <c r="HJJ231" s="14">
        <v>45327</v>
      </c>
      <c r="HJK231" s="14">
        <v>45327</v>
      </c>
      <c r="HJL231" s="14">
        <v>45327</v>
      </c>
      <c r="HJM231" s="14">
        <v>45327</v>
      </c>
      <c r="HJN231" s="14">
        <v>45327</v>
      </c>
      <c r="HJO231" s="14">
        <v>45327</v>
      </c>
      <c r="HJP231" s="14">
        <v>45327</v>
      </c>
      <c r="HJQ231" s="14">
        <v>45327</v>
      </c>
      <c r="HJR231" s="14">
        <v>45327</v>
      </c>
      <c r="HJS231" s="14">
        <v>45327</v>
      </c>
      <c r="HJT231" s="14">
        <v>45327</v>
      </c>
      <c r="HJU231" s="14">
        <v>45327</v>
      </c>
      <c r="HJV231" s="14">
        <v>45327</v>
      </c>
      <c r="HJW231" s="14">
        <v>45327</v>
      </c>
      <c r="HJX231" s="14">
        <v>45327</v>
      </c>
      <c r="HJY231" s="14">
        <v>45327</v>
      </c>
      <c r="HJZ231" s="14">
        <v>45327</v>
      </c>
      <c r="HKA231" s="14">
        <v>45327</v>
      </c>
      <c r="HKB231" s="14">
        <v>45327</v>
      </c>
      <c r="HKC231" s="14">
        <v>45327</v>
      </c>
      <c r="HKD231" s="14">
        <v>45327</v>
      </c>
      <c r="HKE231" s="14">
        <v>45327</v>
      </c>
      <c r="HKF231" s="14">
        <v>45327</v>
      </c>
      <c r="HKG231" s="14">
        <v>45327</v>
      </c>
      <c r="HKH231" s="14">
        <v>45327</v>
      </c>
      <c r="HKI231" s="14">
        <v>45327</v>
      </c>
      <c r="HKJ231" s="14">
        <v>45327</v>
      </c>
      <c r="HKK231" s="14">
        <v>45327</v>
      </c>
      <c r="HKL231" s="14">
        <v>45327</v>
      </c>
      <c r="HKM231" s="14">
        <v>45327</v>
      </c>
      <c r="HKN231" s="14">
        <v>45327</v>
      </c>
      <c r="HKO231" s="14">
        <v>45327</v>
      </c>
      <c r="HKP231" s="14">
        <v>45327</v>
      </c>
      <c r="HKQ231" s="14">
        <v>45327</v>
      </c>
      <c r="HKR231" s="14">
        <v>45327</v>
      </c>
      <c r="HKS231" s="14">
        <v>45327</v>
      </c>
      <c r="HKT231" s="14">
        <v>45327</v>
      </c>
      <c r="HKU231" s="14">
        <v>45327</v>
      </c>
      <c r="HKV231" s="14">
        <v>45327</v>
      </c>
      <c r="HKW231" s="14">
        <v>45327</v>
      </c>
      <c r="HKX231" s="14">
        <v>45327</v>
      </c>
      <c r="HKY231" s="14">
        <v>45327</v>
      </c>
      <c r="HKZ231" s="14">
        <v>45327</v>
      </c>
      <c r="HLA231" s="14">
        <v>45327</v>
      </c>
      <c r="HLB231" s="14">
        <v>45327</v>
      </c>
      <c r="HLC231" s="14">
        <v>45327</v>
      </c>
      <c r="HLD231" s="14">
        <v>45327</v>
      </c>
      <c r="HLE231" s="14">
        <v>45327</v>
      </c>
      <c r="HLF231" s="14">
        <v>45327</v>
      </c>
      <c r="HLG231" s="14">
        <v>45327</v>
      </c>
      <c r="HLH231" s="14">
        <v>45327</v>
      </c>
      <c r="HLI231" s="14">
        <v>45327</v>
      </c>
      <c r="HLJ231" s="14">
        <v>45327</v>
      </c>
      <c r="HLK231" s="14">
        <v>45327</v>
      </c>
      <c r="HLL231" s="14">
        <v>45327</v>
      </c>
      <c r="HLM231" s="14">
        <v>45327</v>
      </c>
      <c r="HLN231" s="14">
        <v>45327</v>
      </c>
      <c r="HLO231" s="14">
        <v>45327</v>
      </c>
      <c r="HLP231" s="14">
        <v>45327</v>
      </c>
      <c r="HLQ231" s="14">
        <v>45327</v>
      </c>
      <c r="HLR231" s="14">
        <v>45327</v>
      </c>
      <c r="HLS231" s="14">
        <v>45327</v>
      </c>
      <c r="HLT231" s="14">
        <v>45327</v>
      </c>
      <c r="HLU231" s="14">
        <v>45327</v>
      </c>
      <c r="HLV231" s="14">
        <v>45327</v>
      </c>
      <c r="HLW231" s="14">
        <v>45327</v>
      </c>
      <c r="HLX231" s="14">
        <v>45327</v>
      </c>
      <c r="HLY231" s="14">
        <v>45327</v>
      </c>
      <c r="HLZ231" s="14">
        <v>45327</v>
      </c>
      <c r="HMA231" s="14">
        <v>45327</v>
      </c>
      <c r="HMB231" s="14">
        <v>45327</v>
      </c>
      <c r="HMC231" s="14">
        <v>45327</v>
      </c>
      <c r="HMD231" s="14">
        <v>45327</v>
      </c>
      <c r="HME231" s="14">
        <v>45327</v>
      </c>
      <c r="HMF231" s="14">
        <v>45327</v>
      </c>
      <c r="HMG231" s="14">
        <v>45327</v>
      </c>
      <c r="HMH231" s="14">
        <v>45327</v>
      </c>
      <c r="HMI231" s="14">
        <v>45327</v>
      </c>
      <c r="HMJ231" s="14">
        <v>45327</v>
      </c>
      <c r="HMK231" s="14">
        <v>45327</v>
      </c>
      <c r="HML231" s="14">
        <v>45327</v>
      </c>
      <c r="HMM231" s="14">
        <v>45327</v>
      </c>
      <c r="HMN231" s="14">
        <v>45327</v>
      </c>
      <c r="HMO231" s="14">
        <v>45327</v>
      </c>
      <c r="HMP231" s="14">
        <v>45327</v>
      </c>
      <c r="HMQ231" s="14">
        <v>45327</v>
      </c>
      <c r="HMR231" s="14">
        <v>45327</v>
      </c>
      <c r="HMS231" s="14">
        <v>45327</v>
      </c>
      <c r="HMT231" s="14">
        <v>45327</v>
      </c>
      <c r="HMU231" s="14">
        <v>45327</v>
      </c>
      <c r="HMV231" s="14">
        <v>45327</v>
      </c>
      <c r="HMW231" s="14">
        <v>45327</v>
      </c>
      <c r="HMX231" s="14">
        <v>45327</v>
      </c>
      <c r="HMY231" s="14">
        <v>45327</v>
      </c>
      <c r="HMZ231" s="14">
        <v>45327</v>
      </c>
      <c r="HNA231" s="14">
        <v>45327</v>
      </c>
      <c r="HNB231" s="14">
        <v>45327</v>
      </c>
      <c r="HNC231" s="14">
        <v>45327</v>
      </c>
      <c r="HND231" s="14">
        <v>45327</v>
      </c>
      <c r="HNE231" s="14">
        <v>45327</v>
      </c>
      <c r="HNF231" s="14">
        <v>45327</v>
      </c>
      <c r="HNG231" s="14">
        <v>45327</v>
      </c>
      <c r="HNH231" s="14">
        <v>45327</v>
      </c>
      <c r="HNI231" s="14">
        <v>45327</v>
      </c>
      <c r="HNJ231" s="14">
        <v>45327</v>
      </c>
      <c r="HNK231" s="14">
        <v>45327</v>
      </c>
      <c r="HNL231" s="14">
        <v>45327</v>
      </c>
      <c r="HNM231" s="14">
        <v>45327</v>
      </c>
      <c r="HNN231" s="14">
        <v>45327</v>
      </c>
      <c r="HNO231" s="14">
        <v>45327</v>
      </c>
      <c r="HNP231" s="14">
        <v>45327</v>
      </c>
      <c r="HNQ231" s="14">
        <v>45327</v>
      </c>
      <c r="HNR231" s="14">
        <v>45327</v>
      </c>
      <c r="HNS231" s="14">
        <v>45327</v>
      </c>
      <c r="HNT231" s="14">
        <v>45327</v>
      </c>
      <c r="HNU231" s="14">
        <v>45327</v>
      </c>
      <c r="HNV231" s="14">
        <v>45327</v>
      </c>
      <c r="HNW231" s="14">
        <v>45327</v>
      </c>
      <c r="HNX231" s="14">
        <v>45327</v>
      </c>
      <c r="HNY231" s="14">
        <v>45327</v>
      </c>
      <c r="HNZ231" s="14">
        <v>45327</v>
      </c>
      <c r="HOA231" s="14">
        <v>45327</v>
      </c>
      <c r="HOB231" s="14">
        <v>45327</v>
      </c>
      <c r="HOC231" s="14">
        <v>45327</v>
      </c>
      <c r="HOD231" s="14">
        <v>45327</v>
      </c>
      <c r="HOE231" s="14">
        <v>45327</v>
      </c>
      <c r="HOF231" s="14">
        <v>45327</v>
      </c>
      <c r="HOG231" s="14">
        <v>45327</v>
      </c>
      <c r="HOH231" s="14">
        <v>45327</v>
      </c>
      <c r="HOI231" s="14">
        <v>45327</v>
      </c>
      <c r="HOJ231" s="14">
        <v>45327</v>
      </c>
      <c r="HOK231" s="14">
        <v>45327</v>
      </c>
      <c r="HOL231" s="14">
        <v>45327</v>
      </c>
      <c r="HOM231" s="14">
        <v>45327</v>
      </c>
      <c r="HON231" s="14">
        <v>45327</v>
      </c>
      <c r="HOO231" s="14">
        <v>45327</v>
      </c>
      <c r="HOP231" s="14">
        <v>45327</v>
      </c>
      <c r="HOQ231" s="14">
        <v>45327</v>
      </c>
      <c r="HOR231" s="14">
        <v>45327</v>
      </c>
      <c r="HOS231" s="14">
        <v>45327</v>
      </c>
      <c r="HOT231" s="14">
        <v>45327</v>
      </c>
      <c r="HOU231" s="14">
        <v>45327</v>
      </c>
      <c r="HOV231" s="14">
        <v>45327</v>
      </c>
      <c r="HOW231" s="14">
        <v>45327</v>
      </c>
      <c r="HOX231" s="14">
        <v>45327</v>
      </c>
      <c r="HOY231" s="14">
        <v>45327</v>
      </c>
      <c r="HOZ231" s="14">
        <v>45327</v>
      </c>
      <c r="HPA231" s="14">
        <v>45327</v>
      </c>
      <c r="HPB231" s="14">
        <v>45327</v>
      </c>
      <c r="HPC231" s="14">
        <v>45327</v>
      </c>
      <c r="HPD231" s="14">
        <v>45327</v>
      </c>
      <c r="HPE231" s="14">
        <v>45327</v>
      </c>
      <c r="HPF231" s="14">
        <v>45327</v>
      </c>
      <c r="HPG231" s="14">
        <v>45327</v>
      </c>
      <c r="HPH231" s="14">
        <v>45327</v>
      </c>
      <c r="HPI231" s="14">
        <v>45327</v>
      </c>
      <c r="HPJ231" s="14">
        <v>45327</v>
      </c>
      <c r="HPK231" s="14">
        <v>45327</v>
      </c>
      <c r="HPL231" s="14">
        <v>45327</v>
      </c>
      <c r="HPM231" s="14">
        <v>45327</v>
      </c>
      <c r="HPN231" s="14">
        <v>45327</v>
      </c>
      <c r="HPO231" s="14">
        <v>45327</v>
      </c>
      <c r="HPP231" s="14">
        <v>45327</v>
      </c>
      <c r="HPQ231" s="14">
        <v>45327</v>
      </c>
      <c r="HPR231" s="14">
        <v>45327</v>
      </c>
      <c r="HPS231" s="14">
        <v>45327</v>
      </c>
      <c r="HPT231" s="14">
        <v>45327</v>
      </c>
      <c r="HPU231" s="14">
        <v>45327</v>
      </c>
      <c r="HPV231" s="14">
        <v>45327</v>
      </c>
      <c r="HPW231" s="14">
        <v>45327</v>
      </c>
      <c r="HPX231" s="14">
        <v>45327</v>
      </c>
      <c r="HPY231" s="14">
        <v>45327</v>
      </c>
      <c r="HPZ231" s="14">
        <v>45327</v>
      </c>
      <c r="HQA231" s="14">
        <v>45327</v>
      </c>
      <c r="HQB231" s="14">
        <v>45327</v>
      </c>
      <c r="HQC231" s="14">
        <v>45327</v>
      </c>
      <c r="HQD231" s="14">
        <v>45327</v>
      </c>
      <c r="HQE231" s="14">
        <v>45327</v>
      </c>
      <c r="HQF231" s="14">
        <v>45327</v>
      </c>
      <c r="HQG231" s="14">
        <v>45327</v>
      </c>
      <c r="HQH231" s="14">
        <v>45327</v>
      </c>
      <c r="HQI231" s="14">
        <v>45327</v>
      </c>
      <c r="HQJ231" s="14">
        <v>45327</v>
      </c>
      <c r="HQK231" s="14">
        <v>45327</v>
      </c>
      <c r="HQL231" s="14">
        <v>45327</v>
      </c>
      <c r="HQM231" s="14">
        <v>45327</v>
      </c>
      <c r="HQN231" s="14">
        <v>45327</v>
      </c>
      <c r="HQO231" s="14">
        <v>45327</v>
      </c>
      <c r="HQP231" s="14">
        <v>45327</v>
      </c>
      <c r="HQQ231" s="14">
        <v>45327</v>
      </c>
      <c r="HQR231" s="14">
        <v>45327</v>
      </c>
      <c r="HQS231" s="14">
        <v>45327</v>
      </c>
      <c r="HQT231" s="14">
        <v>45327</v>
      </c>
      <c r="HQU231" s="14">
        <v>45327</v>
      </c>
      <c r="HQV231" s="14">
        <v>45327</v>
      </c>
      <c r="HQW231" s="14">
        <v>45327</v>
      </c>
      <c r="HQX231" s="14">
        <v>45327</v>
      </c>
      <c r="HQY231" s="14">
        <v>45327</v>
      </c>
      <c r="HQZ231" s="14">
        <v>45327</v>
      </c>
      <c r="HRA231" s="14">
        <v>45327</v>
      </c>
      <c r="HRB231" s="14">
        <v>45327</v>
      </c>
      <c r="HRC231" s="14">
        <v>45327</v>
      </c>
      <c r="HRD231" s="14">
        <v>45327</v>
      </c>
      <c r="HRE231" s="14">
        <v>45327</v>
      </c>
      <c r="HRF231" s="14">
        <v>45327</v>
      </c>
      <c r="HRG231" s="14">
        <v>45327</v>
      </c>
      <c r="HRH231" s="14">
        <v>45327</v>
      </c>
      <c r="HRI231" s="14">
        <v>45327</v>
      </c>
      <c r="HRJ231" s="14">
        <v>45327</v>
      </c>
      <c r="HRK231" s="14">
        <v>45327</v>
      </c>
      <c r="HRL231" s="14">
        <v>45327</v>
      </c>
      <c r="HRM231" s="14">
        <v>45327</v>
      </c>
      <c r="HRN231" s="14">
        <v>45327</v>
      </c>
      <c r="HRO231" s="14">
        <v>45327</v>
      </c>
      <c r="HRP231" s="14">
        <v>45327</v>
      </c>
      <c r="HRQ231" s="14">
        <v>45327</v>
      </c>
      <c r="HRR231" s="14">
        <v>45327</v>
      </c>
      <c r="HRS231" s="14">
        <v>45327</v>
      </c>
      <c r="HRT231" s="14">
        <v>45327</v>
      </c>
      <c r="HRU231" s="14">
        <v>45327</v>
      </c>
      <c r="HRV231" s="14">
        <v>45327</v>
      </c>
      <c r="HRW231" s="14">
        <v>45327</v>
      </c>
      <c r="HRX231" s="14">
        <v>45327</v>
      </c>
      <c r="HRY231" s="14">
        <v>45327</v>
      </c>
      <c r="HRZ231" s="14">
        <v>45327</v>
      </c>
      <c r="HSA231" s="14">
        <v>45327</v>
      </c>
      <c r="HSB231" s="14">
        <v>45327</v>
      </c>
      <c r="HSC231" s="14">
        <v>45327</v>
      </c>
      <c r="HSD231" s="14">
        <v>45327</v>
      </c>
      <c r="HSE231" s="14">
        <v>45327</v>
      </c>
      <c r="HSF231" s="14">
        <v>45327</v>
      </c>
      <c r="HSG231" s="14">
        <v>45327</v>
      </c>
      <c r="HSH231" s="14">
        <v>45327</v>
      </c>
      <c r="HSI231" s="14">
        <v>45327</v>
      </c>
      <c r="HSJ231" s="14">
        <v>45327</v>
      </c>
      <c r="HSK231" s="14">
        <v>45327</v>
      </c>
      <c r="HSL231" s="14">
        <v>45327</v>
      </c>
      <c r="HSM231" s="14">
        <v>45327</v>
      </c>
      <c r="HSN231" s="14">
        <v>45327</v>
      </c>
      <c r="HSO231" s="14">
        <v>45327</v>
      </c>
      <c r="HSP231" s="14">
        <v>45327</v>
      </c>
      <c r="HSQ231" s="14">
        <v>45327</v>
      </c>
      <c r="HSR231" s="14">
        <v>45327</v>
      </c>
      <c r="HSS231" s="14">
        <v>45327</v>
      </c>
      <c r="HST231" s="14">
        <v>45327</v>
      </c>
      <c r="HSU231" s="14">
        <v>45327</v>
      </c>
      <c r="HSV231" s="14">
        <v>45327</v>
      </c>
      <c r="HSW231" s="14">
        <v>45327</v>
      </c>
      <c r="HSX231" s="14">
        <v>45327</v>
      </c>
      <c r="HSY231" s="14">
        <v>45327</v>
      </c>
      <c r="HSZ231" s="14">
        <v>45327</v>
      </c>
      <c r="HTA231" s="14">
        <v>45327</v>
      </c>
      <c r="HTB231" s="14">
        <v>45327</v>
      </c>
      <c r="HTC231" s="14">
        <v>45327</v>
      </c>
      <c r="HTD231" s="14">
        <v>45327</v>
      </c>
      <c r="HTE231" s="14">
        <v>45327</v>
      </c>
      <c r="HTF231" s="14">
        <v>45327</v>
      </c>
      <c r="HTG231" s="14">
        <v>45327</v>
      </c>
      <c r="HTH231" s="14">
        <v>45327</v>
      </c>
      <c r="HTI231" s="14">
        <v>45327</v>
      </c>
      <c r="HTJ231" s="14">
        <v>45327</v>
      </c>
      <c r="HTK231" s="14">
        <v>45327</v>
      </c>
      <c r="HTL231" s="14">
        <v>45327</v>
      </c>
      <c r="HTM231" s="14">
        <v>45327</v>
      </c>
      <c r="HTN231" s="14">
        <v>45327</v>
      </c>
      <c r="HTO231" s="14">
        <v>45327</v>
      </c>
      <c r="HTP231" s="14">
        <v>45327</v>
      </c>
      <c r="HTQ231" s="14">
        <v>45327</v>
      </c>
      <c r="HTR231" s="14">
        <v>45327</v>
      </c>
      <c r="HTS231" s="14">
        <v>45327</v>
      </c>
      <c r="HTT231" s="14">
        <v>45327</v>
      </c>
      <c r="HTU231" s="14">
        <v>45327</v>
      </c>
      <c r="HTV231" s="14">
        <v>45327</v>
      </c>
      <c r="HTW231" s="14">
        <v>45327</v>
      </c>
      <c r="HTX231" s="14">
        <v>45327</v>
      </c>
      <c r="HTY231" s="14">
        <v>45327</v>
      </c>
      <c r="HTZ231" s="14">
        <v>45327</v>
      </c>
      <c r="HUA231" s="14">
        <v>45327</v>
      </c>
      <c r="HUB231" s="14">
        <v>45327</v>
      </c>
      <c r="HUC231" s="14">
        <v>45327</v>
      </c>
      <c r="HUD231" s="14">
        <v>45327</v>
      </c>
      <c r="HUE231" s="14">
        <v>45327</v>
      </c>
      <c r="HUF231" s="14">
        <v>45327</v>
      </c>
      <c r="HUG231" s="14">
        <v>45327</v>
      </c>
      <c r="HUH231" s="14">
        <v>45327</v>
      </c>
      <c r="HUI231" s="14">
        <v>45327</v>
      </c>
      <c r="HUJ231" s="14">
        <v>45327</v>
      </c>
      <c r="HUK231" s="14">
        <v>45327</v>
      </c>
      <c r="HUL231" s="14">
        <v>45327</v>
      </c>
      <c r="HUM231" s="14">
        <v>45327</v>
      </c>
      <c r="HUN231" s="14">
        <v>45327</v>
      </c>
      <c r="HUO231" s="14">
        <v>45327</v>
      </c>
      <c r="HUP231" s="14">
        <v>45327</v>
      </c>
      <c r="HUQ231" s="14">
        <v>45327</v>
      </c>
      <c r="HUR231" s="14">
        <v>45327</v>
      </c>
      <c r="HUS231" s="14">
        <v>45327</v>
      </c>
      <c r="HUT231" s="14">
        <v>45327</v>
      </c>
      <c r="HUU231" s="14">
        <v>45327</v>
      </c>
      <c r="HUV231" s="14">
        <v>45327</v>
      </c>
      <c r="HUW231" s="14">
        <v>45327</v>
      </c>
      <c r="HUX231" s="14">
        <v>45327</v>
      </c>
      <c r="HUY231" s="14">
        <v>45327</v>
      </c>
      <c r="HUZ231" s="14">
        <v>45327</v>
      </c>
      <c r="HVA231" s="14">
        <v>45327</v>
      </c>
      <c r="HVB231" s="14">
        <v>45327</v>
      </c>
      <c r="HVC231" s="14">
        <v>45327</v>
      </c>
      <c r="HVD231" s="14">
        <v>45327</v>
      </c>
      <c r="HVE231" s="14">
        <v>45327</v>
      </c>
      <c r="HVF231" s="14">
        <v>45327</v>
      </c>
      <c r="HVG231" s="14">
        <v>45327</v>
      </c>
      <c r="HVH231" s="14">
        <v>45327</v>
      </c>
      <c r="HVI231" s="14">
        <v>45327</v>
      </c>
      <c r="HVJ231" s="14">
        <v>45327</v>
      </c>
      <c r="HVK231" s="14">
        <v>45327</v>
      </c>
      <c r="HVL231" s="14">
        <v>45327</v>
      </c>
      <c r="HVM231" s="14">
        <v>45327</v>
      </c>
      <c r="HVN231" s="14">
        <v>45327</v>
      </c>
      <c r="HVO231" s="14">
        <v>45327</v>
      </c>
      <c r="HVP231" s="14">
        <v>45327</v>
      </c>
      <c r="HVQ231" s="14">
        <v>45327</v>
      </c>
      <c r="HVR231" s="14">
        <v>45327</v>
      </c>
      <c r="HVS231" s="14">
        <v>45327</v>
      </c>
      <c r="HVT231" s="14">
        <v>45327</v>
      </c>
      <c r="HVU231" s="14">
        <v>45327</v>
      </c>
      <c r="HVV231" s="14">
        <v>45327</v>
      </c>
      <c r="HVW231" s="14">
        <v>45327</v>
      </c>
      <c r="HVX231" s="14">
        <v>45327</v>
      </c>
      <c r="HVY231" s="14">
        <v>45327</v>
      </c>
      <c r="HVZ231" s="14">
        <v>45327</v>
      </c>
      <c r="HWA231" s="14">
        <v>45327</v>
      </c>
      <c r="HWB231" s="14">
        <v>45327</v>
      </c>
      <c r="HWC231" s="14">
        <v>45327</v>
      </c>
      <c r="HWD231" s="14">
        <v>45327</v>
      </c>
      <c r="HWE231" s="14">
        <v>45327</v>
      </c>
      <c r="HWF231" s="14">
        <v>45327</v>
      </c>
      <c r="HWG231" s="14">
        <v>45327</v>
      </c>
      <c r="HWH231" s="14">
        <v>45327</v>
      </c>
      <c r="HWI231" s="14">
        <v>45327</v>
      </c>
      <c r="HWJ231" s="14">
        <v>45327</v>
      </c>
      <c r="HWK231" s="14">
        <v>45327</v>
      </c>
      <c r="HWL231" s="14">
        <v>45327</v>
      </c>
      <c r="HWM231" s="14">
        <v>45327</v>
      </c>
      <c r="HWN231" s="14">
        <v>45327</v>
      </c>
      <c r="HWO231" s="14">
        <v>45327</v>
      </c>
      <c r="HWP231" s="14">
        <v>45327</v>
      </c>
      <c r="HWQ231" s="14">
        <v>45327</v>
      </c>
      <c r="HWR231" s="14">
        <v>45327</v>
      </c>
      <c r="HWS231" s="14">
        <v>45327</v>
      </c>
      <c r="HWT231" s="14">
        <v>45327</v>
      </c>
      <c r="HWU231" s="14">
        <v>45327</v>
      </c>
      <c r="HWV231" s="14">
        <v>45327</v>
      </c>
      <c r="HWW231" s="14">
        <v>45327</v>
      </c>
      <c r="HWX231" s="14">
        <v>45327</v>
      </c>
      <c r="HWY231" s="14">
        <v>45327</v>
      </c>
      <c r="HWZ231" s="14">
        <v>45327</v>
      </c>
      <c r="HXA231" s="14">
        <v>45327</v>
      </c>
      <c r="HXB231" s="14">
        <v>45327</v>
      </c>
      <c r="HXC231" s="14">
        <v>45327</v>
      </c>
      <c r="HXD231" s="14">
        <v>45327</v>
      </c>
      <c r="HXE231" s="14">
        <v>45327</v>
      </c>
      <c r="HXF231" s="14">
        <v>45327</v>
      </c>
      <c r="HXG231" s="14">
        <v>45327</v>
      </c>
      <c r="HXH231" s="14">
        <v>45327</v>
      </c>
      <c r="HXI231" s="14">
        <v>45327</v>
      </c>
      <c r="HXJ231" s="14">
        <v>45327</v>
      </c>
      <c r="HXK231" s="14">
        <v>45327</v>
      </c>
      <c r="HXL231" s="14">
        <v>45327</v>
      </c>
      <c r="HXM231" s="14">
        <v>45327</v>
      </c>
      <c r="HXN231" s="14">
        <v>45327</v>
      </c>
      <c r="HXO231" s="14">
        <v>45327</v>
      </c>
      <c r="HXP231" s="14">
        <v>45327</v>
      </c>
      <c r="HXQ231" s="14">
        <v>45327</v>
      </c>
      <c r="HXR231" s="14">
        <v>45327</v>
      </c>
      <c r="HXS231" s="14">
        <v>45327</v>
      </c>
      <c r="HXT231" s="14">
        <v>45327</v>
      </c>
      <c r="HXU231" s="14">
        <v>45327</v>
      </c>
      <c r="HXV231" s="14">
        <v>45327</v>
      </c>
      <c r="HXW231" s="14">
        <v>45327</v>
      </c>
      <c r="HXX231" s="14">
        <v>45327</v>
      </c>
      <c r="HXY231" s="14">
        <v>45327</v>
      </c>
      <c r="HXZ231" s="14">
        <v>45327</v>
      </c>
      <c r="HYA231" s="14">
        <v>45327</v>
      </c>
      <c r="HYB231" s="14">
        <v>45327</v>
      </c>
      <c r="HYC231" s="14">
        <v>45327</v>
      </c>
      <c r="HYD231" s="14">
        <v>45327</v>
      </c>
      <c r="HYE231" s="14">
        <v>45327</v>
      </c>
      <c r="HYF231" s="14">
        <v>45327</v>
      </c>
      <c r="HYG231" s="14">
        <v>45327</v>
      </c>
      <c r="HYH231" s="14">
        <v>45327</v>
      </c>
      <c r="HYI231" s="14">
        <v>45327</v>
      </c>
      <c r="HYJ231" s="14">
        <v>45327</v>
      </c>
      <c r="HYK231" s="14">
        <v>45327</v>
      </c>
      <c r="HYL231" s="14">
        <v>45327</v>
      </c>
      <c r="HYM231" s="14">
        <v>45327</v>
      </c>
      <c r="HYN231" s="14">
        <v>45327</v>
      </c>
      <c r="HYO231" s="14">
        <v>45327</v>
      </c>
      <c r="HYP231" s="14">
        <v>45327</v>
      </c>
      <c r="HYQ231" s="14">
        <v>45327</v>
      </c>
      <c r="HYR231" s="14">
        <v>45327</v>
      </c>
      <c r="HYS231" s="14">
        <v>45327</v>
      </c>
      <c r="HYT231" s="14">
        <v>45327</v>
      </c>
      <c r="HYU231" s="14">
        <v>45327</v>
      </c>
      <c r="HYV231" s="14">
        <v>45327</v>
      </c>
      <c r="HYW231" s="14">
        <v>45327</v>
      </c>
      <c r="HYX231" s="14">
        <v>45327</v>
      </c>
      <c r="HYY231" s="14">
        <v>45327</v>
      </c>
      <c r="HYZ231" s="14">
        <v>45327</v>
      </c>
      <c r="HZA231" s="14">
        <v>45327</v>
      </c>
      <c r="HZB231" s="14">
        <v>45327</v>
      </c>
      <c r="HZC231" s="14">
        <v>45327</v>
      </c>
      <c r="HZD231" s="14">
        <v>45327</v>
      </c>
      <c r="HZE231" s="14">
        <v>45327</v>
      </c>
      <c r="HZF231" s="14">
        <v>45327</v>
      </c>
      <c r="HZG231" s="14">
        <v>45327</v>
      </c>
      <c r="HZH231" s="14">
        <v>45327</v>
      </c>
      <c r="HZI231" s="14">
        <v>45327</v>
      </c>
      <c r="HZJ231" s="14">
        <v>45327</v>
      </c>
      <c r="HZK231" s="14">
        <v>45327</v>
      </c>
      <c r="HZL231" s="14">
        <v>45327</v>
      </c>
      <c r="HZM231" s="14">
        <v>45327</v>
      </c>
      <c r="HZN231" s="14">
        <v>45327</v>
      </c>
      <c r="HZO231" s="14">
        <v>45327</v>
      </c>
      <c r="HZP231" s="14">
        <v>45327</v>
      </c>
      <c r="HZQ231" s="14">
        <v>45327</v>
      </c>
      <c r="HZR231" s="14">
        <v>45327</v>
      </c>
      <c r="HZS231" s="14">
        <v>45327</v>
      </c>
      <c r="HZT231" s="14">
        <v>45327</v>
      </c>
      <c r="HZU231" s="14">
        <v>45327</v>
      </c>
      <c r="HZV231" s="14">
        <v>45327</v>
      </c>
      <c r="HZW231" s="14">
        <v>45327</v>
      </c>
      <c r="HZX231" s="14">
        <v>45327</v>
      </c>
      <c r="HZY231" s="14">
        <v>45327</v>
      </c>
      <c r="HZZ231" s="14">
        <v>45327</v>
      </c>
      <c r="IAA231" s="14">
        <v>45327</v>
      </c>
      <c r="IAB231" s="14">
        <v>45327</v>
      </c>
      <c r="IAC231" s="14">
        <v>45327</v>
      </c>
      <c r="IAD231" s="14">
        <v>45327</v>
      </c>
      <c r="IAE231" s="14">
        <v>45327</v>
      </c>
      <c r="IAF231" s="14">
        <v>45327</v>
      </c>
      <c r="IAG231" s="14">
        <v>45327</v>
      </c>
      <c r="IAH231" s="14">
        <v>45327</v>
      </c>
      <c r="IAI231" s="14">
        <v>45327</v>
      </c>
      <c r="IAJ231" s="14">
        <v>45327</v>
      </c>
      <c r="IAK231" s="14">
        <v>45327</v>
      </c>
      <c r="IAL231" s="14">
        <v>45327</v>
      </c>
      <c r="IAM231" s="14">
        <v>45327</v>
      </c>
      <c r="IAN231" s="14">
        <v>45327</v>
      </c>
      <c r="IAO231" s="14">
        <v>45327</v>
      </c>
      <c r="IAP231" s="14">
        <v>45327</v>
      </c>
      <c r="IAQ231" s="14">
        <v>45327</v>
      </c>
      <c r="IAR231" s="14">
        <v>45327</v>
      </c>
      <c r="IAS231" s="14">
        <v>45327</v>
      </c>
      <c r="IAT231" s="14">
        <v>45327</v>
      </c>
      <c r="IAU231" s="14">
        <v>45327</v>
      </c>
      <c r="IAV231" s="14">
        <v>45327</v>
      </c>
      <c r="IAW231" s="14">
        <v>45327</v>
      </c>
      <c r="IAX231" s="14">
        <v>45327</v>
      </c>
      <c r="IAY231" s="14">
        <v>45327</v>
      </c>
      <c r="IAZ231" s="14">
        <v>45327</v>
      </c>
      <c r="IBA231" s="14">
        <v>45327</v>
      </c>
      <c r="IBB231" s="14">
        <v>45327</v>
      </c>
      <c r="IBC231" s="14">
        <v>45327</v>
      </c>
      <c r="IBD231" s="14">
        <v>45327</v>
      </c>
      <c r="IBE231" s="14">
        <v>45327</v>
      </c>
      <c r="IBF231" s="14">
        <v>45327</v>
      </c>
      <c r="IBG231" s="14">
        <v>45327</v>
      </c>
      <c r="IBH231" s="14">
        <v>45327</v>
      </c>
      <c r="IBI231" s="14">
        <v>45327</v>
      </c>
      <c r="IBJ231" s="14">
        <v>45327</v>
      </c>
      <c r="IBK231" s="14">
        <v>45327</v>
      </c>
      <c r="IBL231" s="14">
        <v>45327</v>
      </c>
      <c r="IBM231" s="14">
        <v>45327</v>
      </c>
      <c r="IBN231" s="14">
        <v>45327</v>
      </c>
      <c r="IBO231" s="14">
        <v>45327</v>
      </c>
      <c r="IBP231" s="14">
        <v>45327</v>
      </c>
      <c r="IBQ231" s="14">
        <v>45327</v>
      </c>
      <c r="IBR231" s="14">
        <v>45327</v>
      </c>
      <c r="IBS231" s="14">
        <v>45327</v>
      </c>
      <c r="IBT231" s="14">
        <v>45327</v>
      </c>
      <c r="IBU231" s="14">
        <v>45327</v>
      </c>
      <c r="IBV231" s="14">
        <v>45327</v>
      </c>
      <c r="IBW231" s="14">
        <v>45327</v>
      </c>
      <c r="IBX231" s="14">
        <v>45327</v>
      </c>
      <c r="IBY231" s="14">
        <v>45327</v>
      </c>
      <c r="IBZ231" s="14">
        <v>45327</v>
      </c>
      <c r="ICA231" s="14">
        <v>45327</v>
      </c>
      <c r="ICB231" s="14">
        <v>45327</v>
      </c>
      <c r="ICC231" s="14">
        <v>45327</v>
      </c>
      <c r="ICD231" s="14">
        <v>45327</v>
      </c>
      <c r="ICE231" s="14">
        <v>45327</v>
      </c>
      <c r="ICF231" s="14">
        <v>45327</v>
      </c>
      <c r="ICG231" s="14">
        <v>45327</v>
      </c>
      <c r="ICH231" s="14">
        <v>45327</v>
      </c>
      <c r="ICI231" s="14">
        <v>45327</v>
      </c>
      <c r="ICJ231" s="14">
        <v>45327</v>
      </c>
      <c r="ICK231" s="14">
        <v>45327</v>
      </c>
      <c r="ICL231" s="14">
        <v>45327</v>
      </c>
      <c r="ICM231" s="14">
        <v>45327</v>
      </c>
      <c r="ICN231" s="14">
        <v>45327</v>
      </c>
      <c r="ICO231" s="14">
        <v>45327</v>
      </c>
      <c r="ICP231" s="14">
        <v>45327</v>
      </c>
      <c r="ICQ231" s="14">
        <v>45327</v>
      </c>
      <c r="ICR231" s="14">
        <v>45327</v>
      </c>
      <c r="ICS231" s="14">
        <v>45327</v>
      </c>
      <c r="ICT231" s="14">
        <v>45327</v>
      </c>
      <c r="ICU231" s="14">
        <v>45327</v>
      </c>
      <c r="ICV231" s="14">
        <v>45327</v>
      </c>
      <c r="ICW231" s="14">
        <v>45327</v>
      </c>
      <c r="ICX231" s="14">
        <v>45327</v>
      </c>
      <c r="ICY231" s="14">
        <v>45327</v>
      </c>
      <c r="ICZ231" s="14">
        <v>45327</v>
      </c>
      <c r="IDA231" s="14">
        <v>45327</v>
      </c>
      <c r="IDB231" s="14">
        <v>45327</v>
      </c>
      <c r="IDC231" s="14">
        <v>45327</v>
      </c>
      <c r="IDD231" s="14">
        <v>45327</v>
      </c>
      <c r="IDE231" s="14">
        <v>45327</v>
      </c>
      <c r="IDF231" s="14">
        <v>45327</v>
      </c>
      <c r="IDG231" s="14">
        <v>45327</v>
      </c>
      <c r="IDH231" s="14">
        <v>45327</v>
      </c>
      <c r="IDI231" s="14">
        <v>45327</v>
      </c>
      <c r="IDJ231" s="14">
        <v>45327</v>
      </c>
      <c r="IDK231" s="14">
        <v>45327</v>
      </c>
      <c r="IDL231" s="14">
        <v>45327</v>
      </c>
      <c r="IDM231" s="14">
        <v>45327</v>
      </c>
      <c r="IDN231" s="14">
        <v>45327</v>
      </c>
      <c r="IDO231" s="14">
        <v>45327</v>
      </c>
      <c r="IDP231" s="14">
        <v>45327</v>
      </c>
      <c r="IDQ231" s="14">
        <v>45327</v>
      </c>
      <c r="IDR231" s="14">
        <v>45327</v>
      </c>
      <c r="IDS231" s="14">
        <v>45327</v>
      </c>
      <c r="IDT231" s="14">
        <v>45327</v>
      </c>
      <c r="IDU231" s="14">
        <v>45327</v>
      </c>
      <c r="IDV231" s="14">
        <v>45327</v>
      </c>
      <c r="IDW231" s="14">
        <v>45327</v>
      </c>
      <c r="IDX231" s="14">
        <v>45327</v>
      </c>
      <c r="IDY231" s="14">
        <v>45327</v>
      </c>
      <c r="IDZ231" s="14">
        <v>45327</v>
      </c>
      <c r="IEA231" s="14">
        <v>45327</v>
      </c>
      <c r="IEB231" s="14">
        <v>45327</v>
      </c>
      <c r="IEC231" s="14">
        <v>45327</v>
      </c>
      <c r="IED231" s="14">
        <v>45327</v>
      </c>
      <c r="IEE231" s="14">
        <v>45327</v>
      </c>
      <c r="IEF231" s="14">
        <v>45327</v>
      </c>
      <c r="IEG231" s="14">
        <v>45327</v>
      </c>
      <c r="IEH231" s="14">
        <v>45327</v>
      </c>
      <c r="IEI231" s="14">
        <v>45327</v>
      </c>
      <c r="IEJ231" s="14">
        <v>45327</v>
      </c>
      <c r="IEK231" s="14">
        <v>45327</v>
      </c>
      <c r="IEL231" s="14">
        <v>45327</v>
      </c>
      <c r="IEM231" s="14">
        <v>45327</v>
      </c>
      <c r="IEN231" s="14">
        <v>45327</v>
      </c>
      <c r="IEO231" s="14">
        <v>45327</v>
      </c>
      <c r="IEP231" s="14">
        <v>45327</v>
      </c>
      <c r="IEQ231" s="14">
        <v>45327</v>
      </c>
      <c r="IER231" s="14">
        <v>45327</v>
      </c>
      <c r="IES231" s="14">
        <v>45327</v>
      </c>
      <c r="IET231" s="14">
        <v>45327</v>
      </c>
      <c r="IEU231" s="14">
        <v>45327</v>
      </c>
      <c r="IEV231" s="14">
        <v>45327</v>
      </c>
      <c r="IEW231" s="14">
        <v>45327</v>
      </c>
      <c r="IEX231" s="14">
        <v>45327</v>
      </c>
      <c r="IEY231" s="14">
        <v>45327</v>
      </c>
      <c r="IEZ231" s="14">
        <v>45327</v>
      </c>
      <c r="IFA231" s="14">
        <v>45327</v>
      </c>
      <c r="IFB231" s="14">
        <v>45327</v>
      </c>
      <c r="IFC231" s="14">
        <v>45327</v>
      </c>
      <c r="IFD231" s="14">
        <v>45327</v>
      </c>
      <c r="IFE231" s="14">
        <v>45327</v>
      </c>
      <c r="IFF231" s="14">
        <v>45327</v>
      </c>
      <c r="IFG231" s="14">
        <v>45327</v>
      </c>
      <c r="IFH231" s="14">
        <v>45327</v>
      </c>
      <c r="IFI231" s="14">
        <v>45327</v>
      </c>
      <c r="IFJ231" s="14">
        <v>45327</v>
      </c>
      <c r="IFK231" s="14">
        <v>45327</v>
      </c>
      <c r="IFL231" s="14">
        <v>45327</v>
      </c>
      <c r="IFM231" s="14">
        <v>45327</v>
      </c>
      <c r="IFN231" s="14">
        <v>45327</v>
      </c>
      <c r="IFO231" s="14">
        <v>45327</v>
      </c>
      <c r="IFP231" s="14">
        <v>45327</v>
      </c>
      <c r="IFQ231" s="14">
        <v>45327</v>
      </c>
      <c r="IFR231" s="14">
        <v>45327</v>
      </c>
      <c r="IFS231" s="14">
        <v>45327</v>
      </c>
      <c r="IFT231" s="14">
        <v>45327</v>
      </c>
      <c r="IFU231" s="14">
        <v>45327</v>
      </c>
      <c r="IFV231" s="14">
        <v>45327</v>
      </c>
      <c r="IFW231" s="14">
        <v>45327</v>
      </c>
      <c r="IFX231" s="14">
        <v>45327</v>
      </c>
      <c r="IFY231" s="14">
        <v>45327</v>
      </c>
      <c r="IFZ231" s="14">
        <v>45327</v>
      </c>
      <c r="IGA231" s="14">
        <v>45327</v>
      </c>
      <c r="IGB231" s="14">
        <v>45327</v>
      </c>
      <c r="IGC231" s="14">
        <v>45327</v>
      </c>
      <c r="IGD231" s="14">
        <v>45327</v>
      </c>
      <c r="IGE231" s="14">
        <v>45327</v>
      </c>
      <c r="IGF231" s="14">
        <v>45327</v>
      </c>
      <c r="IGG231" s="14">
        <v>45327</v>
      </c>
      <c r="IGH231" s="14">
        <v>45327</v>
      </c>
      <c r="IGI231" s="14">
        <v>45327</v>
      </c>
      <c r="IGJ231" s="14">
        <v>45327</v>
      </c>
      <c r="IGK231" s="14">
        <v>45327</v>
      </c>
      <c r="IGL231" s="14">
        <v>45327</v>
      </c>
      <c r="IGM231" s="14">
        <v>45327</v>
      </c>
      <c r="IGN231" s="14">
        <v>45327</v>
      </c>
      <c r="IGO231" s="14">
        <v>45327</v>
      </c>
      <c r="IGP231" s="14">
        <v>45327</v>
      </c>
      <c r="IGQ231" s="14">
        <v>45327</v>
      </c>
      <c r="IGR231" s="14">
        <v>45327</v>
      </c>
      <c r="IGS231" s="14">
        <v>45327</v>
      </c>
      <c r="IGT231" s="14">
        <v>45327</v>
      </c>
      <c r="IGU231" s="14">
        <v>45327</v>
      </c>
      <c r="IGV231" s="14">
        <v>45327</v>
      </c>
      <c r="IGW231" s="14">
        <v>45327</v>
      </c>
      <c r="IGX231" s="14">
        <v>45327</v>
      </c>
      <c r="IGY231" s="14">
        <v>45327</v>
      </c>
      <c r="IGZ231" s="14">
        <v>45327</v>
      </c>
      <c r="IHA231" s="14">
        <v>45327</v>
      </c>
      <c r="IHB231" s="14">
        <v>45327</v>
      </c>
      <c r="IHC231" s="14">
        <v>45327</v>
      </c>
      <c r="IHD231" s="14">
        <v>45327</v>
      </c>
      <c r="IHE231" s="14">
        <v>45327</v>
      </c>
      <c r="IHF231" s="14">
        <v>45327</v>
      </c>
      <c r="IHG231" s="14">
        <v>45327</v>
      </c>
      <c r="IHH231" s="14">
        <v>45327</v>
      </c>
      <c r="IHI231" s="14">
        <v>45327</v>
      </c>
      <c r="IHJ231" s="14">
        <v>45327</v>
      </c>
      <c r="IHK231" s="14">
        <v>45327</v>
      </c>
      <c r="IHL231" s="14">
        <v>45327</v>
      </c>
      <c r="IHM231" s="14">
        <v>45327</v>
      </c>
      <c r="IHN231" s="14">
        <v>45327</v>
      </c>
      <c r="IHO231" s="14">
        <v>45327</v>
      </c>
      <c r="IHP231" s="14">
        <v>45327</v>
      </c>
      <c r="IHQ231" s="14">
        <v>45327</v>
      </c>
      <c r="IHR231" s="14">
        <v>45327</v>
      </c>
      <c r="IHS231" s="14">
        <v>45327</v>
      </c>
      <c r="IHT231" s="14">
        <v>45327</v>
      </c>
      <c r="IHU231" s="14">
        <v>45327</v>
      </c>
      <c r="IHV231" s="14">
        <v>45327</v>
      </c>
      <c r="IHW231" s="14">
        <v>45327</v>
      </c>
      <c r="IHX231" s="14">
        <v>45327</v>
      </c>
      <c r="IHY231" s="14">
        <v>45327</v>
      </c>
      <c r="IHZ231" s="14">
        <v>45327</v>
      </c>
      <c r="IIA231" s="14">
        <v>45327</v>
      </c>
      <c r="IIB231" s="14">
        <v>45327</v>
      </c>
      <c r="IIC231" s="14">
        <v>45327</v>
      </c>
      <c r="IID231" s="14">
        <v>45327</v>
      </c>
      <c r="IIE231" s="14">
        <v>45327</v>
      </c>
      <c r="IIF231" s="14">
        <v>45327</v>
      </c>
      <c r="IIG231" s="14">
        <v>45327</v>
      </c>
      <c r="IIH231" s="14">
        <v>45327</v>
      </c>
      <c r="III231" s="14">
        <v>45327</v>
      </c>
      <c r="IIJ231" s="14">
        <v>45327</v>
      </c>
      <c r="IIK231" s="14">
        <v>45327</v>
      </c>
      <c r="IIL231" s="14">
        <v>45327</v>
      </c>
      <c r="IIM231" s="14">
        <v>45327</v>
      </c>
      <c r="IIN231" s="14">
        <v>45327</v>
      </c>
      <c r="IIO231" s="14">
        <v>45327</v>
      </c>
      <c r="IIP231" s="14">
        <v>45327</v>
      </c>
      <c r="IIQ231" s="14">
        <v>45327</v>
      </c>
      <c r="IIR231" s="14">
        <v>45327</v>
      </c>
      <c r="IIS231" s="14">
        <v>45327</v>
      </c>
      <c r="IIT231" s="14">
        <v>45327</v>
      </c>
      <c r="IIU231" s="14">
        <v>45327</v>
      </c>
      <c r="IIV231" s="14">
        <v>45327</v>
      </c>
      <c r="IIW231" s="14">
        <v>45327</v>
      </c>
      <c r="IIX231" s="14">
        <v>45327</v>
      </c>
      <c r="IIY231" s="14">
        <v>45327</v>
      </c>
      <c r="IIZ231" s="14">
        <v>45327</v>
      </c>
      <c r="IJA231" s="14">
        <v>45327</v>
      </c>
      <c r="IJB231" s="14">
        <v>45327</v>
      </c>
      <c r="IJC231" s="14">
        <v>45327</v>
      </c>
      <c r="IJD231" s="14">
        <v>45327</v>
      </c>
      <c r="IJE231" s="14">
        <v>45327</v>
      </c>
      <c r="IJF231" s="14">
        <v>45327</v>
      </c>
      <c r="IJG231" s="14">
        <v>45327</v>
      </c>
      <c r="IJH231" s="14">
        <v>45327</v>
      </c>
      <c r="IJI231" s="14">
        <v>45327</v>
      </c>
      <c r="IJJ231" s="14">
        <v>45327</v>
      </c>
      <c r="IJK231" s="14">
        <v>45327</v>
      </c>
      <c r="IJL231" s="14">
        <v>45327</v>
      </c>
      <c r="IJM231" s="14">
        <v>45327</v>
      </c>
      <c r="IJN231" s="14">
        <v>45327</v>
      </c>
      <c r="IJO231" s="14">
        <v>45327</v>
      </c>
      <c r="IJP231" s="14">
        <v>45327</v>
      </c>
      <c r="IJQ231" s="14">
        <v>45327</v>
      </c>
      <c r="IJR231" s="14">
        <v>45327</v>
      </c>
      <c r="IJS231" s="14">
        <v>45327</v>
      </c>
      <c r="IJT231" s="14">
        <v>45327</v>
      </c>
      <c r="IJU231" s="14">
        <v>45327</v>
      </c>
      <c r="IJV231" s="14">
        <v>45327</v>
      </c>
      <c r="IJW231" s="14">
        <v>45327</v>
      </c>
      <c r="IJX231" s="14">
        <v>45327</v>
      </c>
      <c r="IJY231" s="14">
        <v>45327</v>
      </c>
      <c r="IJZ231" s="14">
        <v>45327</v>
      </c>
      <c r="IKA231" s="14">
        <v>45327</v>
      </c>
      <c r="IKB231" s="14">
        <v>45327</v>
      </c>
      <c r="IKC231" s="14">
        <v>45327</v>
      </c>
      <c r="IKD231" s="14">
        <v>45327</v>
      </c>
      <c r="IKE231" s="14">
        <v>45327</v>
      </c>
      <c r="IKF231" s="14">
        <v>45327</v>
      </c>
      <c r="IKG231" s="14">
        <v>45327</v>
      </c>
      <c r="IKH231" s="14">
        <v>45327</v>
      </c>
      <c r="IKI231" s="14">
        <v>45327</v>
      </c>
      <c r="IKJ231" s="14">
        <v>45327</v>
      </c>
      <c r="IKK231" s="14">
        <v>45327</v>
      </c>
      <c r="IKL231" s="14">
        <v>45327</v>
      </c>
      <c r="IKM231" s="14">
        <v>45327</v>
      </c>
      <c r="IKN231" s="14">
        <v>45327</v>
      </c>
      <c r="IKO231" s="14">
        <v>45327</v>
      </c>
      <c r="IKP231" s="14">
        <v>45327</v>
      </c>
      <c r="IKQ231" s="14">
        <v>45327</v>
      </c>
      <c r="IKR231" s="14">
        <v>45327</v>
      </c>
      <c r="IKS231" s="14">
        <v>45327</v>
      </c>
      <c r="IKT231" s="14">
        <v>45327</v>
      </c>
      <c r="IKU231" s="14">
        <v>45327</v>
      </c>
      <c r="IKV231" s="14">
        <v>45327</v>
      </c>
      <c r="IKW231" s="14">
        <v>45327</v>
      </c>
      <c r="IKX231" s="14">
        <v>45327</v>
      </c>
      <c r="IKY231" s="14">
        <v>45327</v>
      </c>
      <c r="IKZ231" s="14">
        <v>45327</v>
      </c>
      <c r="ILA231" s="14">
        <v>45327</v>
      </c>
      <c r="ILB231" s="14">
        <v>45327</v>
      </c>
      <c r="ILC231" s="14">
        <v>45327</v>
      </c>
      <c r="ILD231" s="14">
        <v>45327</v>
      </c>
      <c r="ILE231" s="14">
        <v>45327</v>
      </c>
      <c r="ILF231" s="14">
        <v>45327</v>
      </c>
      <c r="ILG231" s="14">
        <v>45327</v>
      </c>
      <c r="ILH231" s="14">
        <v>45327</v>
      </c>
      <c r="ILI231" s="14">
        <v>45327</v>
      </c>
      <c r="ILJ231" s="14">
        <v>45327</v>
      </c>
      <c r="ILK231" s="14">
        <v>45327</v>
      </c>
      <c r="ILL231" s="14">
        <v>45327</v>
      </c>
      <c r="ILM231" s="14">
        <v>45327</v>
      </c>
      <c r="ILN231" s="14">
        <v>45327</v>
      </c>
      <c r="ILO231" s="14">
        <v>45327</v>
      </c>
      <c r="ILP231" s="14">
        <v>45327</v>
      </c>
      <c r="ILQ231" s="14">
        <v>45327</v>
      </c>
      <c r="ILR231" s="14">
        <v>45327</v>
      </c>
      <c r="ILS231" s="14">
        <v>45327</v>
      </c>
      <c r="ILT231" s="14">
        <v>45327</v>
      </c>
      <c r="ILU231" s="14">
        <v>45327</v>
      </c>
      <c r="ILV231" s="14">
        <v>45327</v>
      </c>
      <c r="ILW231" s="14">
        <v>45327</v>
      </c>
      <c r="ILX231" s="14">
        <v>45327</v>
      </c>
      <c r="ILY231" s="14">
        <v>45327</v>
      </c>
      <c r="ILZ231" s="14">
        <v>45327</v>
      </c>
      <c r="IMA231" s="14">
        <v>45327</v>
      </c>
      <c r="IMB231" s="14">
        <v>45327</v>
      </c>
      <c r="IMC231" s="14">
        <v>45327</v>
      </c>
      <c r="IMD231" s="14">
        <v>45327</v>
      </c>
      <c r="IME231" s="14">
        <v>45327</v>
      </c>
      <c r="IMF231" s="14">
        <v>45327</v>
      </c>
      <c r="IMG231" s="14">
        <v>45327</v>
      </c>
      <c r="IMH231" s="14">
        <v>45327</v>
      </c>
      <c r="IMI231" s="14">
        <v>45327</v>
      </c>
      <c r="IMJ231" s="14">
        <v>45327</v>
      </c>
      <c r="IMK231" s="14">
        <v>45327</v>
      </c>
      <c r="IML231" s="14">
        <v>45327</v>
      </c>
      <c r="IMM231" s="14">
        <v>45327</v>
      </c>
      <c r="IMN231" s="14">
        <v>45327</v>
      </c>
      <c r="IMO231" s="14">
        <v>45327</v>
      </c>
      <c r="IMP231" s="14">
        <v>45327</v>
      </c>
      <c r="IMQ231" s="14">
        <v>45327</v>
      </c>
      <c r="IMR231" s="14">
        <v>45327</v>
      </c>
      <c r="IMS231" s="14">
        <v>45327</v>
      </c>
      <c r="IMT231" s="14">
        <v>45327</v>
      </c>
      <c r="IMU231" s="14">
        <v>45327</v>
      </c>
      <c r="IMV231" s="14">
        <v>45327</v>
      </c>
      <c r="IMW231" s="14">
        <v>45327</v>
      </c>
      <c r="IMX231" s="14">
        <v>45327</v>
      </c>
      <c r="IMY231" s="14">
        <v>45327</v>
      </c>
      <c r="IMZ231" s="14">
        <v>45327</v>
      </c>
      <c r="INA231" s="14">
        <v>45327</v>
      </c>
      <c r="INB231" s="14">
        <v>45327</v>
      </c>
      <c r="INC231" s="14">
        <v>45327</v>
      </c>
      <c r="IND231" s="14">
        <v>45327</v>
      </c>
      <c r="INE231" s="14">
        <v>45327</v>
      </c>
      <c r="INF231" s="14">
        <v>45327</v>
      </c>
      <c r="ING231" s="14">
        <v>45327</v>
      </c>
      <c r="INH231" s="14">
        <v>45327</v>
      </c>
      <c r="INI231" s="14">
        <v>45327</v>
      </c>
      <c r="INJ231" s="14">
        <v>45327</v>
      </c>
      <c r="INK231" s="14">
        <v>45327</v>
      </c>
      <c r="INL231" s="14">
        <v>45327</v>
      </c>
      <c r="INM231" s="14">
        <v>45327</v>
      </c>
      <c r="INN231" s="14">
        <v>45327</v>
      </c>
      <c r="INO231" s="14">
        <v>45327</v>
      </c>
      <c r="INP231" s="14">
        <v>45327</v>
      </c>
      <c r="INQ231" s="14">
        <v>45327</v>
      </c>
      <c r="INR231" s="14">
        <v>45327</v>
      </c>
      <c r="INS231" s="14">
        <v>45327</v>
      </c>
      <c r="INT231" s="14">
        <v>45327</v>
      </c>
      <c r="INU231" s="14">
        <v>45327</v>
      </c>
      <c r="INV231" s="14">
        <v>45327</v>
      </c>
      <c r="INW231" s="14">
        <v>45327</v>
      </c>
      <c r="INX231" s="14">
        <v>45327</v>
      </c>
      <c r="INY231" s="14">
        <v>45327</v>
      </c>
      <c r="INZ231" s="14">
        <v>45327</v>
      </c>
      <c r="IOA231" s="14">
        <v>45327</v>
      </c>
      <c r="IOB231" s="14">
        <v>45327</v>
      </c>
      <c r="IOC231" s="14">
        <v>45327</v>
      </c>
      <c r="IOD231" s="14">
        <v>45327</v>
      </c>
      <c r="IOE231" s="14">
        <v>45327</v>
      </c>
      <c r="IOF231" s="14">
        <v>45327</v>
      </c>
      <c r="IOG231" s="14">
        <v>45327</v>
      </c>
      <c r="IOH231" s="14">
        <v>45327</v>
      </c>
      <c r="IOI231" s="14">
        <v>45327</v>
      </c>
      <c r="IOJ231" s="14">
        <v>45327</v>
      </c>
      <c r="IOK231" s="14">
        <v>45327</v>
      </c>
      <c r="IOL231" s="14">
        <v>45327</v>
      </c>
      <c r="IOM231" s="14">
        <v>45327</v>
      </c>
      <c r="ION231" s="14">
        <v>45327</v>
      </c>
      <c r="IOO231" s="14">
        <v>45327</v>
      </c>
      <c r="IOP231" s="14">
        <v>45327</v>
      </c>
      <c r="IOQ231" s="14">
        <v>45327</v>
      </c>
      <c r="IOR231" s="14">
        <v>45327</v>
      </c>
      <c r="IOS231" s="14">
        <v>45327</v>
      </c>
      <c r="IOT231" s="14">
        <v>45327</v>
      </c>
      <c r="IOU231" s="14">
        <v>45327</v>
      </c>
      <c r="IOV231" s="14">
        <v>45327</v>
      </c>
      <c r="IOW231" s="14">
        <v>45327</v>
      </c>
      <c r="IOX231" s="14">
        <v>45327</v>
      </c>
      <c r="IOY231" s="14">
        <v>45327</v>
      </c>
      <c r="IOZ231" s="14">
        <v>45327</v>
      </c>
      <c r="IPA231" s="14">
        <v>45327</v>
      </c>
      <c r="IPB231" s="14">
        <v>45327</v>
      </c>
      <c r="IPC231" s="14">
        <v>45327</v>
      </c>
      <c r="IPD231" s="14">
        <v>45327</v>
      </c>
      <c r="IPE231" s="14">
        <v>45327</v>
      </c>
      <c r="IPF231" s="14">
        <v>45327</v>
      </c>
      <c r="IPG231" s="14">
        <v>45327</v>
      </c>
      <c r="IPH231" s="14">
        <v>45327</v>
      </c>
      <c r="IPI231" s="14">
        <v>45327</v>
      </c>
      <c r="IPJ231" s="14">
        <v>45327</v>
      </c>
      <c r="IPK231" s="14">
        <v>45327</v>
      </c>
      <c r="IPL231" s="14">
        <v>45327</v>
      </c>
      <c r="IPM231" s="14">
        <v>45327</v>
      </c>
      <c r="IPN231" s="14">
        <v>45327</v>
      </c>
      <c r="IPO231" s="14">
        <v>45327</v>
      </c>
      <c r="IPP231" s="14">
        <v>45327</v>
      </c>
      <c r="IPQ231" s="14">
        <v>45327</v>
      </c>
      <c r="IPR231" s="14">
        <v>45327</v>
      </c>
      <c r="IPS231" s="14">
        <v>45327</v>
      </c>
      <c r="IPT231" s="14">
        <v>45327</v>
      </c>
      <c r="IPU231" s="14">
        <v>45327</v>
      </c>
      <c r="IPV231" s="14">
        <v>45327</v>
      </c>
      <c r="IPW231" s="14">
        <v>45327</v>
      </c>
      <c r="IPX231" s="14">
        <v>45327</v>
      </c>
      <c r="IPY231" s="14">
        <v>45327</v>
      </c>
      <c r="IPZ231" s="14">
        <v>45327</v>
      </c>
      <c r="IQA231" s="14">
        <v>45327</v>
      </c>
      <c r="IQB231" s="14">
        <v>45327</v>
      </c>
      <c r="IQC231" s="14">
        <v>45327</v>
      </c>
      <c r="IQD231" s="14">
        <v>45327</v>
      </c>
      <c r="IQE231" s="14">
        <v>45327</v>
      </c>
      <c r="IQF231" s="14">
        <v>45327</v>
      </c>
      <c r="IQG231" s="14">
        <v>45327</v>
      </c>
      <c r="IQH231" s="14">
        <v>45327</v>
      </c>
      <c r="IQI231" s="14">
        <v>45327</v>
      </c>
      <c r="IQJ231" s="14">
        <v>45327</v>
      </c>
      <c r="IQK231" s="14">
        <v>45327</v>
      </c>
      <c r="IQL231" s="14">
        <v>45327</v>
      </c>
      <c r="IQM231" s="14">
        <v>45327</v>
      </c>
      <c r="IQN231" s="14">
        <v>45327</v>
      </c>
      <c r="IQO231" s="14">
        <v>45327</v>
      </c>
      <c r="IQP231" s="14">
        <v>45327</v>
      </c>
      <c r="IQQ231" s="14">
        <v>45327</v>
      </c>
      <c r="IQR231" s="14">
        <v>45327</v>
      </c>
      <c r="IQS231" s="14">
        <v>45327</v>
      </c>
      <c r="IQT231" s="14">
        <v>45327</v>
      </c>
      <c r="IQU231" s="14">
        <v>45327</v>
      </c>
      <c r="IQV231" s="14">
        <v>45327</v>
      </c>
      <c r="IQW231" s="14">
        <v>45327</v>
      </c>
      <c r="IQX231" s="14">
        <v>45327</v>
      </c>
      <c r="IQY231" s="14">
        <v>45327</v>
      </c>
      <c r="IQZ231" s="14">
        <v>45327</v>
      </c>
      <c r="IRA231" s="14">
        <v>45327</v>
      </c>
      <c r="IRB231" s="14">
        <v>45327</v>
      </c>
      <c r="IRC231" s="14">
        <v>45327</v>
      </c>
      <c r="IRD231" s="14">
        <v>45327</v>
      </c>
      <c r="IRE231" s="14">
        <v>45327</v>
      </c>
      <c r="IRF231" s="14">
        <v>45327</v>
      </c>
      <c r="IRG231" s="14">
        <v>45327</v>
      </c>
      <c r="IRH231" s="14">
        <v>45327</v>
      </c>
      <c r="IRI231" s="14">
        <v>45327</v>
      </c>
      <c r="IRJ231" s="14">
        <v>45327</v>
      </c>
      <c r="IRK231" s="14">
        <v>45327</v>
      </c>
      <c r="IRL231" s="14">
        <v>45327</v>
      </c>
      <c r="IRM231" s="14">
        <v>45327</v>
      </c>
      <c r="IRN231" s="14">
        <v>45327</v>
      </c>
      <c r="IRO231" s="14">
        <v>45327</v>
      </c>
      <c r="IRP231" s="14">
        <v>45327</v>
      </c>
      <c r="IRQ231" s="14">
        <v>45327</v>
      </c>
      <c r="IRR231" s="14">
        <v>45327</v>
      </c>
      <c r="IRS231" s="14">
        <v>45327</v>
      </c>
      <c r="IRT231" s="14">
        <v>45327</v>
      </c>
      <c r="IRU231" s="14">
        <v>45327</v>
      </c>
      <c r="IRV231" s="14">
        <v>45327</v>
      </c>
      <c r="IRW231" s="14">
        <v>45327</v>
      </c>
      <c r="IRX231" s="14">
        <v>45327</v>
      </c>
      <c r="IRY231" s="14">
        <v>45327</v>
      </c>
      <c r="IRZ231" s="14">
        <v>45327</v>
      </c>
      <c r="ISA231" s="14">
        <v>45327</v>
      </c>
      <c r="ISB231" s="14">
        <v>45327</v>
      </c>
      <c r="ISC231" s="14">
        <v>45327</v>
      </c>
      <c r="ISD231" s="14">
        <v>45327</v>
      </c>
      <c r="ISE231" s="14">
        <v>45327</v>
      </c>
      <c r="ISF231" s="14">
        <v>45327</v>
      </c>
      <c r="ISG231" s="14">
        <v>45327</v>
      </c>
      <c r="ISH231" s="14">
        <v>45327</v>
      </c>
      <c r="ISI231" s="14">
        <v>45327</v>
      </c>
      <c r="ISJ231" s="14">
        <v>45327</v>
      </c>
      <c r="ISK231" s="14">
        <v>45327</v>
      </c>
      <c r="ISL231" s="14">
        <v>45327</v>
      </c>
      <c r="ISM231" s="14">
        <v>45327</v>
      </c>
      <c r="ISN231" s="14">
        <v>45327</v>
      </c>
      <c r="ISO231" s="14">
        <v>45327</v>
      </c>
      <c r="ISP231" s="14">
        <v>45327</v>
      </c>
      <c r="ISQ231" s="14">
        <v>45327</v>
      </c>
      <c r="ISR231" s="14">
        <v>45327</v>
      </c>
      <c r="ISS231" s="14">
        <v>45327</v>
      </c>
      <c r="IST231" s="14">
        <v>45327</v>
      </c>
      <c r="ISU231" s="14">
        <v>45327</v>
      </c>
      <c r="ISV231" s="14">
        <v>45327</v>
      </c>
      <c r="ISW231" s="14">
        <v>45327</v>
      </c>
      <c r="ISX231" s="14">
        <v>45327</v>
      </c>
      <c r="ISY231" s="14">
        <v>45327</v>
      </c>
      <c r="ISZ231" s="14">
        <v>45327</v>
      </c>
      <c r="ITA231" s="14">
        <v>45327</v>
      </c>
      <c r="ITB231" s="14">
        <v>45327</v>
      </c>
      <c r="ITC231" s="14">
        <v>45327</v>
      </c>
      <c r="ITD231" s="14">
        <v>45327</v>
      </c>
      <c r="ITE231" s="14">
        <v>45327</v>
      </c>
      <c r="ITF231" s="14">
        <v>45327</v>
      </c>
      <c r="ITG231" s="14">
        <v>45327</v>
      </c>
      <c r="ITH231" s="14">
        <v>45327</v>
      </c>
      <c r="ITI231" s="14">
        <v>45327</v>
      </c>
      <c r="ITJ231" s="14">
        <v>45327</v>
      </c>
      <c r="ITK231" s="14">
        <v>45327</v>
      </c>
      <c r="ITL231" s="14">
        <v>45327</v>
      </c>
      <c r="ITM231" s="14">
        <v>45327</v>
      </c>
      <c r="ITN231" s="14">
        <v>45327</v>
      </c>
      <c r="ITO231" s="14">
        <v>45327</v>
      </c>
      <c r="ITP231" s="14">
        <v>45327</v>
      </c>
      <c r="ITQ231" s="14">
        <v>45327</v>
      </c>
      <c r="ITR231" s="14">
        <v>45327</v>
      </c>
      <c r="ITS231" s="14">
        <v>45327</v>
      </c>
      <c r="ITT231" s="14">
        <v>45327</v>
      </c>
      <c r="ITU231" s="14">
        <v>45327</v>
      </c>
      <c r="ITV231" s="14">
        <v>45327</v>
      </c>
      <c r="ITW231" s="14">
        <v>45327</v>
      </c>
      <c r="ITX231" s="14">
        <v>45327</v>
      </c>
      <c r="ITY231" s="14">
        <v>45327</v>
      </c>
      <c r="ITZ231" s="14">
        <v>45327</v>
      </c>
      <c r="IUA231" s="14">
        <v>45327</v>
      </c>
      <c r="IUB231" s="14">
        <v>45327</v>
      </c>
      <c r="IUC231" s="14">
        <v>45327</v>
      </c>
      <c r="IUD231" s="14">
        <v>45327</v>
      </c>
      <c r="IUE231" s="14">
        <v>45327</v>
      </c>
      <c r="IUF231" s="14">
        <v>45327</v>
      </c>
      <c r="IUG231" s="14">
        <v>45327</v>
      </c>
      <c r="IUH231" s="14">
        <v>45327</v>
      </c>
      <c r="IUI231" s="14">
        <v>45327</v>
      </c>
      <c r="IUJ231" s="14">
        <v>45327</v>
      </c>
      <c r="IUK231" s="14">
        <v>45327</v>
      </c>
      <c r="IUL231" s="14">
        <v>45327</v>
      </c>
      <c r="IUM231" s="14">
        <v>45327</v>
      </c>
      <c r="IUN231" s="14">
        <v>45327</v>
      </c>
      <c r="IUO231" s="14">
        <v>45327</v>
      </c>
      <c r="IUP231" s="14">
        <v>45327</v>
      </c>
      <c r="IUQ231" s="14">
        <v>45327</v>
      </c>
      <c r="IUR231" s="14">
        <v>45327</v>
      </c>
      <c r="IUS231" s="14">
        <v>45327</v>
      </c>
      <c r="IUT231" s="14">
        <v>45327</v>
      </c>
      <c r="IUU231" s="14">
        <v>45327</v>
      </c>
      <c r="IUV231" s="14">
        <v>45327</v>
      </c>
      <c r="IUW231" s="14">
        <v>45327</v>
      </c>
      <c r="IUX231" s="14">
        <v>45327</v>
      </c>
      <c r="IUY231" s="14">
        <v>45327</v>
      </c>
      <c r="IUZ231" s="14">
        <v>45327</v>
      </c>
      <c r="IVA231" s="14">
        <v>45327</v>
      </c>
      <c r="IVB231" s="14">
        <v>45327</v>
      </c>
      <c r="IVC231" s="14">
        <v>45327</v>
      </c>
      <c r="IVD231" s="14">
        <v>45327</v>
      </c>
      <c r="IVE231" s="14">
        <v>45327</v>
      </c>
      <c r="IVF231" s="14">
        <v>45327</v>
      </c>
      <c r="IVG231" s="14">
        <v>45327</v>
      </c>
      <c r="IVH231" s="14">
        <v>45327</v>
      </c>
      <c r="IVI231" s="14">
        <v>45327</v>
      </c>
      <c r="IVJ231" s="14">
        <v>45327</v>
      </c>
      <c r="IVK231" s="14">
        <v>45327</v>
      </c>
      <c r="IVL231" s="14">
        <v>45327</v>
      </c>
      <c r="IVM231" s="14">
        <v>45327</v>
      </c>
      <c r="IVN231" s="14">
        <v>45327</v>
      </c>
      <c r="IVO231" s="14">
        <v>45327</v>
      </c>
      <c r="IVP231" s="14">
        <v>45327</v>
      </c>
      <c r="IVQ231" s="14">
        <v>45327</v>
      </c>
      <c r="IVR231" s="14">
        <v>45327</v>
      </c>
      <c r="IVS231" s="14">
        <v>45327</v>
      </c>
      <c r="IVT231" s="14">
        <v>45327</v>
      </c>
      <c r="IVU231" s="14">
        <v>45327</v>
      </c>
      <c r="IVV231" s="14">
        <v>45327</v>
      </c>
      <c r="IVW231" s="14">
        <v>45327</v>
      </c>
      <c r="IVX231" s="14">
        <v>45327</v>
      </c>
      <c r="IVY231" s="14">
        <v>45327</v>
      </c>
      <c r="IVZ231" s="14">
        <v>45327</v>
      </c>
      <c r="IWA231" s="14">
        <v>45327</v>
      </c>
      <c r="IWB231" s="14">
        <v>45327</v>
      </c>
      <c r="IWC231" s="14">
        <v>45327</v>
      </c>
      <c r="IWD231" s="14">
        <v>45327</v>
      </c>
      <c r="IWE231" s="14">
        <v>45327</v>
      </c>
      <c r="IWF231" s="14">
        <v>45327</v>
      </c>
      <c r="IWG231" s="14">
        <v>45327</v>
      </c>
      <c r="IWH231" s="14">
        <v>45327</v>
      </c>
      <c r="IWI231" s="14">
        <v>45327</v>
      </c>
      <c r="IWJ231" s="14">
        <v>45327</v>
      </c>
      <c r="IWK231" s="14">
        <v>45327</v>
      </c>
      <c r="IWL231" s="14">
        <v>45327</v>
      </c>
      <c r="IWM231" s="14">
        <v>45327</v>
      </c>
      <c r="IWN231" s="14">
        <v>45327</v>
      </c>
      <c r="IWO231" s="14">
        <v>45327</v>
      </c>
      <c r="IWP231" s="14">
        <v>45327</v>
      </c>
      <c r="IWQ231" s="14">
        <v>45327</v>
      </c>
      <c r="IWR231" s="14">
        <v>45327</v>
      </c>
      <c r="IWS231" s="14">
        <v>45327</v>
      </c>
      <c r="IWT231" s="14">
        <v>45327</v>
      </c>
      <c r="IWU231" s="14">
        <v>45327</v>
      </c>
      <c r="IWV231" s="14">
        <v>45327</v>
      </c>
      <c r="IWW231" s="14">
        <v>45327</v>
      </c>
      <c r="IWX231" s="14">
        <v>45327</v>
      </c>
      <c r="IWY231" s="14">
        <v>45327</v>
      </c>
      <c r="IWZ231" s="14">
        <v>45327</v>
      </c>
      <c r="IXA231" s="14">
        <v>45327</v>
      </c>
      <c r="IXB231" s="14">
        <v>45327</v>
      </c>
      <c r="IXC231" s="14">
        <v>45327</v>
      </c>
      <c r="IXD231" s="14">
        <v>45327</v>
      </c>
      <c r="IXE231" s="14">
        <v>45327</v>
      </c>
      <c r="IXF231" s="14">
        <v>45327</v>
      </c>
      <c r="IXG231" s="14">
        <v>45327</v>
      </c>
      <c r="IXH231" s="14">
        <v>45327</v>
      </c>
      <c r="IXI231" s="14">
        <v>45327</v>
      </c>
      <c r="IXJ231" s="14">
        <v>45327</v>
      </c>
      <c r="IXK231" s="14">
        <v>45327</v>
      </c>
      <c r="IXL231" s="14">
        <v>45327</v>
      </c>
      <c r="IXM231" s="14">
        <v>45327</v>
      </c>
      <c r="IXN231" s="14">
        <v>45327</v>
      </c>
      <c r="IXO231" s="14">
        <v>45327</v>
      </c>
      <c r="IXP231" s="14">
        <v>45327</v>
      </c>
      <c r="IXQ231" s="14">
        <v>45327</v>
      </c>
      <c r="IXR231" s="14">
        <v>45327</v>
      </c>
      <c r="IXS231" s="14">
        <v>45327</v>
      </c>
      <c r="IXT231" s="14">
        <v>45327</v>
      </c>
      <c r="IXU231" s="14">
        <v>45327</v>
      </c>
      <c r="IXV231" s="14">
        <v>45327</v>
      </c>
      <c r="IXW231" s="14">
        <v>45327</v>
      </c>
      <c r="IXX231" s="14">
        <v>45327</v>
      </c>
      <c r="IXY231" s="14">
        <v>45327</v>
      </c>
      <c r="IXZ231" s="14">
        <v>45327</v>
      </c>
      <c r="IYA231" s="14">
        <v>45327</v>
      </c>
      <c r="IYB231" s="14">
        <v>45327</v>
      </c>
      <c r="IYC231" s="14">
        <v>45327</v>
      </c>
      <c r="IYD231" s="14">
        <v>45327</v>
      </c>
      <c r="IYE231" s="14">
        <v>45327</v>
      </c>
      <c r="IYF231" s="14">
        <v>45327</v>
      </c>
      <c r="IYG231" s="14">
        <v>45327</v>
      </c>
      <c r="IYH231" s="14">
        <v>45327</v>
      </c>
      <c r="IYI231" s="14">
        <v>45327</v>
      </c>
      <c r="IYJ231" s="14">
        <v>45327</v>
      </c>
      <c r="IYK231" s="14">
        <v>45327</v>
      </c>
      <c r="IYL231" s="14">
        <v>45327</v>
      </c>
      <c r="IYM231" s="14">
        <v>45327</v>
      </c>
      <c r="IYN231" s="14">
        <v>45327</v>
      </c>
      <c r="IYO231" s="14">
        <v>45327</v>
      </c>
      <c r="IYP231" s="14">
        <v>45327</v>
      </c>
      <c r="IYQ231" s="14">
        <v>45327</v>
      </c>
      <c r="IYR231" s="14">
        <v>45327</v>
      </c>
      <c r="IYS231" s="14">
        <v>45327</v>
      </c>
      <c r="IYT231" s="14">
        <v>45327</v>
      </c>
      <c r="IYU231" s="14">
        <v>45327</v>
      </c>
      <c r="IYV231" s="14">
        <v>45327</v>
      </c>
      <c r="IYW231" s="14">
        <v>45327</v>
      </c>
      <c r="IYX231" s="14">
        <v>45327</v>
      </c>
      <c r="IYY231" s="14">
        <v>45327</v>
      </c>
      <c r="IYZ231" s="14">
        <v>45327</v>
      </c>
      <c r="IZA231" s="14">
        <v>45327</v>
      </c>
      <c r="IZB231" s="14">
        <v>45327</v>
      </c>
      <c r="IZC231" s="14">
        <v>45327</v>
      </c>
      <c r="IZD231" s="14">
        <v>45327</v>
      </c>
      <c r="IZE231" s="14">
        <v>45327</v>
      </c>
      <c r="IZF231" s="14">
        <v>45327</v>
      </c>
      <c r="IZG231" s="14">
        <v>45327</v>
      </c>
      <c r="IZH231" s="14">
        <v>45327</v>
      </c>
      <c r="IZI231" s="14">
        <v>45327</v>
      </c>
      <c r="IZJ231" s="14">
        <v>45327</v>
      </c>
      <c r="IZK231" s="14">
        <v>45327</v>
      </c>
      <c r="IZL231" s="14">
        <v>45327</v>
      </c>
      <c r="IZM231" s="14">
        <v>45327</v>
      </c>
      <c r="IZN231" s="14">
        <v>45327</v>
      </c>
      <c r="IZO231" s="14">
        <v>45327</v>
      </c>
      <c r="IZP231" s="14">
        <v>45327</v>
      </c>
      <c r="IZQ231" s="14">
        <v>45327</v>
      </c>
      <c r="IZR231" s="14">
        <v>45327</v>
      </c>
      <c r="IZS231" s="14">
        <v>45327</v>
      </c>
      <c r="IZT231" s="14">
        <v>45327</v>
      </c>
      <c r="IZU231" s="14">
        <v>45327</v>
      </c>
      <c r="IZV231" s="14">
        <v>45327</v>
      </c>
      <c r="IZW231" s="14">
        <v>45327</v>
      </c>
      <c r="IZX231" s="14">
        <v>45327</v>
      </c>
      <c r="IZY231" s="14">
        <v>45327</v>
      </c>
      <c r="IZZ231" s="14">
        <v>45327</v>
      </c>
      <c r="JAA231" s="14">
        <v>45327</v>
      </c>
      <c r="JAB231" s="14">
        <v>45327</v>
      </c>
      <c r="JAC231" s="14">
        <v>45327</v>
      </c>
      <c r="JAD231" s="14">
        <v>45327</v>
      </c>
      <c r="JAE231" s="14">
        <v>45327</v>
      </c>
      <c r="JAF231" s="14">
        <v>45327</v>
      </c>
      <c r="JAG231" s="14">
        <v>45327</v>
      </c>
      <c r="JAH231" s="14">
        <v>45327</v>
      </c>
      <c r="JAI231" s="14">
        <v>45327</v>
      </c>
      <c r="JAJ231" s="14">
        <v>45327</v>
      </c>
      <c r="JAK231" s="14">
        <v>45327</v>
      </c>
      <c r="JAL231" s="14">
        <v>45327</v>
      </c>
      <c r="JAM231" s="14">
        <v>45327</v>
      </c>
      <c r="JAN231" s="14">
        <v>45327</v>
      </c>
      <c r="JAO231" s="14">
        <v>45327</v>
      </c>
      <c r="JAP231" s="14">
        <v>45327</v>
      </c>
      <c r="JAQ231" s="14">
        <v>45327</v>
      </c>
      <c r="JAR231" s="14">
        <v>45327</v>
      </c>
      <c r="JAS231" s="14">
        <v>45327</v>
      </c>
      <c r="JAT231" s="14">
        <v>45327</v>
      </c>
      <c r="JAU231" s="14">
        <v>45327</v>
      </c>
      <c r="JAV231" s="14">
        <v>45327</v>
      </c>
      <c r="JAW231" s="14">
        <v>45327</v>
      </c>
      <c r="JAX231" s="14">
        <v>45327</v>
      </c>
      <c r="JAY231" s="14">
        <v>45327</v>
      </c>
      <c r="JAZ231" s="14">
        <v>45327</v>
      </c>
      <c r="JBA231" s="14">
        <v>45327</v>
      </c>
      <c r="JBB231" s="14">
        <v>45327</v>
      </c>
      <c r="JBC231" s="14">
        <v>45327</v>
      </c>
      <c r="JBD231" s="14">
        <v>45327</v>
      </c>
      <c r="JBE231" s="14">
        <v>45327</v>
      </c>
      <c r="JBF231" s="14">
        <v>45327</v>
      </c>
      <c r="JBG231" s="14">
        <v>45327</v>
      </c>
      <c r="JBH231" s="14">
        <v>45327</v>
      </c>
      <c r="JBI231" s="14">
        <v>45327</v>
      </c>
      <c r="JBJ231" s="14">
        <v>45327</v>
      </c>
      <c r="JBK231" s="14">
        <v>45327</v>
      </c>
      <c r="JBL231" s="14">
        <v>45327</v>
      </c>
      <c r="JBM231" s="14">
        <v>45327</v>
      </c>
      <c r="JBN231" s="14">
        <v>45327</v>
      </c>
      <c r="JBO231" s="14">
        <v>45327</v>
      </c>
      <c r="JBP231" s="14">
        <v>45327</v>
      </c>
      <c r="JBQ231" s="14">
        <v>45327</v>
      </c>
      <c r="JBR231" s="14">
        <v>45327</v>
      </c>
      <c r="JBS231" s="14">
        <v>45327</v>
      </c>
      <c r="JBT231" s="14">
        <v>45327</v>
      </c>
      <c r="JBU231" s="14">
        <v>45327</v>
      </c>
      <c r="JBV231" s="14">
        <v>45327</v>
      </c>
      <c r="JBW231" s="14">
        <v>45327</v>
      </c>
      <c r="JBX231" s="14">
        <v>45327</v>
      </c>
      <c r="JBY231" s="14">
        <v>45327</v>
      </c>
      <c r="JBZ231" s="14">
        <v>45327</v>
      </c>
      <c r="JCA231" s="14">
        <v>45327</v>
      </c>
      <c r="JCB231" s="14">
        <v>45327</v>
      </c>
      <c r="JCC231" s="14">
        <v>45327</v>
      </c>
      <c r="JCD231" s="14">
        <v>45327</v>
      </c>
      <c r="JCE231" s="14">
        <v>45327</v>
      </c>
      <c r="JCF231" s="14">
        <v>45327</v>
      </c>
      <c r="JCG231" s="14">
        <v>45327</v>
      </c>
      <c r="JCH231" s="14">
        <v>45327</v>
      </c>
      <c r="JCI231" s="14">
        <v>45327</v>
      </c>
      <c r="JCJ231" s="14">
        <v>45327</v>
      </c>
      <c r="JCK231" s="14">
        <v>45327</v>
      </c>
      <c r="JCL231" s="14">
        <v>45327</v>
      </c>
      <c r="JCM231" s="14">
        <v>45327</v>
      </c>
      <c r="JCN231" s="14">
        <v>45327</v>
      </c>
      <c r="JCO231" s="14">
        <v>45327</v>
      </c>
      <c r="JCP231" s="14">
        <v>45327</v>
      </c>
      <c r="JCQ231" s="14">
        <v>45327</v>
      </c>
      <c r="JCR231" s="14">
        <v>45327</v>
      </c>
      <c r="JCS231" s="14">
        <v>45327</v>
      </c>
      <c r="JCT231" s="14">
        <v>45327</v>
      </c>
      <c r="JCU231" s="14">
        <v>45327</v>
      </c>
      <c r="JCV231" s="14">
        <v>45327</v>
      </c>
      <c r="JCW231" s="14">
        <v>45327</v>
      </c>
      <c r="JCX231" s="14">
        <v>45327</v>
      </c>
      <c r="JCY231" s="14">
        <v>45327</v>
      </c>
      <c r="JCZ231" s="14">
        <v>45327</v>
      </c>
      <c r="JDA231" s="14">
        <v>45327</v>
      </c>
      <c r="JDB231" s="14">
        <v>45327</v>
      </c>
      <c r="JDC231" s="14">
        <v>45327</v>
      </c>
      <c r="JDD231" s="14">
        <v>45327</v>
      </c>
      <c r="JDE231" s="14">
        <v>45327</v>
      </c>
      <c r="JDF231" s="14">
        <v>45327</v>
      </c>
      <c r="JDG231" s="14">
        <v>45327</v>
      </c>
      <c r="JDH231" s="14">
        <v>45327</v>
      </c>
      <c r="JDI231" s="14">
        <v>45327</v>
      </c>
      <c r="JDJ231" s="14">
        <v>45327</v>
      </c>
      <c r="JDK231" s="14">
        <v>45327</v>
      </c>
      <c r="JDL231" s="14">
        <v>45327</v>
      </c>
      <c r="JDM231" s="14">
        <v>45327</v>
      </c>
      <c r="JDN231" s="14">
        <v>45327</v>
      </c>
      <c r="JDO231" s="14">
        <v>45327</v>
      </c>
      <c r="JDP231" s="14">
        <v>45327</v>
      </c>
      <c r="JDQ231" s="14">
        <v>45327</v>
      </c>
      <c r="JDR231" s="14">
        <v>45327</v>
      </c>
      <c r="JDS231" s="14">
        <v>45327</v>
      </c>
      <c r="JDT231" s="14">
        <v>45327</v>
      </c>
      <c r="JDU231" s="14">
        <v>45327</v>
      </c>
      <c r="JDV231" s="14">
        <v>45327</v>
      </c>
      <c r="JDW231" s="14">
        <v>45327</v>
      </c>
      <c r="JDX231" s="14">
        <v>45327</v>
      </c>
      <c r="JDY231" s="14">
        <v>45327</v>
      </c>
      <c r="JDZ231" s="14">
        <v>45327</v>
      </c>
      <c r="JEA231" s="14">
        <v>45327</v>
      </c>
      <c r="JEB231" s="14">
        <v>45327</v>
      </c>
      <c r="JEC231" s="14">
        <v>45327</v>
      </c>
      <c r="JED231" s="14">
        <v>45327</v>
      </c>
      <c r="JEE231" s="14">
        <v>45327</v>
      </c>
      <c r="JEF231" s="14">
        <v>45327</v>
      </c>
      <c r="JEG231" s="14">
        <v>45327</v>
      </c>
      <c r="JEH231" s="14">
        <v>45327</v>
      </c>
      <c r="JEI231" s="14">
        <v>45327</v>
      </c>
      <c r="JEJ231" s="14">
        <v>45327</v>
      </c>
      <c r="JEK231" s="14">
        <v>45327</v>
      </c>
      <c r="JEL231" s="14">
        <v>45327</v>
      </c>
      <c r="JEM231" s="14">
        <v>45327</v>
      </c>
      <c r="JEN231" s="14">
        <v>45327</v>
      </c>
      <c r="JEO231" s="14">
        <v>45327</v>
      </c>
      <c r="JEP231" s="14">
        <v>45327</v>
      </c>
      <c r="JEQ231" s="14">
        <v>45327</v>
      </c>
      <c r="JER231" s="14">
        <v>45327</v>
      </c>
      <c r="JES231" s="14">
        <v>45327</v>
      </c>
      <c r="JET231" s="14">
        <v>45327</v>
      </c>
      <c r="JEU231" s="14">
        <v>45327</v>
      </c>
      <c r="JEV231" s="14">
        <v>45327</v>
      </c>
      <c r="JEW231" s="14">
        <v>45327</v>
      </c>
      <c r="JEX231" s="14">
        <v>45327</v>
      </c>
      <c r="JEY231" s="14">
        <v>45327</v>
      </c>
      <c r="JEZ231" s="14">
        <v>45327</v>
      </c>
      <c r="JFA231" s="14">
        <v>45327</v>
      </c>
      <c r="JFB231" s="14">
        <v>45327</v>
      </c>
      <c r="JFC231" s="14">
        <v>45327</v>
      </c>
      <c r="JFD231" s="14">
        <v>45327</v>
      </c>
      <c r="JFE231" s="14">
        <v>45327</v>
      </c>
      <c r="JFF231" s="14">
        <v>45327</v>
      </c>
      <c r="JFG231" s="14">
        <v>45327</v>
      </c>
      <c r="JFH231" s="14">
        <v>45327</v>
      </c>
      <c r="JFI231" s="14">
        <v>45327</v>
      </c>
      <c r="JFJ231" s="14">
        <v>45327</v>
      </c>
      <c r="JFK231" s="14">
        <v>45327</v>
      </c>
      <c r="JFL231" s="14">
        <v>45327</v>
      </c>
      <c r="JFM231" s="14">
        <v>45327</v>
      </c>
      <c r="JFN231" s="14">
        <v>45327</v>
      </c>
      <c r="JFO231" s="14">
        <v>45327</v>
      </c>
      <c r="JFP231" s="14">
        <v>45327</v>
      </c>
      <c r="JFQ231" s="14">
        <v>45327</v>
      </c>
      <c r="JFR231" s="14">
        <v>45327</v>
      </c>
      <c r="JFS231" s="14">
        <v>45327</v>
      </c>
      <c r="JFT231" s="14">
        <v>45327</v>
      </c>
      <c r="JFU231" s="14">
        <v>45327</v>
      </c>
      <c r="JFV231" s="14">
        <v>45327</v>
      </c>
      <c r="JFW231" s="14">
        <v>45327</v>
      </c>
      <c r="JFX231" s="14">
        <v>45327</v>
      </c>
      <c r="JFY231" s="14">
        <v>45327</v>
      </c>
      <c r="JFZ231" s="14">
        <v>45327</v>
      </c>
      <c r="JGA231" s="14">
        <v>45327</v>
      </c>
      <c r="JGB231" s="14">
        <v>45327</v>
      </c>
      <c r="JGC231" s="14">
        <v>45327</v>
      </c>
      <c r="JGD231" s="14">
        <v>45327</v>
      </c>
      <c r="JGE231" s="14">
        <v>45327</v>
      </c>
      <c r="JGF231" s="14">
        <v>45327</v>
      </c>
      <c r="JGG231" s="14">
        <v>45327</v>
      </c>
      <c r="JGH231" s="14">
        <v>45327</v>
      </c>
      <c r="JGI231" s="14">
        <v>45327</v>
      </c>
      <c r="JGJ231" s="14">
        <v>45327</v>
      </c>
      <c r="JGK231" s="14">
        <v>45327</v>
      </c>
      <c r="JGL231" s="14">
        <v>45327</v>
      </c>
      <c r="JGM231" s="14">
        <v>45327</v>
      </c>
      <c r="JGN231" s="14">
        <v>45327</v>
      </c>
      <c r="JGO231" s="14">
        <v>45327</v>
      </c>
      <c r="JGP231" s="14">
        <v>45327</v>
      </c>
      <c r="JGQ231" s="14">
        <v>45327</v>
      </c>
      <c r="JGR231" s="14">
        <v>45327</v>
      </c>
      <c r="JGS231" s="14">
        <v>45327</v>
      </c>
      <c r="JGT231" s="14">
        <v>45327</v>
      </c>
      <c r="JGU231" s="14">
        <v>45327</v>
      </c>
      <c r="JGV231" s="14">
        <v>45327</v>
      </c>
      <c r="JGW231" s="14">
        <v>45327</v>
      </c>
      <c r="JGX231" s="14">
        <v>45327</v>
      </c>
      <c r="JGY231" s="14">
        <v>45327</v>
      </c>
      <c r="JGZ231" s="14">
        <v>45327</v>
      </c>
      <c r="JHA231" s="14">
        <v>45327</v>
      </c>
      <c r="JHB231" s="14">
        <v>45327</v>
      </c>
      <c r="JHC231" s="14">
        <v>45327</v>
      </c>
      <c r="JHD231" s="14">
        <v>45327</v>
      </c>
      <c r="JHE231" s="14">
        <v>45327</v>
      </c>
      <c r="JHF231" s="14">
        <v>45327</v>
      </c>
      <c r="JHG231" s="14">
        <v>45327</v>
      </c>
      <c r="JHH231" s="14">
        <v>45327</v>
      </c>
      <c r="JHI231" s="14">
        <v>45327</v>
      </c>
      <c r="JHJ231" s="14">
        <v>45327</v>
      </c>
      <c r="JHK231" s="14">
        <v>45327</v>
      </c>
      <c r="JHL231" s="14">
        <v>45327</v>
      </c>
      <c r="JHM231" s="14">
        <v>45327</v>
      </c>
      <c r="JHN231" s="14">
        <v>45327</v>
      </c>
      <c r="JHO231" s="14">
        <v>45327</v>
      </c>
      <c r="JHP231" s="14">
        <v>45327</v>
      </c>
      <c r="JHQ231" s="14">
        <v>45327</v>
      </c>
      <c r="JHR231" s="14">
        <v>45327</v>
      </c>
      <c r="JHS231" s="14">
        <v>45327</v>
      </c>
      <c r="JHT231" s="14">
        <v>45327</v>
      </c>
      <c r="JHU231" s="14">
        <v>45327</v>
      </c>
      <c r="JHV231" s="14">
        <v>45327</v>
      </c>
      <c r="JHW231" s="14">
        <v>45327</v>
      </c>
      <c r="JHX231" s="14">
        <v>45327</v>
      </c>
      <c r="JHY231" s="14">
        <v>45327</v>
      </c>
      <c r="JHZ231" s="14">
        <v>45327</v>
      </c>
      <c r="JIA231" s="14">
        <v>45327</v>
      </c>
      <c r="JIB231" s="14">
        <v>45327</v>
      </c>
      <c r="JIC231" s="14">
        <v>45327</v>
      </c>
      <c r="JID231" s="14">
        <v>45327</v>
      </c>
      <c r="JIE231" s="14">
        <v>45327</v>
      </c>
      <c r="JIF231" s="14">
        <v>45327</v>
      </c>
      <c r="JIG231" s="14">
        <v>45327</v>
      </c>
      <c r="JIH231" s="14">
        <v>45327</v>
      </c>
      <c r="JII231" s="14">
        <v>45327</v>
      </c>
      <c r="JIJ231" s="14">
        <v>45327</v>
      </c>
      <c r="JIK231" s="14">
        <v>45327</v>
      </c>
      <c r="JIL231" s="14">
        <v>45327</v>
      </c>
      <c r="JIM231" s="14">
        <v>45327</v>
      </c>
      <c r="JIN231" s="14">
        <v>45327</v>
      </c>
      <c r="JIO231" s="14">
        <v>45327</v>
      </c>
      <c r="JIP231" s="14">
        <v>45327</v>
      </c>
      <c r="JIQ231" s="14">
        <v>45327</v>
      </c>
      <c r="JIR231" s="14">
        <v>45327</v>
      </c>
      <c r="JIS231" s="14">
        <v>45327</v>
      </c>
      <c r="JIT231" s="14">
        <v>45327</v>
      </c>
      <c r="JIU231" s="14">
        <v>45327</v>
      </c>
      <c r="JIV231" s="14">
        <v>45327</v>
      </c>
      <c r="JIW231" s="14">
        <v>45327</v>
      </c>
      <c r="JIX231" s="14">
        <v>45327</v>
      </c>
      <c r="JIY231" s="14">
        <v>45327</v>
      </c>
      <c r="JIZ231" s="14">
        <v>45327</v>
      </c>
      <c r="JJA231" s="14">
        <v>45327</v>
      </c>
      <c r="JJB231" s="14">
        <v>45327</v>
      </c>
      <c r="JJC231" s="14">
        <v>45327</v>
      </c>
      <c r="JJD231" s="14">
        <v>45327</v>
      </c>
      <c r="JJE231" s="14">
        <v>45327</v>
      </c>
      <c r="JJF231" s="14">
        <v>45327</v>
      </c>
      <c r="JJG231" s="14">
        <v>45327</v>
      </c>
      <c r="JJH231" s="14">
        <v>45327</v>
      </c>
      <c r="JJI231" s="14">
        <v>45327</v>
      </c>
      <c r="JJJ231" s="14">
        <v>45327</v>
      </c>
      <c r="JJK231" s="14">
        <v>45327</v>
      </c>
      <c r="JJL231" s="14">
        <v>45327</v>
      </c>
      <c r="JJM231" s="14">
        <v>45327</v>
      </c>
      <c r="JJN231" s="14">
        <v>45327</v>
      </c>
      <c r="JJO231" s="14">
        <v>45327</v>
      </c>
      <c r="JJP231" s="14">
        <v>45327</v>
      </c>
      <c r="JJQ231" s="14">
        <v>45327</v>
      </c>
      <c r="JJR231" s="14">
        <v>45327</v>
      </c>
      <c r="JJS231" s="14">
        <v>45327</v>
      </c>
      <c r="JJT231" s="14">
        <v>45327</v>
      </c>
      <c r="JJU231" s="14">
        <v>45327</v>
      </c>
      <c r="JJV231" s="14">
        <v>45327</v>
      </c>
      <c r="JJW231" s="14">
        <v>45327</v>
      </c>
      <c r="JJX231" s="14">
        <v>45327</v>
      </c>
      <c r="JJY231" s="14">
        <v>45327</v>
      </c>
      <c r="JJZ231" s="14">
        <v>45327</v>
      </c>
      <c r="JKA231" s="14">
        <v>45327</v>
      </c>
      <c r="JKB231" s="14">
        <v>45327</v>
      </c>
      <c r="JKC231" s="14">
        <v>45327</v>
      </c>
      <c r="JKD231" s="14">
        <v>45327</v>
      </c>
      <c r="JKE231" s="14">
        <v>45327</v>
      </c>
      <c r="JKF231" s="14">
        <v>45327</v>
      </c>
      <c r="JKG231" s="14">
        <v>45327</v>
      </c>
      <c r="JKH231" s="14">
        <v>45327</v>
      </c>
      <c r="JKI231" s="14">
        <v>45327</v>
      </c>
      <c r="JKJ231" s="14">
        <v>45327</v>
      </c>
      <c r="JKK231" s="14">
        <v>45327</v>
      </c>
      <c r="JKL231" s="14">
        <v>45327</v>
      </c>
      <c r="JKM231" s="14">
        <v>45327</v>
      </c>
      <c r="JKN231" s="14">
        <v>45327</v>
      </c>
      <c r="JKO231" s="14">
        <v>45327</v>
      </c>
      <c r="JKP231" s="14">
        <v>45327</v>
      </c>
      <c r="JKQ231" s="14">
        <v>45327</v>
      </c>
      <c r="JKR231" s="14">
        <v>45327</v>
      </c>
      <c r="JKS231" s="14">
        <v>45327</v>
      </c>
      <c r="JKT231" s="14">
        <v>45327</v>
      </c>
      <c r="JKU231" s="14">
        <v>45327</v>
      </c>
      <c r="JKV231" s="14">
        <v>45327</v>
      </c>
      <c r="JKW231" s="14">
        <v>45327</v>
      </c>
      <c r="JKX231" s="14">
        <v>45327</v>
      </c>
      <c r="JKY231" s="14">
        <v>45327</v>
      </c>
      <c r="JKZ231" s="14">
        <v>45327</v>
      </c>
      <c r="JLA231" s="14">
        <v>45327</v>
      </c>
      <c r="JLB231" s="14">
        <v>45327</v>
      </c>
      <c r="JLC231" s="14">
        <v>45327</v>
      </c>
      <c r="JLD231" s="14">
        <v>45327</v>
      </c>
      <c r="JLE231" s="14">
        <v>45327</v>
      </c>
      <c r="JLF231" s="14">
        <v>45327</v>
      </c>
      <c r="JLG231" s="14">
        <v>45327</v>
      </c>
      <c r="JLH231" s="14">
        <v>45327</v>
      </c>
      <c r="JLI231" s="14">
        <v>45327</v>
      </c>
      <c r="JLJ231" s="14">
        <v>45327</v>
      </c>
      <c r="JLK231" s="14">
        <v>45327</v>
      </c>
      <c r="JLL231" s="14">
        <v>45327</v>
      </c>
      <c r="JLM231" s="14">
        <v>45327</v>
      </c>
      <c r="JLN231" s="14">
        <v>45327</v>
      </c>
      <c r="JLO231" s="14">
        <v>45327</v>
      </c>
      <c r="JLP231" s="14">
        <v>45327</v>
      </c>
      <c r="JLQ231" s="14">
        <v>45327</v>
      </c>
      <c r="JLR231" s="14">
        <v>45327</v>
      </c>
      <c r="JLS231" s="14">
        <v>45327</v>
      </c>
      <c r="JLT231" s="14">
        <v>45327</v>
      </c>
      <c r="JLU231" s="14">
        <v>45327</v>
      </c>
      <c r="JLV231" s="14">
        <v>45327</v>
      </c>
      <c r="JLW231" s="14">
        <v>45327</v>
      </c>
      <c r="JLX231" s="14">
        <v>45327</v>
      </c>
      <c r="JLY231" s="14">
        <v>45327</v>
      </c>
      <c r="JLZ231" s="14">
        <v>45327</v>
      </c>
      <c r="JMA231" s="14">
        <v>45327</v>
      </c>
      <c r="JMB231" s="14">
        <v>45327</v>
      </c>
      <c r="JMC231" s="14">
        <v>45327</v>
      </c>
      <c r="JMD231" s="14">
        <v>45327</v>
      </c>
      <c r="JME231" s="14">
        <v>45327</v>
      </c>
      <c r="JMF231" s="14">
        <v>45327</v>
      </c>
      <c r="JMG231" s="14">
        <v>45327</v>
      </c>
      <c r="JMH231" s="14">
        <v>45327</v>
      </c>
      <c r="JMI231" s="14">
        <v>45327</v>
      </c>
      <c r="JMJ231" s="14">
        <v>45327</v>
      </c>
      <c r="JMK231" s="14">
        <v>45327</v>
      </c>
      <c r="JML231" s="14">
        <v>45327</v>
      </c>
      <c r="JMM231" s="14">
        <v>45327</v>
      </c>
      <c r="JMN231" s="14">
        <v>45327</v>
      </c>
      <c r="JMO231" s="14">
        <v>45327</v>
      </c>
      <c r="JMP231" s="14">
        <v>45327</v>
      </c>
      <c r="JMQ231" s="14">
        <v>45327</v>
      </c>
      <c r="JMR231" s="14">
        <v>45327</v>
      </c>
      <c r="JMS231" s="14">
        <v>45327</v>
      </c>
      <c r="JMT231" s="14">
        <v>45327</v>
      </c>
      <c r="JMU231" s="14">
        <v>45327</v>
      </c>
      <c r="JMV231" s="14">
        <v>45327</v>
      </c>
      <c r="JMW231" s="14">
        <v>45327</v>
      </c>
      <c r="JMX231" s="14">
        <v>45327</v>
      </c>
      <c r="JMY231" s="14">
        <v>45327</v>
      </c>
      <c r="JMZ231" s="14">
        <v>45327</v>
      </c>
      <c r="JNA231" s="14">
        <v>45327</v>
      </c>
      <c r="JNB231" s="14">
        <v>45327</v>
      </c>
      <c r="JNC231" s="14">
        <v>45327</v>
      </c>
      <c r="JND231" s="14">
        <v>45327</v>
      </c>
      <c r="JNE231" s="14">
        <v>45327</v>
      </c>
      <c r="JNF231" s="14">
        <v>45327</v>
      </c>
      <c r="JNG231" s="14">
        <v>45327</v>
      </c>
      <c r="JNH231" s="14">
        <v>45327</v>
      </c>
      <c r="JNI231" s="14">
        <v>45327</v>
      </c>
      <c r="JNJ231" s="14">
        <v>45327</v>
      </c>
      <c r="JNK231" s="14">
        <v>45327</v>
      </c>
      <c r="JNL231" s="14">
        <v>45327</v>
      </c>
      <c r="JNM231" s="14">
        <v>45327</v>
      </c>
      <c r="JNN231" s="14">
        <v>45327</v>
      </c>
      <c r="JNO231" s="14">
        <v>45327</v>
      </c>
      <c r="JNP231" s="14">
        <v>45327</v>
      </c>
      <c r="JNQ231" s="14">
        <v>45327</v>
      </c>
      <c r="JNR231" s="14">
        <v>45327</v>
      </c>
      <c r="JNS231" s="14">
        <v>45327</v>
      </c>
      <c r="JNT231" s="14">
        <v>45327</v>
      </c>
      <c r="JNU231" s="14">
        <v>45327</v>
      </c>
      <c r="JNV231" s="14">
        <v>45327</v>
      </c>
      <c r="JNW231" s="14">
        <v>45327</v>
      </c>
      <c r="JNX231" s="14">
        <v>45327</v>
      </c>
      <c r="JNY231" s="14">
        <v>45327</v>
      </c>
      <c r="JNZ231" s="14">
        <v>45327</v>
      </c>
      <c r="JOA231" s="14">
        <v>45327</v>
      </c>
      <c r="JOB231" s="14">
        <v>45327</v>
      </c>
      <c r="JOC231" s="14">
        <v>45327</v>
      </c>
      <c r="JOD231" s="14">
        <v>45327</v>
      </c>
      <c r="JOE231" s="14">
        <v>45327</v>
      </c>
      <c r="JOF231" s="14">
        <v>45327</v>
      </c>
      <c r="JOG231" s="14">
        <v>45327</v>
      </c>
      <c r="JOH231" s="14">
        <v>45327</v>
      </c>
      <c r="JOI231" s="14">
        <v>45327</v>
      </c>
      <c r="JOJ231" s="14">
        <v>45327</v>
      </c>
      <c r="JOK231" s="14">
        <v>45327</v>
      </c>
      <c r="JOL231" s="14">
        <v>45327</v>
      </c>
      <c r="JOM231" s="14">
        <v>45327</v>
      </c>
      <c r="JON231" s="14">
        <v>45327</v>
      </c>
      <c r="JOO231" s="14">
        <v>45327</v>
      </c>
      <c r="JOP231" s="14">
        <v>45327</v>
      </c>
      <c r="JOQ231" s="14">
        <v>45327</v>
      </c>
      <c r="JOR231" s="14">
        <v>45327</v>
      </c>
      <c r="JOS231" s="14">
        <v>45327</v>
      </c>
      <c r="JOT231" s="14">
        <v>45327</v>
      </c>
      <c r="JOU231" s="14">
        <v>45327</v>
      </c>
      <c r="JOV231" s="14">
        <v>45327</v>
      </c>
      <c r="JOW231" s="14">
        <v>45327</v>
      </c>
      <c r="JOX231" s="14">
        <v>45327</v>
      </c>
      <c r="JOY231" s="14">
        <v>45327</v>
      </c>
      <c r="JOZ231" s="14">
        <v>45327</v>
      </c>
      <c r="JPA231" s="14">
        <v>45327</v>
      </c>
      <c r="JPB231" s="14">
        <v>45327</v>
      </c>
      <c r="JPC231" s="14">
        <v>45327</v>
      </c>
      <c r="JPD231" s="14">
        <v>45327</v>
      </c>
      <c r="JPE231" s="14">
        <v>45327</v>
      </c>
      <c r="JPF231" s="14">
        <v>45327</v>
      </c>
      <c r="JPG231" s="14">
        <v>45327</v>
      </c>
      <c r="JPH231" s="14">
        <v>45327</v>
      </c>
      <c r="JPI231" s="14">
        <v>45327</v>
      </c>
      <c r="JPJ231" s="14">
        <v>45327</v>
      </c>
      <c r="JPK231" s="14">
        <v>45327</v>
      </c>
      <c r="JPL231" s="14">
        <v>45327</v>
      </c>
      <c r="JPM231" s="14">
        <v>45327</v>
      </c>
      <c r="JPN231" s="14">
        <v>45327</v>
      </c>
      <c r="JPO231" s="14">
        <v>45327</v>
      </c>
      <c r="JPP231" s="14">
        <v>45327</v>
      </c>
      <c r="JPQ231" s="14">
        <v>45327</v>
      </c>
      <c r="JPR231" s="14">
        <v>45327</v>
      </c>
      <c r="JPS231" s="14">
        <v>45327</v>
      </c>
      <c r="JPT231" s="14">
        <v>45327</v>
      </c>
      <c r="JPU231" s="14">
        <v>45327</v>
      </c>
      <c r="JPV231" s="14">
        <v>45327</v>
      </c>
      <c r="JPW231" s="14">
        <v>45327</v>
      </c>
      <c r="JPX231" s="14">
        <v>45327</v>
      </c>
      <c r="JPY231" s="14">
        <v>45327</v>
      </c>
      <c r="JPZ231" s="14">
        <v>45327</v>
      </c>
      <c r="JQA231" s="14">
        <v>45327</v>
      </c>
      <c r="JQB231" s="14">
        <v>45327</v>
      </c>
      <c r="JQC231" s="14">
        <v>45327</v>
      </c>
      <c r="JQD231" s="14">
        <v>45327</v>
      </c>
      <c r="JQE231" s="14">
        <v>45327</v>
      </c>
      <c r="JQF231" s="14">
        <v>45327</v>
      </c>
      <c r="JQG231" s="14">
        <v>45327</v>
      </c>
      <c r="JQH231" s="14">
        <v>45327</v>
      </c>
      <c r="JQI231" s="14">
        <v>45327</v>
      </c>
      <c r="JQJ231" s="14">
        <v>45327</v>
      </c>
      <c r="JQK231" s="14">
        <v>45327</v>
      </c>
      <c r="JQL231" s="14">
        <v>45327</v>
      </c>
      <c r="JQM231" s="14">
        <v>45327</v>
      </c>
      <c r="JQN231" s="14">
        <v>45327</v>
      </c>
      <c r="JQO231" s="14">
        <v>45327</v>
      </c>
      <c r="JQP231" s="14">
        <v>45327</v>
      </c>
      <c r="JQQ231" s="14">
        <v>45327</v>
      </c>
      <c r="JQR231" s="14">
        <v>45327</v>
      </c>
      <c r="JQS231" s="14">
        <v>45327</v>
      </c>
      <c r="JQT231" s="14">
        <v>45327</v>
      </c>
      <c r="JQU231" s="14">
        <v>45327</v>
      </c>
      <c r="JQV231" s="14">
        <v>45327</v>
      </c>
      <c r="JQW231" s="14">
        <v>45327</v>
      </c>
      <c r="JQX231" s="14">
        <v>45327</v>
      </c>
      <c r="JQY231" s="14">
        <v>45327</v>
      </c>
      <c r="JQZ231" s="14">
        <v>45327</v>
      </c>
      <c r="JRA231" s="14">
        <v>45327</v>
      </c>
      <c r="JRB231" s="14">
        <v>45327</v>
      </c>
      <c r="JRC231" s="14">
        <v>45327</v>
      </c>
      <c r="JRD231" s="14">
        <v>45327</v>
      </c>
      <c r="JRE231" s="14">
        <v>45327</v>
      </c>
      <c r="JRF231" s="14">
        <v>45327</v>
      </c>
      <c r="JRG231" s="14">
        <v>45327</v>
      </c>
      <c r="JRH231" s="14">
        <v>45327</v>
      </c>
      <c r="JRI231" s="14">
        <v>45327</v>
      </c>
      <c r="JRJ231" s="14">
        <v>45327</v>
      </c>
      <c r="JRK231" s="14">
        <v>45327</v>
      </c>
      <c r="JRL231" s="14">
        <v>45327</v>
      </c>
      <c r="JRM231" s="14">
        <v>45327</v>
      </c>
      <c r="JRN231" s="14">
        <v>45327</v>
      </c>
      <c r="JRO231" s="14">
        <v>45327</v>
      </c>
      <c r="JRP231" s="14">
        <v>45327</v>
      </c>
      <c r="JRQ231" s="14">
        <v>45327</v>
      </c>
      <c r="JRR231" s="14">
        <v>45327</v>
      </c>
      <c r="JRS231" s="14">
        <v>45327</v>
      </c>
      <c r="JRT231" s="14">
        <v>45327</v>
      </c>
      <c r="JRU231" s="14">
        <v>45327</v>
      </c>
      <c r="JRV231" s="14">
        <v>45327</v>
      </c>
      <c r="JRW231" s="14">
        <v>45327</v>
      </c>
      <c r="JRX231" s="14">
        <v>45327</v>
      </c>
      <c r="JRY231" s="14">
        <v>45327</v>
      </c>
      <c r="JRZ231" s="14">
        <v>45327</v>
      </c>
      <c r="JSA231" s="14">
        <v>45327</v>
      </c>
      <c r="JSB231" s="14">
        <v>45327</v>
      </c>
      <c r="JSC231" s="14">
        <v>45327</v>
      </c>
      <c r="JSD231" s="14">
        <v>45327</v>
      </c>
      <c r="JSE231" s="14">
        <v>45327</v>
      </c>
      <c r="JSF231" s="14">
        <v>45327</v>
      </c>
      <c r="JSG231" s="14">
        <v>45327</v>
      </c>
      <c r="JSH231" s="14">
        <v>45327</v>
      </c>
      <c r="JSI231" s="14">
        <v>45327</v>
      </c>
      <c r="JSJ231" s="14">
        <v>45327</v>
      </c>
      <c r="JSK231" s="14">
        <v>45327</v>
      </c>
      <c r="JSL231" s="14">
        <v>45327</v>
      </c>
      <c r="JSM231" s="14">
        <v>45327</v>
      </c>
      <c r="JSN231" s="14">
        <v>45327</v>
      </c>
      <c r="JSO231" s="14">
        <v>45327</v>
      </c>
      <c r="JSP231" s="14">
        <v>45327</v>
      </c>
      <c r="JSQ231" s="14">
        <v>45327</v>
      </c>
      <c r="JSR231" s="14">
        <v>45327</v>
      </c>
      <c r="JSS231" s="14">
        <v>45327</v>
      </c>
      <c r="JST231" s="14">
        <v>45327</v>
      </c>
      <c r="JSU231" s="14">
        <v>45327</v>
      </c>
      <c r="JSV231" s="14">
        <v>45327</v>
      </c>
      <c r="JSW231" s="14">
        <v>45327</v>
      </c>
      <c r="JSX231" s="14">
        <v>45327</v>
      </c>
      <c r="JSY231" s="14">
        <v>45327</v>
      </c>
      <c r="JSZ231" s="14">
        <v>45327</v>
      </c>
      <c r="JTA231" s="14">
        <v>45327</v>
      </c>
      <c r="JTB231" s="14">
        <v>45327</v>
      </c>
      <c r="JTC231" s="14">
        <v>45327</v>
      </c>
      <c r="JTD231" s="14">
        <v>45327</v>
      </c>
      <c r="JTE231" s="14">
        <v>45327</v>
      </c>
      <c r="JTF231" s="14">
        <v>45327</v>
      </c>
      <c r="JTG231" s="14">
        <v>45327</v>
      </c>
      <c r="JTH231" s="14">
        <v>45327</v>
      </c>
      <c r="JTI231" s="14">
        <v>45327</v>
      </c>
      <c r="JTJ231" s="14">
        <v>45327</v>
      </c>
      <c r="JTK231" s="14">
        <v>45327</v>
      </c>
      <c r="JTL231" s="14">
        <v>45327</v>
      </c>
      <c r="JTM231" s="14">
        <v>45327</v>
      </c>
      <c r="JTN231" s="14">
        <v>45327</v>
      </c>
      <c r="JTO231" s="14">
        <v>45327</v>
      </c>
      <c r="JTP231" s="14">
        <v>45327</v>
      </c>
      <c r="JTQ231" s="14">
        <v>45327</v>
      </c>
      <c r="JTR231" s="14">
        <v>45327</v>
      </c>
      <c r="JTS231" s="14">
        <v>45327</v>
      </c>
      <c r="JTT231" s="14">
        <v>45327</v>
      </c>
      <c r="JTU231" s="14">
        <v>45327</v>
      </c>
      <c r="JTV231" s="14">
        <v>45327</v>
      </c>
      <c r="JTW231" s="14">
        <v>45327</v>
      </c>
      <c r="JTX231" s="14">
        <v>45327</v>
      </c>
      <c r="JTY231" s="14">
        <v>45327</v>
      </c>
      <c r="JTZ231" s="14">
        <v>45327</v>
      </c>
      <c r="JUA231" s="14">
        <v>45327</v>
      </c>
      <c r="JUB231" s="14">
        <v>45327</v>
      </c>
      <c r="JUC231" s="14">
        <v>45327</v>
      </c>
      <c r="JUD231" s="14">
        <v>45327</v>
      </c>
      <c r="JUE231" s="14">
        <v>45327</v>
      </c>
      <c r="JUF231" s="14">
        <v>45327</v>
      </c>
      <c r="JUG231" s="14">
        <v>45327</v>
      </c>
      <c r="JUH231" s="14">
        <v>45327</v>
      </c>
      <c r="JUI231" s="14">
        <v>45327</v>
      </c>
      <c r="JUJ231" s="14">
        <v>45327</v>
      </c>
      <c r="JUK231" s="14">
        <v>45327</v>
      </c>
      <c r="JUL231" s="14">
        <v>45327</v>
      </c>
      <c r="JUM231" s="14">
        <v>45327</v>
      </c>
      <c r="JUN231" s="14">
        <v>45327</v>
      </c>
      <c r="JUO231" s="14">
        <v>45327</v>
      </c>
      <c r="JUP231" s="14">
        <v>45327</v>
      </c>
      <c r="JUQ231" s="14">
        <v>45327</v>
      </c>
      <c r="JUR231" s="14">
        <v>45327</v>
      </c>
      <c r="JUS231" s="14">
        <v>45327</v>
      </c>
      <c r="JUT231" s="14">
        <v>45327</v>
      </c>
      <c r="JUU231" s="14">
        <v>45327</v>
      </c>
      <c r="JUV231" s="14">
        <v>45327</v>
      </c>
      <c r="JUW231" s="14">
        <v>45327</v>
      </c>
      <c r="JUX231" s="14">
        <v>45327</v>
      </c>
      <c r="JUY231" s="14">
        <v>45327</v>
      </c>
      <c r="JUZ231" s="14">
        <v>45327</v>
      </c>
      <c r="JVA231" s="14">
        <v>45327</v>
      </c>
      <c r="JVB231" s="14">
        <v>45327</v>
      </c>
      <c r="JVC231" s="14">
        <v>45327</v>
      </c>
      <c r="JVD231" s="14">
        <v>45327</v>
      </c>
      <c r="JVE231" s="14">
        <v>45327</v>
      </c>
      <c r="JVF231" s="14">
        <v>45327</v>
      </c>
      <c r="JVG231" s="14">
        <v>45327</v>
      </c>
      <c r="JVH231" s="14">
        <v>45327</v>
      </c>
      <c r="JVI231" s="14">
        <v>45327</v>
      </c>
      <c r="JVJ231" s="14">
        <v>45327</v>
      </c>
      <c r="JVK231" s="14">
        <v>45327</v>
      </c>
      <c r="JVL231" s="14">
        <v>45327</v>
      </c>
      <c r="JVM231" s="14">
        <v>45327</v>
      </c>
      <c r="JVN231" s="14">
        <v>45327</v>
      </c>
      <c r="JVO231" s="14">
        <v>45327</v>
      </c>
      <c r="JVP231" s="14">
        <v>45327</v>
      </c>
      <c r="JVQ231" s="14">
        <v>45327</v>
      </c>
      <c r="JVR231" s="14">
        <v>45327</v>
      </c>
      <c r="JVS231" s="14">
        <v>45327</v>
      </c>
      <c r="JVT231" s="14">
        <v>45327</v>
      </c>
      <c r="JVU231" s="14">
        <v>45327</v>
      </c>
      <c r="JVV231" s="14">
        <v>45327</v>
      </c>
      <c r="JVW231" s="14">
        <v>45327</v>
      </c>
      <c r="JVX231" s="14">
        <v>45327</v>
      </c>
      <c r="JVY231" s="14">
        <v>45327</v>
      </c>
      <c r="JVZ231" s="14">
        <v>45327</v>
      </c>
      <c r="JWA231" s="14">
        <v>45327</v>
      </c>
      <c r="JWB231" s="14">
        <v>45327</v>
      </c>
      <c r="JWC231" s="14">
        <v>45327</v>
      </c>
      <c r="JWD231" s="14">
        <v>45327</v>
      </c>
      <c r="JWE231" s="14">
        <v>45327</v>
      </c>
      <c r="JWF231" s="14">
        <v>45327</v>
      </c>
      <c r="JWG231" s="14">
        <v>45327</v>
      </c>
      <c r="JWH231" s="14">
        <v>45327</v>
      </c>
      <c r="JWI231" s="14">
        <v>45327</v>
      </c>
      <c r="JWJ231" s="14">
        <v>45327</v>
      </c>
      <c r="JWK231" s="14">
        <v>45327</v>
      </c>
      <c r="JWL231" s="14">
        <v>45327</v>
      </c>
      <c r="JWM231" s="14">
        <v>45327</v>
      </c>
      <c r="JWN231" s="14">
        <v>45327</v>
      </c>
      <c r="JWO231" s="14">
        <v>45327</v>
      </c>
      <c r="JWP231" s="14">
        <v>45327</v>
      </c>
      <c r="JWQ231" s="14">
        <v>45327</v>
      </c>
      <c r="JWR231" s="14">
        <v>45327</v>
      </c>
      <c r="JWS231" s="14">
        <v>45327</v>
      </c>
      <c r="JWT231" s="14">
        <v>45327</v>
      </c>
      <c r="JWU231" s="14">
        <v>45327</v>
      </c>
      <c r="JWV231" s="14">
        <v>45327</v>
      </c>
      <c r="JWW231" s="14">
        <v>45327</v>
      </c>
      <c r="JWX231" s="14">
        <v>45327</v>
      </c>
      <c r="JWY231" s="14">
        <v>45327</v>
      </c>
      <c r="JWZ231" s="14">
        <v>45327</v>
      </c>
      <c r="JXA231" s="14">
        <v>45327</v>
      </c>
      <c r="JXB231" s="14">
        <v>45327</v>
      </c>
      <c r="JXC231" s="14">
        <v>45327</v>
      </c>
      <c r="JXD231" s="14">
        <v>45327</v>
      </c>
      <c r="JXE231" s="14">
        <v>45327</v>
      </c>
      <c r="JXF231" s="14">
        <v>45327</v>
      </c>
      <c r="JXG231" s="14">
        <v>45327</v>
      </c>
      <c r="JXH231" s="14">
        <v>45327</v>
      </c>
      <c r="JXI231" s="14">
        <v>45327</v>
      </c>
      <c r="JXJ231" s="14">
        <v>45327</v>
      </c>
      <c r="JXK231" s="14">
        <v>45327</v>
      </c>
      <c r="JXL231" s="14">
        <v>45327</v>
      </c>
      <c r="JXM231" s="14">
        <v>45327</v>
      </c>
      <c r="JXN231" s="14">
        <v>45327</v>
      </c>
      <c r="JXO231" s="14">
        <v>45327</v>
      </c>
      <c r="JXP231" s="14">
        <v>45327</v>
      </c>
      <c r="JXQ231" s="14">
        <v>45327</v>
      </c>
      <c r="JXR231" s="14">
        <v>45327</v>
      </c>
      <c r="JXS231" s="14">
        <v>45327</v>
      </c>
      <c r="JXT231" s="14">
        <v>45327</v>
      </c>
      <c r="JXU231" s="14">
        <v>45327</v>
      </c>
      <c r="JXV231" s="14">
        <v>45327</v>
      </c>
      <c r="JXW231" s="14">
        <v>45327</v>
      </c>
      <c r="JXX231" s="14">
        <v>45327</v>
      </c>
      <c r="JXY231" s="14">
        <v>45327</v>
      </c>
      <c r="JXZ231" s="14">
        <v>45327</v>
      </c>
      <c r="JYA231" s="14">
        <v>45327</v>
      </c>
      <c r="JYB231" s="14">
        <v>45327</v>
      </c>
      <c r="JYC231" s="14">
        <v>45327</v>
      </c>
      <c r="JYD231" s="14">
        <v>45327</v>
      </c>
      <c r="JYE231" s="14">
        <v>45327</v>
      </c>
      <c r="JYF231" s="14">
        <v>45327</v>
      </c>
      <c r="JYG231" s="14">
        <v>45327</v>
      </c>
      <c r="JYH231" s="14">
        <v>45327</v>
      </c>
      <c r="JYI231" s="14">
        <v>45327</v>
      </c>
      <c r="JYJ231" s="14">
        <v>45327</v>
      </c>
      <c r="JYK231" s="14">
        <v>45327</v>
      </c>
      <c r="JYL231" s="14">
        <v>45327</v>
      </c>
      <c r="JYM231" s="14">
        <v>45327</v>
      </c>
      <c r="JYN231" s="14">
        <v>45327</v>
      </c>
      <c r="JYO231" s="14">
        <v>45327</v>
      </c>
      <c r="JYP231" s="14">
        <v>45327</v>
      </c>
      <c r="JYQ231" s="14">
        <v>45327</v>
      </c>
      <c r="JYR231" s="14">
        <v>45327</v>
      </c>
      <c r="JYS231" s="14">
        <v>45327</v>
      </c>
      <c r="JYT231" s="14">
        <v>45327</v>
      </c>
      <c r="JYU231" s="14">
        <v>45327</v>
      </c>
      <c r="JYV231" s="14">
        <v>45327</v>
      </c>
      <c r="JYW231" s="14">
        <v>45327</v>
      </c>
      <c r="JYX231" s="14">
        <v>45327</v>
      </c>
      <c r="JYY231" s="14">
        <v>45327</v>
      </c>
      <c r="JYZ231" s="14">
        <v>45327</v>
      </c>
      <c r="JZA231" s="14">
        <v>45327</v>
      </c>
      <c r="JZB231" s="14">
        <v>45327</v>
      </c>
      <c r="JZC231" s="14">
        <v>45327</v>
      </c>
      <c r="JZD231" s="14">
        <v>45327</v>
      </c>
      <c r="JZE231" s="14">
        <v>45327</v>
      </c>
      <c r="JZF231" s="14">
        <v>45327</v>
      </c>
      <c r="JZG231" s="14">
        <v>45327</v>
      </c>
      <c r="JZH231" s="14">
        <v>45327</v>
      </c>
      <c r="JZI231" s="14">
        <v>45327</v>
      </c>
      <c r="JZJ231" s="14">
        <v>45327</v>
      </c>
      <c r="JZK231" s="14">
        <v>45327</v>
      </c>
      <c r="JZL231" s="14">
        <v>45327</v>
      </c>
      <c r="JZM231" s="14">
        <v>45327</v>
      </c>
      <c r="JZN231" s="14">
        <v>45327</v>
      </c>
      <c r="JZO231" s="14">
        <v>45327</v>
      </c>
      <c r="JZP231" s="14">
        <v>45327</v>
      </c>
      <c r="JZQ231" s="14">
        <v>45327</v>
      </c>
      <c r="JZR231" s="14">
        <v>45327</v>
      </c>
      <c r="JZS231" s="14">
        <v>45327</v>
      </c>
      <c r="JZT231" s="14">
        <v>45327</v>
      </c>
      <c r="JZU231" s="14">
        <v>45327</v>
      </c>
      <c r="JZV231" s="14">
        <v>45327</v>
      </c>
      <c r="JZW231" s="14">
        <v>45327</v>
      </c>
      <c r="JZX231" s="14">
        <v>45327</v>
      </c>
      <c r="JZY231" s="14">
        <v>45327</v>
      </c>
      <c r="JZZ231" s="14">
        <v>45327</v>
      </c>
      <c r="KAA231" s="14">
        <v>45327</v>
      </c>
      <c r="KAB231" s="14">
        <v>45327</v>
      </c>
      <c r="KAC231" s="14">
        <v>45327</v>
      </c>
      <c r="KAD231" s="14">
        <v>45327</v>
      </c>
      <c r="KAE231" s="14">
        <v>45327</v>
      </c>
      <c r="KAF231" s="14">
        <v>45327</v>
      </c>
      <c r="KAG231" s="14">
        <v>45327</v>
      </c>
      <c r="KAH231" s="14">
        <v>45327</v>
      </c>
      <c r="KAI231" s="14">
        <v>45327</v>
      </c>
      <c r="KAJ231" s="14">
        <v>45327</v>
      </c>
      <c r="KAK231" s="14">
        <v>45327</v>
      </c>
      <c r="KAL231" s="14">
        <v>45327</v>
      </c>
      <c r="KAM231" s="14">
        <v>45327</v>
      </c>
      <c r="KAN231" s="14">
        <v>45327</v>
      </c>
      <c r="KAO231" s="14">
        <v>45327</v>
      </c>
      <c r="KAP231" s="14">
        <v>45327</v>
      </c>
      <c r="KAQ231" s="14">
        <v>45327</v>
      </c>
      <c r="KAR231" s="14">
        <v>45327</v>
      </c>
      <c r="KAS231" s="14">
        <v>45327</v>
      </c>
      <c r="KAT231" s="14">
        <v>45327</v>
      </c>
      <c r="KAU231" s="14">
        <v>45327</v>
      </c>
      <c r="KAV231" s="14">
        <v>45327</v>
      </c>
      <c r="KAW231" s="14">
        <v>45327</v>
      </c>
      <c r="KAX231" s="14">
        <v>45327</v>
      </c>
      <c r="KAY231" s="14">
        <v>45327</v>
      </c>
      <c r="KAZ231" s="14">
        <v>45327</v>
      </c>
      <c r="KBA231" s="14">
        <v>45327</v>
      </c>
      <c r="KBB231" s="14">
        <v>45327</v>
      </c>
      <c r="KBC231" s="14">
        <v>45327</v>
      </c>
      <c r="KBD231" s="14">
        <v>45327</v>
      </c>
      <c r="KBE231" s="14">
        <v>45327</v>
      </c>
      <c r="KBF231" s="14">
        <v>45327</v>
      </c>
      <c r="KBG231" s="14">
        <v>45327</v>
      </c>
      <c r="KBH231" s="14">
        <v>45327</v>
      </c>
      <c r="KBI231" s="14">
        <v>45327</v>
      </c>
      <c r="KBJ231" s="14">
        <v>45327</v>
      </c>
      <c r="KBK231" s="14">
        <v>45327</v>
      </c>
      <c r="KBL231" s="14">
        <v>45327</v>
      </c>
      <c r="KBM231" s="14">
        <v>45327</v>
      </c>
      <c r="KBN231" s="14">
        <v>45327</v>
      </c>
      <c r="KBO231" s="14">
        <v>45327</v>
      </c>
      <c r="KBP231" s="14">
        <v>45327</v>
      </c>
      <c r="KBQ231" s="14">
        <v>45327</v>
      </c>
      <c r="KBR231" s="14">
        <v>45327</v>
      </c>
      <c r="KBS231" s="14">
        <v>45327</v>
      </c>
      <c r="KBT231" s="14">
        <v>45327</v>
      </c>
      <c r="KBU231" s="14">
        <v>45327</v>
      </c>
      <c r="KBV231" s="14">
        <v>45327</v>
      </c>
      <c r="KBW231" s="14">
        <v>45327</v>
      </c>
      <c r="KBX231" s="14">
        <v>45327</v>
      </c>
      <c r="KBY231" s="14">
        <v>45327</v>
      </c>
      <c r="KBZ231" s="14">
        <v>45327</v>
      </c>
      <c r="KCA231" s="14">
        <v>45327</v>
      </c>
      <c r="KCB231" s="14">
        <v>45327</v>
      </c>
      <c r="KCC231" s="14">
        <v>45327</v>
      </c>
      <c r="KCD231" s="14">
        <v>45327</v>
      </c>
      <c r="KCE231" s="14">
        <v>45327</v>
      </c>
      <c r="KCF231" s="14">
        <v>45327</v>
      </c>
      <c r="KCG231" s="14">
        <v>45327</v>
      </c>
      <c r="KCH231" s="14">
        <v>45327</v>
      </c>
      <c r="KCI231" s="14">
        <v>45327</v>
      </c>
      <c r="KCJ231" s="14">
        <v>45327</v>
      </c>
      <c r="KCK231" s="14">
        <v>45327</v>
      </c>
      <c r="KCL231" s="14">
        <v>45327</v>
      </c>
      <c r="KCM231" s="14">
        <v>45327</v>
      </c>
      <c r="KCN231" s="14">
        <v>45327</v>
      </c>
      <c r="KCO231" s="14">
        <v>45327</v>
      </c>
      <c r="KCP231" s="14">
        <v>45327</v>
      </c>
      <c r="KCQ231" s="14">
        <v>45327</v>
      </c>
      <c r="KCR231" s="14">
        <v>45327</v>
      </c>
      <c r="KCS231" s="14">
        <v>45327</v>
      </c>
      <c r="KCT231" s="14">
        <v>45327</v>
      </c>
      <c r="KCU231" s="14">
        <v>45327</v>
      </c>
      <c r="KCV231" s="14">
        <v>45327</v>
      </c>
      <c r="KCW231" s="14">
        <v>45327</v>
      </c>
      <c r="KCX231" s="14">
        <v>45327</v>
      </c>
      <c r="KCY231" s="14">
        <v>45327</v>
      </c>
      <c r="KCZ231" s="14">
        <v>45327</v>
      </c>
      <c r="KDA231" s="14">
        <v>45327</v>
      </c>
      <c r="KDB231" s="14">
        <v>45327</v>
      </c>
      <c r="KDC231" s="14">
        <v>45327</v>
      </c>
      <c r="KDD231" s="14">
        <v>45327</v>
      </c>
      <c r="KDE231" s="14">
        <v>45327</v>
      </c>
      <c r="KDF231" s="14">
        <v>45327</v>
      </c>
      <c r="KDG231" s="14">
        <v>45327</v>
      </c>
      <c r="KDH231" s="14">
        <v>45327</v>
      </c>
      <c r="KDI231" s="14">
        <v>45327</v>
      </c>
      <c r="KDJ231" s="14">
        <v>45327</v>
      </c>
      <c r="KDK231" s="14">
        <v>45327</v>
      </c>
      <c r="KDL231" s="14">
        <v>45327</v>
      </c>
      <c r="KDM231" s="14">
        <v>45327</v>
      </c>
      <c r="KDN231" s="14">
        <v>45327</v>
      </c>
      <c r="KDO231" s="14">
        <v>45327</v>
      </c>
      <c r="KDP231" s="14">
        <v>45327</v>
      </c>
      <c r="KDQ231" s="14">
        <v>45327</v>
      </c>
      <c r="KDR231" s="14">
        <v>45327</v>
      </c>
      <c r="KDS231" s="14">
        <v>45327</v>
      </c>
      <c r="KDT231" s="14">
        <v>45327</v>
      </c>
      <c r="KDU231" s="14">
        <v>45327</v>
      </c>
      <c r="KDV231" s="14">
        <v>45327</v>
      </c>
      <c r="KDW231" s="14">
        <v>45327</v>
      </c>
      <c r="KDX231" s="14">
        <v>45327</v>
      </c>
      <c r="KDY231" s="14">
        <v>45327</v>
      </c>
      <c r="KDZ231" s="14">
        <v>45327</v>
      </c>
      <c r="KEA231" s="14">
        <v>45327</v>
      </c>
      <c r="KEB231" s="14">
        <v>45327</v>
      </c>
      <c r="KEC231" s="14">
        <v>45327</v>
      </c>
      <c r="KED231" s="14">
        <v>45327</v>
      </c>
      <c r="KEE231" s="14">
        <v>45327</v>
      </c>
      <c r="KEF231" s="14">
        <v>45327</v>
      </c>
      <c r="KEG231" s="14">
        <v>45327</v>
      </c>
      <c r="KEH231" s="14">
        <v>45327</v>
      </c>
      <c r="KEI231" s="14">
        <v>45327</v>
      </c>
      <c r="KEJ231" s="14">
        <v>45327</v>
      </c>
      <c r="KEK231" s="14">
        <v>45327</v>
      </c>
      <c r="KEL231" s="14">
        <v>45327</v>
      </c>
      <c r="KEM231" s="14">
        <v>45327</v>
      </c>
      <c r="KEN231" s="14">
        <v>45327</v>
      </c>
      <c r="KEO231" s="14">
        <v>45327</v>
      </c>
      <c r="KEP231" s="14">
        <v>45327</v>
      </c>
      <c r="KEQ231" s="14">
        <v>45327</v>
      </c>
      <c r="KER231" s="14">
        <v>45327</v>
      </c>
      <c r="KES231" s="14">
        <v>45327</v>
      </c>
      <c r="KET231" s="14">
        <v>45327</v>
      </c>
      <c r="KEU231" s="14">
        <v>45327</v>
      </c>
      <c r="KEV231" s="14">
        <v>45327</v>
      </c>
      <c r="KEW231" s="14">
        <v>45327</v>
      </c>
      <c r="KEX231" s="14">
        <v>45327</v>
      </c>
      <c r="KEY231" s="14">
        <v>45327</v>
      </c>
      <c r="KEZ231" s="14">
        <v>45327</v>
      </c>
      <c r="KFA231" s="14">
        <v>45327</v>
      </c>
      <c r="KFB231" s="14">
        <v>45327</v>
      </c>
      <c r="KFC231" s="14">
        <v>45327</v>
      </c>
      <c r="KFD231" s="14">
        <v>45327</v>
      </c>
      <c r="KFE231" s="14">
        <v>45327</v>
      </c>
      <c r="KFF231" s="14">
        <v>45327</v>
      </c>
      <c r="KFG231" s="14">
        <v>45327</v>
      </c>
      <c r="KFH231" s="14">
        <v>45327</v>
      </c>
      <c r="KFI231" s="14">
        <v>45327</v>
      </c>
      <c r="KFJ231" s="14">
        <v>45327</v>
      </c>
      <c r="KFK231" s="14">
        <v>45327</v>
      </c>
      <c r="KFL231" s="14">
        <v>45327</v>
      </c>
      <c r="KFM231" s="14">
        <v>45327</v>
      </c>
      <c r="KFN231" s="14">
        <v>45327</v>
      </c>
      <c r="KFO231" s="14">
        <v>45327</v>
      </c>
      <c r="KFP231" s="14">
        <v>45327</v>
      </c>
      <c r="KFQ231" s="14">
        <v>45327</v>
      </c>
      <c r="KFR231" s="14">
        <v>45327</v>
      </c>
      <c r="KFS231" s="14">
        <v>45327</v>
      </c>
      <c r="KFT231" s="14">
        <v>45327</v>
      </c>
      <c r="KFU231" s="14">
        <v>45327</v>
      </c>
      <c r="KFV231" s="14">
        <v>45327</v>
      </c>
      <c r="KFW231" s="14">
        <v>45327</v>
      </c>
      <c r="KFX231" s="14">
        <v>45327</v>
      </c>
      <c r="KFY231" s="14">
        <v>45327</v>
      </c>
      <c r="KFZ231" s="14">
        <v>45327</v>
      </c>
      <c r="KGA231" s="14">
        <v>45327</v>
      </c>
      <c r="KGB231" s="14">
        <v>45327</v>
      </c>
      <c r="KGC231" s="14">
        <v>45327</v>
      </c>
      <c r="KGD231" s="14">
        <v>45327</v>
      </c>
      <c r="KGE231" s="14">
        <v>45327</v>
      </c>
      <c r="KGF231" s="14">
        <v>45327</v>
      </c>
      <c r="KGG231" s="14">
        <v>45327</v>
      </c>
      <c r="KGH231" s="14">
        <v>45327</v>
      </c>
      <c r="KGI231" s="14">
        <v>45327</v>
      </c>
      <c r="KGJ231" s="14">
        <v>45327</v>
      </c>
      <c r="KGK231" s="14">
        <v>45327</v>
      </c>
      <c r="KGL231" s="14">
        <v>45327</v>
      </c>
      <c r="KGM231" s="14">
        <v>45327</v>
      </c>
      <c r="KGN231" s="14">
        <v>45327</v>
      </c>
      <c r="KGO231" s="14">
        <v>45327</v>
      </c>
      <c r="KGP231" s="14">
        <v>45327</v>
      </c>
      <c r="KGQ231" s="14">
        <v>45327</v>
      </c>
      <c r="KGR231" s="14">
        <v>45327</v>
      </c>
      <c r="KGS231" s="14">
        <v>45327</v>
      </c>
      <c r="KGT231" s="14">
        <v>45327</v>
      </c>
      <c r="KGU231" s="14">
        <v>45327</v>
      </c>
      <c r="KGV231" s="14">
        <v>45327</v>
      </c>
      <c r="KGW231" s="14">
        <v>45327</v>
      </c>
      <c r="KGX231" s="14">
        <v>45327</v>
      </c>
      <c r="KGY231" s="14">
        <v>45327</v>
      </c>
      <c r="KGZ231" s="14">
        <v>45327</v>
      </c>
      <c r="KHA231" s="14">
        <v>45327</v>
      </c>
      <c r="KHB231" s="14">
        <v>45327</v>
      </c>
      <c r="KHC231" s="14">
        <v>45327</v>
      </c>
      <c r="KHD231" s="14">
        <v>45327</v>
      </c>
      <c r="KHE231" s="14">
        <v>45327</v>
      </c>
      <c r="KHF231" s="14">
        <v>45327</v>
      </c>
      <c r="KHG231" s="14">
        <v>45327</v>
      </c>
      <c r="KHH231" s="14">
        <v>45327</v>
      </c>
      <c r="KHI231" s="14">
        <v>45327</v>
      </c>
      <c r="KHJ231" s="14">
        <v>45327</v>
      </c>
      <c r="KHK231" s="14">
        <v>45327</v>
      </c>
      <c r="KHL231" s="14">
        <v>45327</v>
      </c>
      <c r="KHM231" s="14">
        <v>45327</v>
      </c>
      <c r="KHN231" s="14">
        <v>45327</v>
      </c>
      <c r="KHO231" s="14">
        <v>45327</v>
      </c>
      <c r="KHP231" s="14">
        <v>45327</v>
      </c>
      <c r="KHQ231" s="14">
        <v>45327</v>
      </c>
      <c r="KHR231" s="14">
        <v>45327</v>
      </c>
      <c r="KHS231" s="14">
        <v>45327</v>
      </c>
      <c r="KHT231" s="14">
        <v>45327</v>
      </c>
      <c r="KHU231" s="14">
        <v>45327</v>
      </c>
      <c r="KHV231" s="14">
        <v>45327</v>
      </c>
      <c r="KHW231" s="14">
        <v>45327</v>
      </c>
      <c r="KHX231" s="14">
        <v>45327</v>
      </c>
      <c r="KHY231" s="14">
        <v>45327</v>
      </c>
      <c r="KHZ231" s="14">
        <v>45327</v>
      </c>
      <c r="KIA231" s="14">
        <v>45327</v>
      </c>
      <c r="KIB231" s="14">
        <v>45327</v>
      </c>
      <c r="KIC231" s="14">
        <v>45327</v>
      </c>
      <c r="KID231" s="14">
        <v>45327</v>
      </c>
      <c r="KIE231" s="14">
        <v>45327</v>
      </c>
      <c r="KIF231" s="14">
        <v>45327</v>
      </c>
      <c r="KIG231" s="14">
        <v>45327</v>
      </c>
      <c r="KIH231" s="14">
        <v>45327</v>
      </c>
      <c r="KII231" s="14">
        <v>45327</v>
      </c>
      <c r="KIJ231" s="14">
        <v>45327</v>
      </c>
      <c r="KIK231" s="14">
        <v>45327</v>
      </c>
      <c r="KIL231" s="14">
        <v>45327</v>
      </c>
      <c r="KIM231" s="14">
        <v>45327</v>
      </c>
      <c r="KIN231" s="14">
        <v>45327</v>
      </c>
      <c r="KIO231" s="14">
        <v>45327</v>
      </c>
      <c r="KIP231" s="14">
        <v>45327</v>
      </c>
      <c r="KIQ231" s="14">
        <v>45327</v>
      </c>
      <c r="KIR231" s="14">
        <v>45327</v>
      </c>
      <c r="KIS231" s="14">
        <v>45327</v>
      </c>
      <c r="KIT231" s="14">
        <v>45327</v>
      </c>
      <c r="KIU231" s="14">
        <v>45327</v>
      </c>
      <c r="KIV231" s="14">
        <v>45327</v>
      </c>
      <c r="KIW231" s="14">
        <v>45327</v>
      </c>
      <c r="KIX231" s="14">
        <v>45327</v>
      </c>
      <c r="KIY231" s="14">
        <v>45327</v>
      </c>
      <c r="KIZ231" s="14">
        <v>45327</v>
      </c>
      <c r="KJA231" s="14">
        <v>45327</v>
      </c>
      <c r="KJB231" s="14">
        <v>45327</v>
      </c>
      <c r="KJC231" s="14">
        <v>45327</v>
      </c>
      <c r="KJD231" s="14">
        <v>45327</v>
      </c>
      <c r="KJE231" s="14">
        <v>45327</v>
      </c>
      <c r="KJF231" s="14">
        <v>45327</v>
      </c>
      <c r="KJG231" s="14">
        <v>45327</v>
      </c>
      <c r="KJH231" s="14">
        <v>45327</v>
      </c>
      <c r="KJI231" s="14">
        <v>45327</v>
      </c>
      <c r="KJJ231" s="14">
        <v>45327</v>
      </c>
      <c r="KJK231" s="14">
        <v>45327</v>
      </c>
      <c r="KJL231" s="14">
        <v>45327</v>
      </c>
      <c r="KJM231" s="14">
        <v>45327</v>
      </c>
      <c r="KJN231" s="14">
        <v>45327</v>
      </c>
      <c r="KJO231" s="14">
        <v>45327</v>
      </c>
      <c r="KJP231" s="14">
        <v>45327</v>
      </c>
      <c r="KJQ231" s="14">
        <v>45327</v>
      </c>
      <c r="KJR231" s="14">
        <v>45327</v>
      </c>
      <c r="KJS231" s="14">
        <v>45327</v>
      </c>
      <c r="KJT231" s="14">
        <v>45327</v>
      </c>
      <c r="KJU231" s="14">
        <v>45327</v>
      </c>
      <c r="KJV231" s="14">
        <v>45327</v>
      </c>
      <c r="KJW231" s="14">
        <v>45327</v>
      </c>
      <c r="KJX231" s="14">
        <v>45327</v>
      </c>
      <c r="KJY231" s="14">
        <v>45327</v>
      </c>
      <c r="KJZ231" s="14">
        <v>45327</v>
      </c>
      <c r="KKA231" s="14">
        <v>45327</v>
      </c>
      <c r="KKB231" s="14">
        <v>45327</v>
      </c>
      <c r="KKC231" s="14">
        <v>45327</v>
      </c>
      <c r="KKD231" s="14">
        <v>45327</v>
      </c>
      <c r="KKE231" s="14">
        <v>45327</v>
      </c>
      <c r="KKF231" s="14">
        <v>45327</v>
      </c>
      <c r="KKG231" s="14">
        <v>45327</v>
      </c>
      <c r="KKH231" s="14">
        <v>45327</v>
      </c>
      <c r="KKI231" s="14">
        <v>45327</v>
      </c>
      <c r="KKJ231" s="14">
        <v>45327</v>
      </c>
      <c r="KKK231" s="14">
        <v>45327</v>
      </c>
      <c r="KKL231" s="14">
        <v>45327</v>
      </c>
      <c r="KKM231" s="14">
        <v>45327</v>
      </c>
      <c r="KKN231" s="14">
        <v>45327</v>
      </c>
      <c r="KKO231" s="14">
        <v>45327</v>
      </c>
      <c r="KKP231" s="14">
        <v>45327</v>
      </c>
      <c r="KKQ231" s="14">
        <v>45327</v>
      </c>
      <c r="KKR231" s="14">
        <v>45327</v>
      </c>
      <c r="KKS231" s="14">
        <v>45327</v>
      </c>
      <c r="KKT231" s="14">
        <v>45327</v>
      </c>
      <c r="KKU231" s="14">
        <v>45327</v>
      </c>
      <c r="KKV231" s="14">
        <v>45327</v>
      </c>
      <c r="KKW231" s="14">
        <v>45327</v>
      </c>
      <c r="KKX231" s="14">
        <v>45327</v>
      </c>
      <c r="KKY231" s="14">
        <v>45327</v>
      </c>
      <c r="KKZ231" s="14">
        <v>45327</v>
      </c>
      <c r="KLA231" s="14">
        <v>45327</v>
      </c>
      <c r="KLB231" s="14">
        <v>45327</v>
      </c>
      <c r="KLC231" s="14">
        <v>45327</v>
      </c>
      <c r="KLD231" s="14">
        <v>45327</v>
      </c>
      <c r="KLE231" s="14">
        <v>45327</v>
      </c>
      <c r="KLF231" s="14">
        <v>45327</v>
      </c>
      <c r="KLG231" s="14">
        <v>45327</v>
      </c>
      <c r="KLH231" s="14">
        <v>45327</v>
      </c>
      <c r="KLI231" s="14">
        <v>45327</v>
      </c>
      <c r="KLJ231" s="14">
        <v>45327</v>
      </c>
      <c r="KLK231" s="14">
        <v>45327</v>
      </c>
      <c r="KLL231" s="14">
        <v>45327</v>
      </c>
      <c r="KLM231" s="14">
        <v>45327</v>
      </c>
      <c r="KLN231" s="14">
        <v>45327</v>
      </c>
      <c r="KLO231" s="14">
        <v>45327</v>
      </c>
      <c r="KLP231" s="14">
        <v>45327</v>
      </c>
      <c r="KLQ231" s="14">
        <v>45327</v>
      </c>
      <c r="KLR231" s="14">
        <v>45327</v>
      </c>
      <c r="KLS231" s="14">
        <v>45327</v>
      </c>
      <c r="KLT231" s="14">
        <v>45327</v>
      </c>
      <c r="KLU231" s="14">
        <v>45327</v>
      </c>
      <c r="KLV231" s="14">
        <v>45327</v>
      </c>
      <c r="KLW231" s="14">
        <v>45327</v>
      </c>
      <c r="KLX231" s="14">
        <v>45327</v>
      </c>
      <c r="KLY231" s="14">
        <v>45327</v>
      </c>
      <c r="KLZ231" s="14">
        <v>45327</v>
      </c>
      <c r="KMA231" s="14">
        <v>45327</v>
      </c>
      <c r="KMB231" s="14">
        <v>45327</v>
      </c>
      <c r="KMC231" s="14">
        <v>45327</v>
      </c>
      <c r="KMD231" s="14">
        <v>45327</v>
      </c>
      <c r="KME231" s="14">
        <v>45327</v>
      </c>
      <c r="KMF231" s="14">
        <v>45327</v>
      </c>
      <c r="KMG231" s="14">
        <v>45327</v>
      </c>
      <c r="KMH231" s="14">
        <v>45327</v>
      </c>
      <c r="KMI231" s="14">
        <v>45327</v>
      </c>
      <c r="KMJ231" s="14">
        <v>45327</v>
      </c>
      <c r="KMK231" s="14">
        <v>45327</v>
      </c>
      <c r="KML231" s="14">
        <v>45327</v>
      </c>
      <c r="KMM231" s="14">
        <v>45327</v>
      </c>
      <c r="KMN231" s="14">
        <v>45327</v>
      </c>
      <c r="KMO231" s="14">
        <v>45327</v>
      </c>
      <c r="KMP231" s="14">
        <v>45327</v>
      </c>
      <c r="KMQ231" s="14">
        <v>45327</v>
      </c>
      <c r="KMR231" s="14">
        <v>45327</v>
      </c>
      <c r="KMS231" s="14">
        <v>45327</v>
      </c>
      <c r="KMT231" s="14">
        <v>45327</v>
      </c>
      <c r="KMU231" s="14">
        <v>45327</v>
      </c>
      <c r="KMV231" s="14">
        <v>45327</v>
      </c>
      <c r="KMW231" s="14">
        <v>45327</v>
      </c>
      <c r="KMX231" s="14">
        <v>45327</v>
      </c>
      <c r="KMY231" s="14">
        <v>45327</v>
      </c>
      <c r="KMZ231" s="14">
        <v>45327</v>
      </c>
      <c r="KNA231" s="14">
        <v>45327</v>
      </c>
      <c r="KNB231" s="14">
        <v>45327</v>
      </c>
      <c r="KNC231" s="14">
        <v>45327</v>
      </c>
      <c r="KND231" s="14">
        <v>45327</v>
      </c>
      <c r="KNE231" s="14">
        <v>45327</v>
      </c>
      <c r="KNF231" s="14">
        <v>45327</v>
      </c>
      <c r="KNG231" s="14">
        <v>45327</v>
      </c>
      <c r="KNH231" s="14">
        <v>45327</v>
      </c>
      <c r="KNI231" s="14">
        <v>45327</v>
      </c>
      <c r="KNJ231" s="14">
        <v>45327</v>
      </c>
      <c r="KNK231" s="14">
        <v>45327</v>
      </c>
      <c r="KNL231" s="14">
        <v>45327</v>
      </c>
      <c r="KNM231" s="14">
        <v>45327</v>
      </c>
      <c r="KNN231" s="14">
        <v>45327</v>
      </c>
      <c r="KNO231" s="14">
        <v>45327</v>
      </c>
      <c r="KNP231" s="14">
        <v>45327</v>
      </c>
      <c r="KNQ231" s="14">
        <v>45327</v>
      </c>
      <c r="KNR231" s="14">
        <v>45327</v>
      </c>
      <c r="KNS231" s="14">
        <v>45327</v>
      </c>
      <c r="KNT231" s="14">
        <v>45327</v>
      </c>
      <c r="KNU231" s="14">
        <v>45327</v>
      </c>
      <c r="KNV231" s="14">
        <v>45327</v>
      </c>
      <c r="KNW231" s="14">
        <v>45327</v>
      </c>
      <c r="KNX231" s="14">
        <v>45327</v>
      </c>
      <c r="KNY231" s="14">
        <v>45327</v>
      </c>
      <c r="KNZ231" s="14">
        <v>45327</v>
      </c>
      <c r="KOA231" s="14">
        <v>45327</v>
      </c>
      <c r="KOB231" s="14">
        <v>45327</v>
      </c>
      <c r="KOC231" s="14">
        <v>45327</v>
      </c>
      <c r="KOD231" s="14">
        <v>45327</v>
      </c>
      <c r="KOE231" s="14">
        <v>45327</v>
      </c>
      <c r="KOF231" s="14">
        <v>45327</v>
      </c>
      <c r="KOG231" s="14">
        <v>45327</v>
      </c>
      <c r="KOH231" s="14">
        <v>45327</v>
      </c>
      <c r="KOI231" s="14">
        <v>45327</v>
      </c>
      <c r="KOJ231" s="14">
        <v>45327</v>
      </c>
      <c r="KOK231" s="14">
        <v>45327</v>
      </c>
      <c r="KOL231" s="14">
        <v>45327</v>
      </c>
      <c r="KOM231" s="14">
        <v>45327</v>
      </c>
      <c r="KON231" s="14">
        <v>45327</v>
      </c>
      <c r="KOO231" s="14">
        <v>45327</v>
      </c>
      <c r="KOP231" s="14">
        <v>45327</v>
      </c>
      <c r="KOQ231" s="14">
        <v>45327</v>
      </c>
      <c r="KOR231" s="14">
        <v>45327</v>
      </c>
      <c r="KOS231" s="14">
        <v>45327</v>
      </c>
      <c r="KOT231" s="14">
        <v>45327</v>
      </c>
      <c r="KOU231" s="14">
        <v>45327</v>
      </c>
      <c r="KOV231" s="14">
        <v>45327</v>
      </c>
      <c r="KOW231" s="14">
        <v>45327</v>
      </c>
      <c r="KOX231" s="14">
        <v>45327</v>
      </c>
      <c r="KOY231" s="14">
        <v>45327</v>
      </c>
      <c r="KOZ231" s="14">
        <v>45327</v>
      </c>
      <c r="KPA231" s="14">
        <v>45327</v>
      </c>
      <c r="KPB231" s="14">
        <v>45327</v>
      </c>
      <c r="KPC231" s="14">
        <v>45327</v>
      </c>
      <c r="KPD231" s="14">
        <v>45327</v>
      </c>
      <c r="KPE231" s="14">
        <v>45327</v>
      </c>
      <c r="KPF231" s="14">
        <v>45327</v>
      </c>
      <c r="KPG231" s="14">
        <v>45327</v>
      </c>
      <c r="KPH231" s="14">
        <v>45327</v>
      </c>
      <c r="KPI231" s="14">
        <v>45327</v>
      </c>
      <c r="KPJ231" s="14">
        <v>45327</v>
      </c>
      <c r="KPK231" s="14">
        <v>45327</v>
      </c>
      <c r="KPL231" s="14">
        <v>45327</v>
      </c>
      <c r="KPM231" s="14">
        <v>45327</v>
      </c>
      <c r="KPN231" s="14">
        <v>45327</v>
      </c>
      <c r="KPO231" s="14">
        <v>45327</v>
      </c>
      <c r="KPP231" s="14">
        <v>45327</v>
      </c>
      <c r="KPQ231" s="14">
        <v>45327</v>
      </c>
      <c r="KPR231" s="14">
        <v>45327</v>
      </c>
      <c r="KPS231" s="14">
        <v>45327</v>
      </c>
      <c r="KPT231" s="14">
        <v>45327</v>
      </c>
      <c r="KPU231" s="14">
        <v>45327</v>
      </c>
      <c r="KPV231" s="14">
        <v>45327</v>
      </c>
      <c r="KPW231" s="14">
        <v>45327</v>
      </c>
      <c r="KPX231" s="14">
        <v>45327</v>
      </c>
      <c r="KPY231" s="14">
        <v>45327</v>
      </c>
      <c r="KPZ231" s="14">
        <v>45327</v>
      </c>
      <c r="KQA231" s="14">
        <v>45327</v>
      </c>
      <c r="KQB231" s="14">
        <v>45327</v>
      </c>
      <c r="KQC231" s="14">
        <v>45327</v>
      </c>
      <c r="KQD231" s="14">
        <v>45327</v>
      </c>
      <c r="KQE231" s="14">
        <v>45327</v>
      </c>
      <c r="KQF231" s="14">
        <v>45327</v>
      </c>
      <c r="KQG231" s="14">
        <v>45327</v>
      </c>
      <c r="KQH231" s="14">
        <v>45327</v>
      </c>
      <c r="KQI231" s="14">
        <v>45327</v>
      </c>
      <c r="KQJ231" s="14">
        <v>45327</v>
      </c>
      <c r="KQK231" s="14">
        <v>45327</v>
      </c>
      <c r="KQL231" s="14">
        <v>45327</v>
      </c>
      <c r="KQM231" s="14">
        <v>45327</v>
      </c>
      <c r="KQN231" s="14">
        <v>45327</v>
      </c>
      <c r="KQO231" s="14">
        <v>45327</v>
      </c>
      <c r="KQP231" s="14">
        <v>45327</v>
      </c>
      <c r="KQQ231" s="14">
        <v>45327</v>
      </c>
      <c r="KQR231" s="14">
        <v>45327</v>
      </c>
      <c r="KQS231" s="14">
        <v>45327</v>
      </c>
      <c r="KQT231" s="14">
        <v>45327</v>
      </c>
      <c r="KQU231" s="14">
        <v>45327</v>
      </c>
      <c r="KQV231" s="14">
        <v>45327</v>
      </c>
      <c r="KQW231" s="14">
        <v>45327</v>
      </c>
      <c r="KQX231" s="14">
        <v>45327</v>
      </c>
      <c r="KQY231" s="14">
        <v>45327</v>
      </c>
      <c r="KQZ231" s="14">
        <v>45327</v>
      </c>
      <c r="KRA231" s="14">
        <v>45327</v>
      </c>
      <c r="KRB231" s="14">
        <v>45327</v>
      </c>
      <c r="KRC231" s="14">
        <v>45327</v>
      </c>
      <c r="KRD231" s="14">
        <v>45327</v>
      </c>
      <c r="KRE231" s="14">
        <v>45327</v>
      </c>
      <c r="KRF231" s="14">
        <v>45327</v>
      </c>
      <c r="KRG231" s="14">
        <v>45327</v>
      </c>
      <c r="KRH231" s="14">
        <v>45327</v>
      </c>
      <c r="KRI231" s="14">
        <v>45327</v>
      </c>
      <c r="KRJ231" s="14">
        <v>45327</v>
      </c>
      <c r="KRK231" s="14">
        <v>45327</v>
      </c>
      <c r="KRL231" s="14">
        <v>45327</v>
      </c>
      <c r="KRM231" s="14">
        <v>45327</v>
      </c>
      <c r="KRN231" s="14">
        <v>45327</v>
      </c>
      <c r="KRO231" s="14">
        <v>45327</v>
      </c>
      <c r="KRP231" s="14">
        <v>45327</v>
      </c>
      <c r="KRQ231" s="14">
        <v>45327</v>
      </c>
      <c r="KRR231" s="14">
        <v>45327</v>
      </c>
      <c r="KRS231" s="14">
        <v>45327</v>
      </c>
      <c r="KRT231" s="14">
        <v>45327</v>
      </c>
      <c r="KRU231" s="14">
        <v>45327</v>
      </c>
      <c r="KRV231" s="14">
        <v>45327</v>
      </c>
      <c r="KRW231" s="14">
        <v>45327</v>
      </c>
      <c r="KRX231" s="14">
        <v>45327</v>
      </c>
      <c r="KRY231" s="14">
        <v>45327</v>
      </c>
      <c r="KRZ231" s="14">
        <v>45327</v>
      </c>
      <c r="KSA231" s="14">
        <v>45327</v>
      </c>
      <c r="KSB231" s="14">
        <v>45327</v>
      </c>
      <c r="KSC231" s="14">
        <v>45327</v>
      </c>
      <c r="KSD231" s="14">
        <v>45327</v>
      </c>
      <c r="KSE231" s="14">
        <v>45327</v>
      </c>
      <c r="KSF231" s="14">
        <v>45327</v>
      </c>
      <c r="KSG231" s="14">
        <v>45327</v>
      </c>
      <c r="KSH231" s="14">
        <v>45327</v>
      </c>
      <c r="KSI231" s="14">
        <v>45327</v>
      </c>
      <c r="KSJ231" s="14">
        <v>45327</v>
      </c>
      <c r="KSK231" s="14">
        <v>45327</v>
      </c>
      <c r="KSL231" s="14">
        <v>45327</v>
      </c>
      <c r="KSM231" s="14">
        <v>45327</v>
      </c>
      <c r="KSN231" s="14">
        <v>45327</v>
      </c>
      <c r="KSO231" s="14">
        <v>45327</v>
      </c>
      <c r="KSP231" s="14">
        <v>45327</v>
      </c>
      <c r="KSQ231" s="14">
        <v>45327</v>
      </c>
      <c r="KSR231" s="14">
        <v>45327</v>
      </c>
      <c r="KSS231" s="14">
        <v>45327</v>
      </c>
      <c r="KST231" s="14">
        <v>45327</v>
      </c>
      <c r="KSU231" s="14">
        <v>45327</v>
      </c>
      <c r="KSV231" s="14">
        <v>45327</v>
      </c>
      <c r="KSW231" s="14">
        <v>45327</v>
      </c>
      <c r="KSX231" s="14">
        <v>45327</v>
      </c>
      <c r="KSY231" s="14">
        <v>45327</v>
      </c>
      <c r="KSZ231" s="14">
        <v>45327</v>
      </c>
      <c r="KTA231" s="14">
        <v>45327</v>
      </c>
      <c r="KTB231" s="14">
        <v>45327</v>
      </c>
      <c r="KTC231" s="14">
        <v>45327</v>
      </c>
      <c r="KTD231" s="14">
        <v>45327</v>
      </c>
      <c r="KTE231" s="14">
        <v>45327</v>
      </c>
      <c r="KTF231" s="14">
        <v>45327</v>
      </c>
      <c r="KTG231" s="14">
        <v>45327</v>
      </c>
      <c r="KTH231" s="14">
        <v>45327</v>
      </c>
      <c r="KTI231" s="14">
        <v>45327</v>
      </c>
      <c r="KTJ231" s="14">
        <v>45327</v>
      </c>
      <c r="KTK231" s="14">
        <v>45327</v>
      </c>
      <c r="KTL231" s="14">
        <v>45327</v>
      </c>
      <c r="KTM231" s="14">
        <v>45327</v>
      </c>
      <c r="KTN231" s="14">
        <v>45327</v>
      </c>
      <c r="KTO231" s="14">
        <v>45327</v>
      </c>
      <c r="KTP231" s="14">
        <v>45327</v>
      </c>
      <c r="KTQ231" s="14">
        <v>45327</v>
      </c>
      <c r="KTR231" s="14">
        <v>45327</v>
      </c>
      <c r="KTS231" s="14">
        <v>45327</v>
      </c>
      <c r="KTT231" s="14">
        <v>45327</v>
      </c>
      <c r="KTU231" s="14">
        <v>45327</v>
      </c>
      <c r="KTV231" s="14">
        <v>45327</v>
      </c>
      <c r="KTW231" s="14">
        <v>45327</v>
      </c>
      <c r="KTX231" s="14">
        <v>45327</v>
      </c>
      <c r="KTY231" s="14">
        <v>45327</v>
      </c>
      <c r="KTZ231" s="14">
        <v>45327</v>
      </c>
      <c r="KUA231" s="14">
        <v>45327</v>
      </c>
      <c r="KUB231" s="14">
        <v>45327</v>
      </c>
      <c r="KUC231" s="14">
        <v>45327</v>
      </c>
      <c r="KUD231" s="14">
        <v>45327</v>
      </c>
      <c r="KUE231" s="14">
        <v>45327</v>
      </c>
      <c r="KUF231" s="14">
        <v>45327</v>
      </c>
      <c r="KUG231" s="14">
        <v>45327</v>
      </c>
      <c r="KUH231" s="14">
        <v>45327</v>
      </c>
      <c r="KUI231" s="14">
        <v>45327</v>
      </c>
      <c r="KUJ231" s="14">
        <v>45327</v>
      </c>
      <c r="KUK231" s="14">
        <v>45327</v>
      </c>
      <c r="KUL231" s="14">
        <v>45327</v>
      </c>
      <c r="KUM231" s="14">
        <v>45327</v>
      </c>
      <c r="KUN231" s="14">
        <v>45327</v>
      </c>
      <c r="KUO231" s="14">
        <v>45327</v>
      </c>
      <c r="KUP231" s="14">
        <v>45327</v>
      </c>
      <c r="KUQ231" s="14">
        <v>45327</v>
      </c>
      <c r="KUR231" s="14">
        <v>45327</v>
      </c>
      <c r="KUS231" s="14">
        <v>45327</v>
      </c>
      <c r="KUT231" s="14">
        <v>45327</v>
      </c>
      <c r="KUU231" s="14">
        <v>45327</v>
      </c>
      <c r="KUV231" s="14">
        <v>45327</v>
      </c>
      <c r="KUW231" s="14">
        <v>45327</v>
      </c>
      <c r="KUX231" s="14">
        <v>45327</v>
      </c>
      <c r="KUY231" s="14">
        <v>45327</v>
      </c>
      <c r="KUZ231" s="14">
        <v>45327</v>
      </c>
      <c r="KVA231" s="14">
        <v>45327</v>
      </c>
      <c r="KVB231" s="14">
        <v>45327</v>
      </c>
      <c r="KVC231" s="14">
        <v>45327</v>
      </c>
      <c r="KVD231" s="14">
        <v>45327</v>
      </c>
      <c r="KVE231" s="14">
        <v>45327</v>
      </c>
      <c r="KVF231" s="14">
        <v>45327</v>
      </c>
      <c r="KVG231" s="14">
        <v>45327</v>
      </c>
      <c r="KVH231" s="14">
        <v>45327</v>
      </c>
      <c r="KVI231" s="14">
        <v>45327</v>
      </c>
      <c r="KVJ231" s="14">
        <v>45327</v>
      </c>
      <c r="KVK231" s="14">
        <v>45327</v>
      </c>
      <c r="KVL231" s="14">
        <v>45327</v>
      </c>
      <c r="KVM231" s="14">
        <v>45327</v>
      </c>
      <c r="KVN231" s="14">
        <v>45327</v>
      </c>
      <c r="KVO231" s="14">
        <v>45327</v>
      </c>
      <c r="KVP231" s="14">
        <v>45327</v>
      </c>
      <c r="KVQ231" s="14">
        <v>45327</v>
      </c>
      <c r="KVR231" s="14">
        <v>45327</v>
      </c>
      <c r="KVS231" s="14">
        <v>45327</v>
      </c>
      <c r="KVT231" s="14">
        <v>45327</v>
      </c>
      <c r="KVU231" s="14">
        <v>45327</v>
      </c>
      <c r="KVV231" s="14">
        <v>45327</v>
      </c>
      <c r="KVW231" s="14">
        <v>45327</v>
      </c>
      <c r="KVX231" s="14">
        <v>45327</v>
      </c>
      <c r="KVY231" s="14">
        <v>45327</v>
      </c>
      <c r="KVZ231" s="14">
        <v>45327</v>
      </c>
      <c r="KWA231" s="14">
        <v>45327</v>
      </c>
      <c r="KWB231" s="14">
        <v>45327</v>
      </c>
      <c r="KWC231" s="14">
        <v>45327</v>
      </c>
      <c r="KWD231" s="14">
        <v>45327</v>
      </c>
      <c r="KWE231" s="14">
        <v>45327</v>
      </c>
      <c r="KWF231" s="14">
        <v>45327</v>
      </c>
      <c r="KWG231" s="14">
        <v>45327</v>
      </c>
      <c r="KWH231" s="14">
        <v>45327</v>
      </c>
      <c r="KWI231" s="14">
        <v>45327</v>
      </c>
      <c r="KWJ231" s="14">
        <v>45327</v>
      </c>
      <c r="KWK231" s="14">
        <v>45327</v>
      </c>
      <c r="KWL231" s="14">
        <v>45327</v>
      </c>
      <c r="KWM231" s="14">
        <v>45327</v>
      </c>
      <c r="KWN231" s="14">
        <v>45327</v>
      </c>
      <c r="KWO231" s="14">
        <v>45327</v>
      </c>
      <c r="KWP231" s="14">
        <v>45327</v>
      </c>
      <c r="KWQ231" s="14">
        <v>45327</v>
      </c>
      <c r="KWR231" s="14">
        <v>45327</v>
      </c>
      <c r="KWS231" s="14">
        <v>45327</v>
      </c>
      <c r="KWT231" s="14">
        <v>45327</v>
      </c>
      <c r="KWU231" s="14">
        <v>45327</v>
      </c>
      <c r="KWV231" s="14">
        <v>45327</v>
      </c>
      <c r="KWW231" s="14">
        <v>45327</v>
      </c>
      <c r="KWX231" s="14">
        <v>45327</v>
      </c>
      <c r="KWY231" s="14">
        <v>45327</v>
      </c>
      <c r="KWZ231" s="14">
        <v>45327</v>
      </c>
      <c r="KXA231" s="14">
        <v>45327</v>
      </c>
      <c r="KXB231" s="14">
        <v>45327</v>
      </c>
      <c r="KXC231" s="14">
        <v>45327</v>
      </c>
      <c r="KXD231" s="14">
        <v>45327</v>
      </c>
      <c r="KXE231" s="14">
        <v>45327</v>
      </c>
      <c r="KXF231" s="14">
        <v>45327</v>
      </c>
      <c r="KXG231" s="14">
        <v>45327</v>
      </c>
      <c r="KXH231" s="14">
        <v>45327</v>
      </c>
      <c r="KXI231" s="14">
        <v>45327</v>
      </c>
      <c r="KXJ231" s="14">
        <v>45327</v>
      </c>
      <c r="KXK231" s="14">
        <v>45327</v>
      </c>
      <c r="KXL231" s="14">
        <v>45327</v>
      </c>
      <c r="KXM231" s="14">
        <v>45327</v>
      </c>
      <c r="KXN231" s="14">
        <v>45327</v>
      </c>
      <c r="KXO231" s="14">
        <v>45327</v>
      </c>
      <c r="KXP231" s="14">
        <v>45327</v>
      </c>
      <c r="KXQ231" s="14">
        <v>45327</v>
      </c>
      <c r="KXR231" s="14">
        <v>45327</v>
      </c>
      <c r="KXS231" s="14">
        <v>45327</v>
      </c>
      <c r="KXT231" s="14">
        <v>45327</v>
      </c>
      <c r="KXU231" s="14">
        <v>45327</v>
      </c>
      <c r="KXV231" s="14">
        <v>45327</v>
      </c>
      <c r="KXW231" s="14">
        <v>45327</v>
      </c>
      <c r="KXX231" s="14">
        <v>45327</v>
      </c>
      <c r="KXY231" s="14">
        <v>45327</v>
      </c>
      <c r="KXZ231" s="14">
        <v>45327</v>
      </c>
      <c r="KYA231" s="14">
        <v>45327</v>
      </c>
      <c r="KYB231" s="14">
        <v>45327</v>
      </c>
      <c r="KYC231" s="14">
        <v>45327</v>
      </c>
      <c r="KYD231" s="14">
        <v>45327</v>
      </c>
      <c r="KYE231" s="14">
        <v>45327</v>
      </c>
      <c r="KYF231" s="14">
        <v>45327</v>
      </c>
      <c r="KYG231" s="14">
        <v>45327</v>
      </c>
      <c r="KYH231" s="14">
        <v>45327</v>
      </c>
      <c r="KYI231" s="14">
        <v>45327</v>
      </c>
      <c r="KYJ231" s="14">
        <v>45327</v>
      </c>
      <c r="KYK231" s="14">
        <v>45327</v>
      </c>
      <c r="KYL231" s="14">
        <v>45327</v>
      </c>
      <c r="KYM231" s="14">
        <v>45327</v>
      </c>
      <c r="KYN231" s="14">
        <v>45327</v>
      </c>
      <c r="KYO231" s="14">
        <v>45327</v>
      </c>
      <c r="KYP231" s="14">
        <v>45327</v>
      </c>
      <c r="KYQ231" s="14">
        <v>45327</v>
      </c>
      <c r="KYR231" s="14">
        <v>45327</v>
      </c>
      <c r="KYS231" s="14">
        <v>45327</v>
      </c>
      <c r="KYT231" s="14">
        <v>45327</v>
      </c>
      <c r="KYU231" s="14">
        <v>45327</v>
      </c>
      <c r="KYV231" s="14">
        <v>45327</v>
      </c>
      <c r="KYW231" s="14">
        <v>45327</v>
      </c>
      <c r="KYX231" s="14">
        <v>45327</v>
      </c>
      <c r="KYY231" s="14">
        <v>45327</v>
      </c>
      <c r="KYZ231" s="14">
        <v>45327</v>
      </c>
      <c r="KZA231" s="14">
        <v>45327</v>
      </c>
      <c r="KZB231" s="14">
        <v>45327</v>
      </c>
      <c r="KZC231" s="14">
        <v>45327</v>
      </c>
      <c r="KZD231" s="14">
        <v>45327</v>
      </c>
      <c r="KZE231" s="14">
        <v>45327</v>
      </c>
      <c r="KZF231" s="14">
        <v>45327</v>
      </c>
      <c r="KZG231" s="14">
        <v>45327</v>
      </c>
      <c r="KZH231" s="14">
        <v>45327</v>
      </c>
      <c r="KZI231" s="14">
        <v>45327</v>
      </c>
      <c r="KZJ231" s="14">
        <v>45327</v>
      </c>
      <c r="KZK231" s="14">
        <v>45327</v>
      </c>
      <c r="KZL231" s="14">
        <v>45327</v>
      </c>
      <c r="KZM231" s="14">
        <v>45327</v>
      </c>
      <c r="KZN231" s="14">
        <v>45327</v>
      </c>
      <c r="KZO231" s="14">
        <v>45327</v>
      </c>
      <c r="KZP231" s="14">
        <v>45327</v>
      </c>
      <c r="KZQ231" s="14">
        <v>45327</v>
      </c>
      <c r="KZR231" s="14">
        <v>45327</v>
      </c>
      <c r="KZS231" s="14">
        <v>45327</v>
      </c>
      <c r="KZT231" s="14">
        <v>45327</v>
      </c>
      <c r="KZU231" s="14">
        <v>45327</v>
      </c>
      <c r="KZV231" s="14">
        <v>45327</v>
      </c>
      <c r="KZW231" s="14">
        <v>45327</v>
      </c>
      <c r="KZX231" s="14">
        <v>45327</v>
      </c>
      <c r="KZY231" s="14">
        <v>45327</v>
      </c>
      <c r="KZZ231" s="14">
        <v>45327</v>
      </c>
      <c r="LAA231" s="14">
        <v>45327</v>
      </c>
      <c r="LAB231" s="14">
        <v>45327</v>
      </c>
      <c r="LAC231" s="14">
        <v>45327</v>
      </c>
      <c r="LAD231" s="14">
        <v>45327</v>
      </c>
      <c r="LAE231" s="14">
        <v>45327</v>
      </c>
      <c r="LAF231" s="14">
        <v>45327</v>
      </c>
      <c r="LAG231" s="14">
        <v>45327</v>
      </c>
      <c r="LAH231" s="14">
        <v>45327</v>
      </c>
      <c r="LAI231" s="14">
        <v>45327</v>
      </c>
      <c r="LAJ231" s="14">
        <v>45327</v>
      </c>
      <c r="LAK231" s="14">
        <v>45327</v>
      </c>
      <c r="LAL231" s="14">
        <v>45327</v>
      </c>
      <c r="LAM231" s="14">
        <v>45327</v>
      </c>
      <c r="LAN231" s="14">
        <v>45327</v>
      </c>
      <c r="LAO231" s="14">
        <v>45327</v>
      </c>
      <c r="LAP231" s="14">
        <v>45327</v>
      </c>
      <c r="LAQ231" s="14">
        <v>45327</v>
      </c>
      <c r="LAR231" s="14">
        <v>45327</v>
      </c>
      <c r="LAS231" s="14">
        <v>45327</v>
      </c>
      <c r="LAT231" s="14">
        <v>45327</v>
      </c>
      <c r="LAU231" s="14">
        <v>45327</v>
      </c>
      <c r="LAV231" s="14">
        <v>45327</v>
      </c>
      <c r="LAW231" s="14">
        <v>45327</v>
      </c>
      <c r="LAX231" s="14">
        <v>45327</v>
      </c>
      <c r="LAY231" s="14">
        <v>45327</v>
      </c>
      <c r="LAZ231" s="14">
        <v>45327</v>
      </c>
      <c r="LBA231" s="14">
        <v>45327</v>
      </c>
      <c r="LBB231" s="14">
        <v>45327</v>
      </c>
      <c r="LBC231" s="14">
        <v>45327</v>
      </c>
      <c r="LBD231" s="14">
        <v>45327</v>
      </c>
      <c r="LBE231" s="14">
        <v>45327</v>
      </c>
      <c r="LBF231" s="14">
        <v>45327</v>
      </c>
      <c r="LBG231" s="14">
        <v>45327</v>
      </c>
      <c r="LBH231" s="14">
        <v>45327</v>
      </c>
      <c r="LBI231" s="14">
        <v>45327</v>
      </c>
      <c r="LBJ231" s="14">
        <v>45327</v>
      </c>
      <c r="LBK231" s="14">
        <v>45327</v>
      </c>
      <c r="LBL231" s="14">
        <v>45327</v>
      </c>
      <c r="LBM231" s="14">
        <v>45327</v>
      </c>
      <c r="LBN231" s="14">
        <v>45327</v>
      </c>
      <c r="LBO231" s="14">
        <v>45327</v>
      </c>
      <c r="LBP231" s="14">
        <v>45327</v>
      </c>
      <c r="LBQ231" s="14">
        <v>45327</v>
      </c>
      <c r="LBR231" s="14">
        <v>45327</v>
      </c>
      <c r="LBS231" s="14">
        <v>45327</v>
      </c>
      <c r="LBT231" s="14">
        <v>45327</v>
      </c>
      <c r="LBU231" s="14">
        <v>45327</v>
      </c>
      <c r="LBV231" s="14">
        <v>45327</v>
      </c>
      <c r="LBW231" s="14">
        <v>45327</v>
      </c>
      <c r="LBX231" s="14">
        <v>45327</v>
      </c>
      <c r="LBY231" s="14">
        <v>45327</v>
      </c>
      <c r="LBZ231" s="14">
        <v>45327</v>
      </c>
      <c r="LCA231" s="14">
        <v>45327</v>
      </c>
      <c r="LCB231" s="14">
        <v>45327</v>
      </c>
      <c r="LCC231" s="14">
        <v>45327</v>
      </c>
      <c r="LCD231" s="14">
        <v>45327</v>
      </c>
      <c r="LCE231" s="14">
        <v>45327</v>
      </c>
      <c r="LCF231" s="14">
        <v>45327</v>
      </c>
      <c r="LCG231" s="14">
        <v>45327</v>
      </c>
      <c r="LCH231" s="14">
        <v>45327</v>
      </c>
      <c r="LCI231" s="14">
        <v>45327</v>
      </c>
      <c r="LCJ231" s="14">
        <v>45327</v>
      </c>
      <c r="LCK231" s="14">
        <v>45327</v>
      </c>
      <c r="LCL231" s="14">
        <v>45327</v>
      </c>
      <c r="LCM231" s="14">
        <v>45327</v>
      </c>
      <c r="LCN231" s="14">
        <v>45327</v>
      </c>
      <c r="LCO231" s="14">
        <v>45327</v>
      </c>
      <c r="LCP231" s="14">
        <v>45327</v>
      </c>
      <c r="LCQ231" s="14">
        <v>45327</v>
      </c>
      <c r="LCR231" s="14">
        <v>45327</v>
      </c>
      <c r="LCS231" s="14">
        <v>45327</v>
      </c>
      <c r="LCT231" s="14">
        <v>45327</v>
      </c>
      <c r="LCU231" s="14">
        <v>45327</v>
      </c>
      <c r="LCV231" s="14">
        <v>45327</v>
      </c>
      <c r="LCW231" s="14">
        <v>45327</v>
      </c>
      <c r="LCX231" s="14">
        <v>45327</v>
      </c>
      <c r="LCY231" s="14">
        <v>45327</v>
      </c>
      <c r="LCZ231" s="14">
        <v>45327</v>
      </c>
      <c r="LDA231" s="14">
        <v>45327</v>
      </c>
      <c r="LDB231" s="14">
        <v>45327</v>
      </c>
      <c r="LDC231" s="14">
        <v>45327</v>
      </c>
      <c r="LDD231" s="14">
        <v>45327</v>
      </c>
      <c r="LDE231" s="14">
        <v>45327</v>
      </c>
      <c r="LDF231" s="14">
        <v>45327</v>
      </c>
      <c r="LDG231" s="14">
        <v>45327</v>
      </c>
      <c r="LDH231" s="14">
        <v>45327</v>
      </c>
      <c r="LDI231" s="14">
        <v>45327</v>
      </c>
      <c r="LDJ231" s="14">
        <v>45327</v>
      </c>
      <c r="LDK231" s="14">
        <v>45327</v>
      </c>
      <c r="LDL231" s="14">
        <v>45327</v>
      </c>
      <c r="LDM231" s="14">
        <v>45327</v>
      </c>
      <c r="LDN231" s="14">
        <v>45327</v>
      </c>
      <c r="LDO231" s="14">
        <v>45327</v>
      </c>
      <c r="LDP231" s="14">
        <v>45327</v>
      </c>
      <c r="LDQ231" s="14">
        <v>45327</v>
      </c>
      <c r="LDR231" s="14">
        <v>45327</v>
      </c>
      <c r="LDS231" s="14">
        <v>45327</v>
      </c>
      <c r="LDT231" s="14">
        <v>45327</v>
      </c>
      <c r="LDU231" s="14">
        <v>45327</v>
      </c>
      <c r="LDV231" s="14">
        <v>45327</v>
      </c>
      <c r="LDW231" s="14">
        <v>45327</v>
      </c>
      <c r="LDX231" s="14">
        <v>45327</v>
      </c>
      <c r="LDY231" s="14">
        <v>45327</v>
      </c>
      <c r="LDZ231" s="14">
        <v>45327</v>
      </c>
      <c r="LEA231" s="14">
        <v>45327</v>
      </c>
      <c r="LEB231" s="14">
        <v>45327</v>
      </c>
      <c r="LEC231" s="14">
        <v>45327</v>
      </c>
      <c r="LED231" s="14">
        <v>45327</v>
      </c>
      <c r="LEE231" s="14">
        <v>45327</v>
      </c>
      <c r="LEF231" s="14">
        <v>45327</v>
      </c>
      <c r="LEG231" s="14">
        <v>45327</v>
      </c>
      <c r="LEH231" s="14">
        <v>45327</v>
      </c>
      <c r="LEI231" s="14">
        <v>45327</v>
      </c>
      <c r="LEJ231" s="14">
        <v>45327</v>
      </c>
      <c r="LEK231" s="14">
        <v>45327</v>
      </c>
      <c r="LEL231" s="14">
        <v>45327</v>
      </c>
      <c r="LEM231" s="14">
        <v>45327</v>
      </c>
      <c r="LEN231" s="14">
        <v>45327</v>
      </c>
      <c r="LEO231" s="14">
        <v>45327</v>
      </c>
      <c r="LEP231" s="14">
        <v>45327</v>
      </c>
      <c r="LEQ231" s="14">
        <v>45327</v>
      </c>
      <c r="LER231" s="14">
        <v>45327</v>
      </c>
      <c r="LES231" s="14">
        <v>45327</v>
      </c>
      <c r="LET231" s="14">
        <v>45327</v>
      </c>
      <c r="LEU231" s="14">
        <v>45327</v>
      </c>
      <c r="LEV231" s="14">
        <v>45327</v>
      </c>
      <c r="LEW231" s="14">
        <v>45327</v>
      </c>
      <c r="LEX231" s="14">
        <v>45327</v>
      </c>
      <c r="LEY231" s="14">
        <v>45327</v>
      </c>
      <c r="LEZ231" s="14">
        <v>45327</v>
      </c>
      <c r="LFA231" s="14">
        <v>45327</v>
      </c>
      <c r="LFB231" s="14">
        <v>45327</v>
      </c>
      <c r="LFC231" s="14">
        <v>45327</v>
      </c>
      <c r="LFD231" s="14">
        <v>45327</v>
      </c>
      <c r="LFE231" s="14">
        <v>45327</v>
      </c>
      <c r="LFF231" s="14">
        <v>45327</v>
      </c>
      <c r="LFG231" s="14">
        <v>45327</v>
      </c>
      <c r="LFH231" s="14">
        <v>45327</v>
      </c>
      <c r="LFI231" s="14">
        <v>45327</v>
      </c>
      <c r="LFJ231" s="14">
        <v>45327</v>
      </c>
      <c r="LFK231" s="14">
        <v>45327</v>
      </c>
      <c r="LFL231" s="14">
        <v>45327</v>
      </c>
      <c r="LFM231" s="14">
        <v>45327</v>
      </c>
      <c r="LFN231" s="14">
        <v>45327</v>
      </c>
      <c r="LFO231" s="14">
        <v>45327</v>
      </c>
      <c r="LFP231" s="14">
        <v>45327</v>
      </c>
      <c r="LFQ231" s="14">
        <v>45327</v>
      </c>
      <c r="LFR231" s="14">
        <v>45327</v>
      </c>
      <c r="LFS231" s="14">
        <v>45327</v>
      </c>
      <c r="LFT231" s="14">
        <v>45327</v>
      </c>
      <c r="LFU231" s="14">
        <v>45327</v>
      </c>
      <c r="LFV231" s="14">
        <v>45327</v>
      </c>
      <c r="LFW231" s="14">
        <v>45327</v>
      </c>
      <c r="LFX231" s="14">
        <v>45327</v>
      </c>
      <c r="LFY231" s="14">
        <v>45327</v>
      </c>
      <c r="LFZ231" s="14">
        <v>45327</v>
      </c>
      <c r="LGA231" s="14">
        <v>45327</v>
      </c>
      <c r="LGB231" s="14">
        <v>45327</v>
      </c>
      <c r="LGC231" s="14">
        <v>45327</v>
      </c>
      <c r="LGD231" s="14">
        <v>45327</v>
      </c>
      <c r="LGE231" s="14">
        <v>45327</v>
      </c>
      <c r="LGF231" s="14">
        <v>45327</v>
      </c>
      <c r="LGG231" s="14">
        <v>45327</v>
      </c>
      <c r="LGH231" s="14">
        <v>45327</v>
      </c>
      <c r="LGI231" s="14">
        <v>45327</v>
      </c>
      <c r="LGJ231" s="14">
        <v>45327</v>
      </c>
      <c r="LGK231" s="14">
        <v>45327</v>
      </c>
      <c r="LGL231" s="14">
        <v>45327</v>
      </c>
      <c r="LGM231" s="14">
        <v>45327</v>
      </c>
      <c r="LGN231" s="14">
        <v>45327</v>
      </c>
      <c r="LGO231" s="14">
        <v>45327</v>
      </c>
      <c r="LGP231" s="14">
        <v>45327</v>
      </c>
      <c r="LGQ231" s="14">
        <v>45327</v>
      </c>
      <c r="LGR231" s="14">
        <v>45327</v>
      </c>
      <c r="LGS231" s="14">
        <v>45327</v>
      </c>
      <c r="LGT231" s="14">
        <v>45327</v>
      </c>
      <c r="LGU231" s="14">
        <v>45327</v>
      </c>
      <c r="LGV231" s="14">
        <v>45327</v>
      </c>
      <c r="LGW231" s="14">
        <v>45327</v>
      </c>
      <c r="LGX231" s="14">
        <v>45327</v>
      </c>
      <c r="LGY231" s="14">
        <v>45327</v>
      </c>
      <c r="LGZ231" s="14">
        <v>45327</v>
      </c>
      <c r="LHA231" s="14">
        <v>45327</v>
      </c>
      <c r="LHB231" s="14">
        <v>45327</v>
      </c>
      <c r="LHC231" s="14">
        <v>45327</v>
      </c>
      <c r="LHD231" s="14">
        <v>45327</v>
      </c>
      <c r="LHE231" s="14">
        <v>45327</v>
      </c>
      <c r="LHF231" s="14">
        <v>45327</v>
      </c>
      <c r="LHG231" s="14">
        <v>45327</v>
      </c>
      <c r="LHH231" s="14">
        <v>45327</v>
      </c>
      <c r="LHI231" s="14">
        <v>45327</v>
      </c>
      <c r="LHJ231" s="14">
        <v>45327</v>
      </c>
      <c r="LHK231" s="14">
        <v>45327</v>
      </c>
      <c r="LHL231" s="14">
        <v>45327</v>
      </c>
      <c r="LHM231" s="14">
        <v>45327</v>
      </c>
      <c r="LHN231" s="14">
        <v>45327</v>
      </c>
      <c r="LHO231" s="14">
        <v>45327</v>
      </c>
      <c r="LHP231" s="14">
        <v>45327</v>
      </c>
      <c r="LHQ231" s="14">
        <v>45327</v>
      </c>
      <c r="LHR231" s="14">
        <v>45327</v>
      </c>
      <c r="LHS231" s="14">
        <v>45327</v>
      </c>
      <c r="LHT231" s="14">
        <v>45327</v>
      </c>
      <c r="LHU231" s="14">
        <v>45327</v>
      </c>
      <c r="LHV231" s="14">
        <v>45327</v>
      </c>
      <c r="LHW231" s="14">
        <v>45327</v>
      </c>
      <c r="LHX231" s="14">
        <v>45327</v>
      </c>
      <c r="LHY231" s="14">
        <v>45327</v>
      </c>
      <c r="LHZ231" s="14">
        <v>45327</v>
      </c>
      <c r="LIA231" s="14">
        <v>45327</v>
      </c>
      <c r="LIB231" s="14">
        <v>45327</v>
      </c>
      <c r="LIC231" s="14">
        <v>45327</v>
      </c>
      <c r="LID231" s="14">
        <v>45327</v>
      </c>
      <c r="LIE231" s="14">
        <v>45327</v>
      </c>
      <c r="LIF231" s="14">
        <v>45327</v>
      </c>
      <c r="LIG231" s="14">
        <v>45327</v>
      </c>
      <c r="LIH231" s="14">
        <v>45327</v>
      </c>
      <c r="LII231" s="14">
        <v>45327</v>
      </c>
      <c r="LIJ231" s="14">
        <v>45327</v>
      </c>
      <c r="LIK231" s="14">
        <v>45327</v>
      </c>
      <c r="LIL231" s="14">
        <v>45327</v>
      </c>
      <c r="LIM231" s="14">
        <v>45327</v>
      </c>
      <c r="LIN231" s="14">
        <v>45327</v>
      </c>
      <c r="LIO231" s="14">
        <v>45327</v>
      </c>
      <c r="LIP231" s="14">
        <v>45327</v>
      </c>
      <c r="LIQ231" s="14">
        <v>45327</v>
      </c>
      <c r="LIR231" s="14">
        <v>45327</v>
      </c>
      <c r="LIS231" s="14">
        <v>45327</v>
      </c>
      <c r="LIT231" s="14">
        <v>45327</v>
      </c>
      <c r="LIU231" s="14">
        <v>45327</v>
      </c>
      <c r="LIV231" s="14">
        <v>45327</v>
      </c>
      <c r="LIW231" s="14">
        <v>45327</v>
      </c>
      <c r="LIX231" s="14">
        <v>45327</v>
      </c>
      <c r="LIY231" s="14">
        <v>45327</v>
      </c>
      <c r="LIZ231" s="14">
        <v>45327</v>
      </c>
      <c r="LJA231" s="14">
        <v>45327</v>
      </c>
      <c r="LJB231" s="14">
        <v>45327</v>
      </c>
      <c r="LJC231" s="14">
        <v>45327</v>
      </c>
      <c r="LJD231" s="14">
        <v>45327</v>
      </c>
      <c r="LJE231" s="14">
        <v>45327</v>
      </c>
      <c r="LJF231" s="14">
        <v>45327</v>
      </c>
      <c r="LJG231" s="14">
        <v>45327</v>
      </c>
      <c r="LJH231" s="14">
        <v>45327</v>
      </c>
      <c r="LJI231" s="14">
        <v>45327</v>
      </c>
      <c r="LJJ231" s="14">
        <v>45327</v>
      </c>
      <c r="LJK231" s="14">
        <v>45327</v>
      </c>
      <c r="LJL231" s="14">
        <v>45327</v>
      </c>
      <c r="LJM231" s="14">
        <v>45327</v>
      </c>
      <c r="LJN231" s="14">
        <v>45327</v>
      </c>
      <c r="LJO231" s="14">
        <v>45327</v>
      </c>
      <c r="LJP231" s="14">
        <v>45327</v>
      </c>
      <c r="LJQ231" s="14">
        <v>45327</v>
      </c>
      <c r="LJR231" s="14">
        <v>45327</v>
      </c>
      <c r="LJS231" s="14">
        <v>45327</v>
      </c>
      <c r="LJT231" s="14">
        <v>45327</v>
      </c>
      <c r="LJU231" s="14">
        <v>45327</v>
      </c>
      <c r="LJV231" s="14">
        <v>45327</v>
      </c>
      <c r="LJW231" s="14">
        <v>45327</v>
      </c>
      <c r="LJX231" s="14">
        <v>45327</v>
      </c>
      <c r="LJY231" s="14">
        <v>45327</v>
      </c>
      <c r="LJZ231" s="14">
        <v>45327</v>
      </c>
      <c r="LKA231" s="14">
        <v>45327</v>
      </c>
      <c r="LKB231" s="14">
        <v>45327</v>
      </c>
      <c r="LKC231" s="14">
        <v>45327</v>
      </c>
      <c r="LKD231" s="14">
        <v>45327</v>
      </c>
      <c r="LKE231" s="14">
        <v>45327</v>
      </c>
      <c r="LKF231" s="14">
        <v>45327</v>
      </c>
      <c r="LKG231" s="14">
        <v>45327</v>
      </c>
      <c r="LKH231" s="14">
        <v>45327</v>
      </c>
      <c r="LKI231" s="14">
        <v>45327</v>
      </c>
      <c r="LKJ231" s="14">
        <v>45327</v>
      </c>
      <c r="LKK231" s="14">
        <v>45327</v>
      </c>
      <c r="LKL231" s="14">
        <v>45327</v>
      </c>
      <c r="LKM231" s="14">
        <v>45327</v>
      </c>
      <c r="LKN231" s="14">
        <v>45327</v>
      </c>
      <c r="LKO231" s="14">
        <v>45327</v>
      </c>
      <c r="LKP231" s="14">
        <v>45327</v>
      </c>
      <c r="LKQ231" s="14">
        <v>45327</v>
      </c>
      <c r="LKR231" s="14">
        <v>45327</v>
      </c>
      <c r="LKS231" s="14">
        <v>45327</v>
      </c>
      <c r="LKT231" s="14">
        <v>45327</v>
      </c>
      <c r="LKU231" s="14">
        <v>45327</v>
      </c>
      <c r="LKV231" s="14">
        <v>45327</v>
      </c>
      <c r="LKW231" s="14">
        <v>45327</v>
      </c>
      <c r="LKX231" s="14">
        <v>45327</v>
      </c>
      <c r="LKY231" s="14">
        <v>45327</v>
      </c>
      <c r="LKZ231" s="14">
        <v>45327</v>
      </c>
      <c r="LLA231" s="14">
        <v>45327</v>
      </c>
      <c r="LLB231" s="14">
        <v>45327</v>
      </c>
      <c r="LLC231" s="14">
        <v>45327</v>
      </c>
      <c r="LLD231" s="14">
        <v>45327</v>
      </c>
      <c r="LLE231" s="14">
        <v>45327</v>
      </c>
      <c r="LLF231" s="14">
        <v>45327</v>
      </c>
      <c r="LLG231" s="14">
        <v>45327</v>
      </c>
      <c r="LLH231" s="14">
        <v>45327</v>
      </c>
      <c r="LLI231" s="14">
        <v>45327</v>
      </c>
      <c r="LLJ231" s="14">
        <v>45327</v>
      </c>
      <c r="LLK231" s="14">
        <v>45327</v>
      </c>
      <c r="LLL231" s="14">
        <v>45327</v>
      </c>
      <c r="LLM231" s="14">
        <v>45327</v>
      </c>
      <c r="LLN231" s="14">
        <v>45327</v>
      </c>
      <c r="LLO231" s="14">
        <v>45327</v>
      </c>
      <c r="LLP231" s="14">
        <v>45327</v>
      </c>
      <c r="LLQ231" s="14">
        <v>45327</v>
      </c>
      <c r="LLR231" s="14">
        <v>45327</v>
      </c>
      <c r="LLS231" s="14">
        <v>45327</v>
      </c>
      <c r="LLT231" s="14">
        <v>45327</v>
      </c>
      <c r="LLU231" s="14">
        <v>45327</v>
      </c>
      <c r="LLV231" s="14">
        <v>45327</v>
      </c>
      <c r="LLW231" s="14">
        <v>45327</v>
      </c>
      <c r="LLX231" s="14">
        <v>45327</v>
      </c>
      <c r="LLY231" s="14">
        <v>45327</v>
      </c>
      <c r="LLZ231" s="14">
        <v>45327</v>
      </c>
      <c r="LMA231" s="14">
        <v>45327</v>
      </c>
      <c r="LMB231" s="14">
        <v>45327</v>
      </c>
      <c r="LMC231" s="14">
        <v>45327</v>
      </c>
      <c r="LMD231" s="14">
        <v>45327</v>
      </c>
      <c r="LME231" s="14">
        <v>45327</v>
      </c>
      <c r="LMF231" s="14">
        <v>45327</v>
      </c>
      <c r="LMG231" s="14">
        <v>45327</v>
      </c>
      <c r="LMH231" s="14">
        <v>45327</v>
      </c>
      <c r="LMI231" s="14">
        <v>45327</v>
      </c>
      <c r="LMJ231" s="14">
        <v>45327</v>
      </c>
      <c r="LMK231" s="14">
        <v>45327</v>
      </c>
      <c r="LML231" s="14">
        <v>45327</v>
      </c>
      <c r="LMM231" s="14">
        <v>45327</v>
      </c>
      <c r="LMN231" s="14">
        <v>45327</v>
      </c>
      <c r="LMO231" s="14">
        <v>45327</v>
      </c>
      <c r="LMP231" s="14">
        <v>45327</v>
      </c>
      <c r="LMQ231" s="14">
        <v>45327</v>
      </c>
      <c r="LMR231" s="14">
        <v>45327</v>
      </c>
      <c r="LMS231" s="14">
        <v>45327</v>
      </c>
      <c r="LMT231" s="14">
        <v>45327</v>
      </c>
      <c r="LMU231" s="14">
        <v>45327</v>
      </c>
      <c r="LMV231" s="14">
        <v>45327</v>
      </c>
      <c r="LMW231" s="14">
        <v>45327</v>
      </c>
      <c r="LMX231" s="14">
        <v>45327</v>
      </c>
      <c r="LMY231" s="14">
        <v>45327</v>
      </c>
      <c r="LMZ231" s="14">
        <v>45327</v>
      </c>
      <c r="LNA231" s="14">
        <v>45327</v>
      </c>
      <c r="LNB231" s="14">
        <v>45327</v>
      </c>
      <c r="LNC231" s="14">
        <v>45327</v>
      </c>
      <c r="LND231" s="14">
        <v>45327</v>
      </c>
      <c r="LNE231" s="14">
        <v>45327</v>
      </c>
      <c r="LNF231" s="14">
        <v>45327</v>
      </c>
      <c r="LNG231" s="14">
        <v>45327</v>
      </c>
      <c r="LNH231" s="14">
        <v>45327</v>
      </c>
      <c r="LNI231" s="14">
        <v>45327</v>
      </c>
      <c r="LNJ231" s="14">
        <v>45327</v>
      </c>
      <c r="LNK231" s="14">
        <v>45327</v>
      </c>
      <c r="LNL231" s="14">
        <v>45327</v>
      </c>
      <c r="LNM231" s="14">
        <v>45327</v>
      </c>
      <c r="LNN231" s="14">
        <v>45327</v>
      </c>
      <c r="LNO231" s="14">
        <v>45327</v>
      </c>
      <c r="LNP231" s="14">
        <v>45327</v>
      </c>
      <c r="LNQ231" s="14">
        <v>45327</v>
      </c>
      <c r="LNR231" s="14">
        <v>45327</v>
      </c>
      <c r="LNS231" s="14">
        <v>45327</v>
      </c>
      <c r="LNT231" s="14">
        <v>45327</v>
      </c>
      <c r="LNU231" s="14">
        <v>45327</v>
      </c>
      <c r="LNV231" s="14">
        <v>45327</v>
      </c>
      <c r="LNW231" s="14">
        <v>45327</v>
      </c>
      <c r="LNX231" s="14">
        <v>45327</v>
      </c>
      <c r="LNY231" s="14">
        <v>45327</v>
      </c>
      <c r="LNZ231" s="14">
        <v>45327</v>
      </c>
      <c r="LOA231" s="14">
        <v>45327</v>
      </c>
      <c r="LOB231" s="14">
        <v>45327</v>
      </c>
      <c r="LOC231" s="14">
        <v>45327</v>
      </c>
      <c r="LOD231" s="14">
        <v>45327</v>
      </c>
      <c r="LOE231" s="14">
        <v>45327</v>
      </c>
      <c r="LOF231" s="14">
        <v>45327</v>
      </c>
      <c r="LOG231" s="14">
        <v>45327</v>
      </c>
      <c r="LOH231" s="14">
        <v>45327</v>
      </c>
      <c r="LOI231" s="14">
        <v>45327</v>
      </c>
      <c r="LOJ231" s="14">
        <v>45327</v>
      </c>
      <c r="LOK231" s="14">
        <v>45327</v>
      </c>
      <c r="LOL231" s="14">
        <v>45327</v>
      </c>
      <c r="LOM231" s="14">
        <v>45327</v>
      </c>
      <c r="LON231" s="14">
        <v>45327</v>
      </c>
      <c r="LOO231" s="14">
        <v>45327</v>
      </c>
      <c r="LOP231" s="14">
        <v>45327</v>
      </c>
      <c r="LOQ231" s="14">
        <v>45327</v>
      </c>
      <c r="LOR231" s="14">
        <v>45327</v>
      </c>
      <c r="LOS231" s="14">
        <v>45327</v>
      </c>
      <c r="LOT231" s="14">
        <v>45327</v>
      </c>
      <c r="LOU231" s="14">
        <v>45327</v>
      </c>
      <c r="LOV231" s="14">
        <v>45327</v>
      </c>
      <c r="LOW231" s="14">
        <v>45327</v>
      </c>
      <c r="LOX231" s="14">
        <v>45327</v>
      </c>
      <c r="LOY231" s="14">
        <v>45327</v>
      </c>
      <c r="LOZ231" s="14">
        <v>45327</v>
      </c>
      <c r="LPA231" s="14">
        <v>45327</v>
      </c>
      <c r="LPB231" s="14">
        <v>45327</v>
      </c>
      <c r="LPC231" s="14">
        <v>45327</v>
      </c>
      <c r="LPD231" s="14">
        <v>45327</v>
      </c>
      <c r="LPE231" s="14">
        <v>45327</v>
      </c>
      <c r="LPF231" s="14">
        <v>45327</v>
      </c>
      <c r="LPG231" s="14">
        <v>45327</v>
      </c>
      <c r="LPH231" s="14">
        <v>45327</v>
      </c>
      <c r="LPI231" s="14">
        <v>45327</v>
      </c>
      <c r="LPJ231" s="14">
        <v>45327</v>
      </c>
      <c r="LPK231" s="14">
        <v>45327</v>
      </c>
      <c r="LPL231" s="14">
        <v>45327</v>
      </c>
      <c r="LPM231" s="14">
        <v>45327</v>
      </c>
      <c r="LPN231" s="14">
        <v>45327</v>
      </c>
      <c r="LPO231" s="14">
        <v>45327</v>
      </c>
      <c r="LPP231" s="14">
        <v>45327</v>
      </c>
      <c r="LPQ231" s="14">
        <v>45327</v>
      </c>
      <c r="LPR231" s="14">
        <v>45327</v>
      </c>
      <c r="LPS231" s="14">
        <v>45327</v>
      </c>
      <c r="LPT231" s="14">
        <v>45327</v>
      </c>
      <c r="LPU231" s="14">
        <v>45327</v>
      </c>
      <c r="LPV231" s="14">
        <v>45327</v>
      </c>
      <c r="LPW231" s="14">
        <v>45327</v>
      </c>
      <c r="LPX231" s="14">
        <v>45327</v>
      </c>
      <c r="LPY231" s="14">
        <v>45327</v>
      </c>
      <c r="LPZ231" s="14">
        <v>45327</v>
      </c>
      <c r="LQA231" s="14">
        <v>45327</v>
      </c>
      <c r="LQB231" s="14">
        <v>45327</v>
      </c>
      <c r="LQC231" s="14">
        <v>45327</v>
      </c>
      <c r="LQD231" s="14">
        <v>45327</v>
      </c>
      <c r="LQE231" s="14">
        <v>45327</v>
      </c>
      <c r="LQF231" s="14">
        <v>45327</v>
      </c>
      <c r="LQG231" s="14">
        <v>45327</v>
      </c>
      <c r="LQH231" s="14">
        <v>45327</v>
      </c>
      <c r="LQI231" s="14">
        <v>45327</v>
      </c>
      <c r="LQJ231" s="14">
        <v>45327</v>
      </c>
      <c r="LQK231" s="14">
        <v>45327</v>
      </c>
      <c r="LQL231" s="14">
        <v>45327</v>
      </c>
      <c r="LQM231" s="14">
        <v>45327</v>
      </c>
      <c r="LQN231" s="14">
        <v>45327</v>
      </c>
      <c r="LQO231" s="14">
        <v>45327</v>
      </c>
      <c r="LQP231" s="14">
        <v>45327</v>
      </c>
      <c r="LQQ231" s="14">
        <v>45327</v>
      </c>
      <c r="LQR231" s="14">
        <v>45327</v>
      </c>
      <c r="LQS231" s="14">
        <v>45327</v>
      </c>
      <c r="LQT231" s="14">
        <v>45327</v>
      </c>
      <c r="LQU231" s="14">
        <v>45327</v>
      </c>
      <c r="LQV231" s="14">
        <v>45327</v>
      </c>
      <c r="LQW231" s="14">
        <v>45327</v>
      </c>
      <c r="LQX231" s="14">
        <v>45327</v>
      </c>
      <c r="LQY231" s="14">
        <v>45327</v>
      </c>
      <c r="LQZ231" s="14">
        <v>45327</v>
      </c>
      <c r="LRA231" s="14">
        <v>45327</v>
      </c>
      <c r="LRB231" s="14">
        <v>45327</v>
      </c>
      <c r="LRC231" s="14">
        <v>45327</v>
      </c>
      <c r="LRD231" s="14">
        <v>45327</v>
      </c>
      <c r="LRE231" s="14">
        <v>45327</v>
      </c>
      <c r="LRF231" s="14">
        <v>45327</v>
      </c>
      <c r="LRG231" s="14">
        <v>45327</v>
      </c>
      <c r="LRH231" s="14">
        <v>45327</v>
      </c>
      <c r="LRI231" s="14">
        <v>45327</v>
      </c>
      <c r="LRJ231" s="14">
        <v>45327</v>
      </c>
      <c r="LRK231" s="14">
        <v>45327</v>
      </c>
      <c r="LRL231" s="14">
        <v>45327</v>
      </c>
      <c r="LRM231" s="14">
        <v>45327</v>
      </c>
      <c r="LRN231" s="14">
        <v>45327</v>
      </c>
      <c r="LRO231" s="14">
        <v>45327</v>
      </c>
      <c r="LRP231" s="14">
        <v>45327</v>
      </c>
      <c r="LRQ231" s="14">
        <v>45327</v>
      </c>
      <c r="LRR231" s="14">
        <v>45327</v>
      </c>
      <c r="LRS231" s="14">
        <v>45327</v>
      </c>
      <c r="LRT231" s="14">
        <v>45327</v>
      </c>
      <c r="LRU231" s="14">
        <v>45327</v>
      </c>
      <c r="LRV231" s="14">
        <v>45327</v>
      </c>
      <c r="LRW231" s="14">
        <v>45327</v>
      </c>
      <c r="LRX231" s="14">
        <v>45327</v>
      </c>
      <c r="LRY231" s="14">
        <v>45327</v>
      </c>
      <c r="LRZ231" s="14">
        <v>45327</v>
      </c>
      <c r="LSA231" s="14">
        <v>45327</v>
      </c>
      <c r="LSB231" s="14">
        <v>45327</v>
      </c>
      <c r="LSC231" s="14">
        <v>45327</v>
      </c>
      <c r="LSD231" s="14">
        <v>45327</v>
      </c>
      <c r="LSE231" s="14">
        <v>45327</v>
      </c>
      <c r="LSF231" s="14">
        <v>45327</v>
      </c>
      <c r="LSG231" s="14">
        <v>45327</v>
      </c>
      <c r="LSH231" s="14">
        <v>45327</v>
      </c>
      <c r="LSI231" s="14">
        <v>45327</v>
      </c>
      <c r="LSJ231" s="14">
        <v>45327</v>
      </c>
      <c r="LSK231" s="14">
        <v>45327</v>
      </c>
      <c r="LSL231" s="14">
        <v>45327</v>
      </c>
      <c r="LSM231" s="14">
        <v>45327</v>
      </c>
      <c r="LSN231" s="14">
        <v>45327</v>
      </c>
      <c r="LSO231" s="14">
        <v>45327</v>
      </c>
      <c r="LSP231" s="14">
        <v>45327</v>
      </c>
      <c r="LSQ231" s="14">
        <v>45327</v>
      </c>
      <c r="LSR231" s="14">
        <v>45327</v>
      </c>
      <c r="LSS231" s="14">
        <v>45327</v>
      </c>
      <c r="LST231" s="14">
        <v>45327</v>
      </c>
      <c r="LSU231" s="14">
        <v>45327</v>
      </c>
      <c r="LSV231" s="14">
        <v>45327</v>
      </c>
      <c r="LSW231" s="14">
        <v>45327</v>
      </c>
      <c r="LSX231" s="14">
        <v>45327</v>
      </c>
      <c r="LSY231" s="14">
        <v>45327</v>
      </c>
      <c r="LSZ231" s="14">
        <v>45327</v>
      </c>
      <c r="LTA231" s="14">
        <v>45327</v>
      </c>
      <c r="LTB231" s="14">
        <v>45327</v>
      </c>
      <c r="LTC231" s="14">
        <v>45327</v>
      </c>
      <c r="LTD231" s="14">
        <v>45327</v>
      </c>
      <c r="LTE231" s="14">
        <v>45327</v>
      </c>
      <c r="LTF231" s="14">
        <v>45327</v>
      </c>
      <c r="LTG231" s="14">
        <v>45327</v>
      </c>
      <c r="LTH231" s="14">
        <v>45327</v>
      </c>
      <c r="LTI231" s="14">
        <v>45327</v>
      </c>
      <c r="LTJ231" s="14">
        <v>45327</v>
      </c>
      <c r="LTK231" s="14">
        <v>45327</v>
      </c>
      <c r="LTL231" s="14">
        <v>45327</v>
      </c>
      <c r="LTM231" s="14">
        <v>45327</v>
      </c>
      <c r="LTN231" s="14">
        <v>45327</v>
      </c>
      <c r="LTO231" s="14">
        <v>45327</v>
      </c>
      <c r="LTP231" s="14">
        <v>45327</v>
      </c>
      <c r="LTQ231" s="14">
        <v>45327</v>
      </c>
      <c r="LTR231" s="14">
        <v>45327</v>
      </c>
      <c r="LTS231" s="14">
        <v>45327</v>
      </c>
      <c r="LTT231" s="14">
        <v>45327</v>
      </c>
      <c r="LTU231" s="14">
        <v>45327</v>
      </c>
      <c r="LTV231" s="14">
        <v>45327</v>
      </c>
      <c r="LTW231" s="14">
        <v>45327</v>
      </c>
      <c r="LTX231" s="14">
        <v>45327</v>
      </c>
      <c r="LTY231" s="14">
        <v>45327</v>
      </c>
      <c r="LTZ231" s="14">
        <v>45327</v>
      </c>
      <c r="LUA231" s="14">
        <v>45327</v>
      </c>
      <c r="LUB231" s="14">
        <v>45327</v>
      </c>
      <c r="LUC231" s="14">
        <v>45327</v>
      </c>
      <c r="LUD231" s="14">
        <v>45327</v>
      </c>
      <c r="LUE231" s="14">
        <v>45327</v>
      </c>
      <c r="LUF231" s="14">
        <v>45327</v>
      </c>
      <c r="LUG231" s="14">
        <v>45327</v>
      </c>
      <c r="LUH231" s="14">
        <v>45327</v>
      </c>
      <c r="LUI231" s="14">
        <v>45327</v>
      </c>
      <c r="LUJ231" s="14">
        <v>45327</v>
      </c>
      <c r="LUK231" s="14">
        <v>45327</v>
      </c>
      <c r="LUL231" s="14">
        <v>45327</v>
      </c>
      <c r="LUM231" s="14">
        <v>45327</v>
      </c>
      <c r="LUN231" s="14">
        <v>45327</v>
      </c>
      <c r="LUO231" s="14">
        <v>45327</v>
      </c>
      <c r="LUP231" s="14">
        <v>45327</v>
      </c>
      <c r="LUQ231" s="14">
        <v>45327</v>
      </c>
      <c r="LUR231" s="14">
        <v>45327</v>
      </c>
      <c r="LUS231" s="14">
        <v>45327</v>
      </c>
      <c r="LUT231" s="14">
        <v>45327</v>
      </c>
      <c r="LUU231" s="14">
        <v>45327</v>
      </c>
      <c r="LUV231" s="14">
        <v>45327</v>
      </c>
      <c r="LUW231" s="14">
        <v>45327</v>
      </c>
      <c r="LUX231" s="14">
        <v>45327</v>
      </c>
      <c r="LUY231" s="14">
        <v>45327</v>
      </c>
      <c r="LUZ231" s="14">
        <v>45327</v>
      </c>
      <c r="LVA231" s="14">
        <v>45327</v>
      </c>
      <c r="LVB231" s="14">
        <v>45327</v>
      </c>
      <c r="LVC231" s="14">
        <v>45327</v>
      </c>
      <c r="LVD231" s="14">
        <v>45327</v>
      </c>
      <c r="LVE231" s="14">
        <v>45327</v>
      </c>
      <c r="LVF231" s="14">
        <v>45327</v>
      </c>
      <c r="LVG231" s="14">
        <v>45327</v>
      </c>
      <c r="LVH231" s="14">
        <v>45327</v>
      </c>
      <c r="LVI231" s="14">
        <v>45327</v>
      </c>
      <c r="LVJ231" s="14">
        <v>45327</v>
      </c>
      <c r="LVK231" s="14">
        <v>45327</v>
      </c>
      <c r="LVL231" s="14">
        <v>45327</v>
      </c>
      <c r="LVM231" s="14">
        <v>45327</v>
      </c>
      <c r="LVN231" s="14">
        <v>45327</v>
      </c>
      <c r="LVO231" s="14">
        <v>45327</v>
      </c>
      <c r="LVP231" s="14">
        <v>45327</v>
      </c>
      <c r="LVQ231" s="14">
        <v>45327</v>
      </c>
      <c r="LVR231" s="14">
        <v>45327</v>
      </c>
      <c r="LVS231" s="14">
        <v>45327</v>
      </c>
      <c r="LVT231" s="14">
        <v>45327</v>
      </c>
      <c r="LVU231" s="14">
        <v>45327</v>
      </c>
      <c r="LVV231" s="14">
        <v>45327</v>
      </c>
      <c r="LVW231" s="14">
        <v>45327</v>
      </c>
      <c r="LVX231" s="14">
        <v>45327</v>
      </c>
      <c r="LVY231" s="14">
        <v>45327</v>
      </c>
      <c r="LVZ231" s="14">
        <v>45327</v>
      </c>
      <c r="LWA231" s="14">
        <v>45327</v>
      </c>
      <c r="LWB231" s="14">
        <v>45327</v>
      </c>
      <c r="LWC231" s="14">
        <v>45327</v>
      </c>
      <c r="LWD231" s="14">
        <v>45327</v>
      </c>
      <c r="LWE231" s="14">
        <v>45327</v>
      </c>
      <c r="LWF231" s="14">
        <v>45327</v>
      </c>
      <c r="LWG231" s="14">
        <v>45327</v>
      </c>
      <c r="LWH231" s="14">
        <v>45327</v>
      </c>
      <c r="LWI231" s="14">
        <v>45327</v>
      </c>
      <c r="LWJ231" s="14">
        <v>45327</v>
      </c>
      <c r="LWK231" s="14">
        <v>45327</v>
      </c>
      <c r="LWL231" s="14">
        <v>45327</v>
      </c>
      <c r="LWM231" s="14">
        <v>45327</v>
      </c>
      <c r="LWN231" s="14">
        <v>45327</v>
      </c>
      <c r="LWO231" s="14">
        <v>45327</v>
      </c>
      <c r="LWP231" s="14">
        <v>45327</v>
      </c>
      <c r="LWQ231" s="14">
        <v>45327</v>
      </c>
      <c r="LWR231" s="14">
        <v>45327</v>
      </c>
      <c r="LWS231" s="14">
        <v>45327</v>
      </c>
      <c r="LWT231" s="14">
        <v>45327</v>
      </c>
      <c r="LWU231" s="14">
        <v>45327</v>
      </c>
      <c r="LWV231" s="14">
        <v>45327</v>
      </c>
      <c r="LWW231" s="14">
        <v>45327</v>
      </c>
      <c r="LWX231" s="14">
        <v>45327</v>
      </c>
      <c r="LWY231" s="14">
        <v>45327</v>
      </c>
      <c r="LWZ231" s="14">
        <v>45327</v>
      </c>
      <c r="LXA231" s="14">
        <v>45327</v>
      </c>
      <c r="LXB231" s="14">
        <v>45327</v>
      </c>
      <c r="LXC231" s="14">
        <v>45327</v>
      </c>
      <c r="LXD231" s="14">
        <v>45327</v>
      </c>
      <c r="LXE231" s="14">
        <v>45327</v>
      </c>
      <c r="LXF231" s="14">
        <v>45327</v>
      </c>
      <c r="LXG231" s="14">
        <v>45327</v>
      </c>
      <c r="LXH231" s="14">
        <v>45327</v>
      </c>
      <c r="LXI231" s="14">
        <v>45327</v>
      </c>
      <c r="LXJ231" s="14">
        <v>45327</v>
      </c>
      <c r="LXK231" s="14">
        <v>45327</v>
      </c>
      <c r="LXL231" s="14">
        <v>45327</v>
      </c>
      <c r="LXM231" s="14">
        <v>45327</v>
      </c>
      <c r="LXN231" s="14">
        <v>45327</v>
      </c>
      <c r="LXO231" s="14">
        <v>45327</v>
      </c>
      <c r="LXP231" s="14">
        <v>45327</v>
      </c>
      <c r="LXQ231" s="14">
        <v>45327</v>
      </c>
      <c r="LXR231" s="14">
        <v>45327</v>
      </c>
      <c r="LXS231" s="14">
        <v>45327</v>
      </c>
      <c r="LXT231" s="14">
        <v>45327</v>
      </c>
      <c r="LXU231" s="14">
        <v>45327</v>
      </c>
      <c r="LXV231" s="14">
        <v>45327</v>
      </c>
      <c r="LXW231" s="14">
        <v>45327</v>
      </c>
      <c r="LXX231" s="14">
        <v>45327</v>
      </c>
      <c r="LXY231" s="14">
        <v>45327</v>
      </c>
      <c r="LXZ231" s="14">
        <v>45327</v>
      </c>
      <c r="LYA231" s="14">
        <v>45327</v>
      </c>
      <c r="LYB231" s="14">
        <v>45327</v>
      </c>
      <c r="LYC231" s="14">
        <v>45327</v>
      </c>
      <c r="LYD231" s="14">
        <v>45327</v>
      </c>
      <c r="LYE231" s="14">
        <v>45327</v>
      </c>
      <c r="LYF231" s="14">
        <v>45327</v>
      </c>
      <c r="LYG231" s="14">
        <v>45327</v>
      </c>
      <c r="LYH231" s="14">
        <v>45327</v>
      </c>
      <c r="LYI231" s="14">
        <v>45327</v>
      </c>
      <c r="LYJ231" s="14">
        <v>45327</v>
      </c>
      <c r="LYK231" s="14">
        <v>45327</v>
      </c>
      <c r="LYL231" s="14">
        <v>45327</v>
      </c>
      <c r="LYM231" s="14">
        <v>45327</v>
      </c>
      <c r="LYN231" s="14">
        <v>45327</v>
      </c>
      <c r="LYO231" s="14">
        <v>45327</v>
      </c>
      <c r="LYP231" s="14">
        <v>45327</v>
      </c>
      <c r="LYQ231" s="14">
        <v>45327</v>
      </c>
      <c r="LYR231" s="14">
        <v>45327</v>
      </c>
      <c r="LYS231" s="14">
        <v>45327</v>
      </c>
      <c r="LYT231" s="14">
        <v>45327</v>
      </c>
      <c r="LYU231" s="14">
        <v>45327</v>
      </c>
      <c r="LYV231" s="14">
        <v>45327</v>
      </c>
      <c r="LYW231" s="14">
        <v>45327</v>
      </c>
      <c r="LYX231" s="14">
        <v>45327</v>
      </c>
      <c r="LYY231" s="14">
        <v>45327</v>
      </c>
      <c r="LYZ231" s="14">
        <v>45327</v>
      </c>
      <c r="LZA231" s="14">
        <v>45327</v>
      </c>
      <c r="LZB231" s="14">
        <v>45327</v>
      </c>
      <c r="LZC231" s="14">
        <v>45327</v>
      </c>
      <c r="LZD231" s="14">
        <v>45327</v>
      </c>
      <c r="LZE231" s="14">
        <v>45327</v>
      </c>
      <c r="LZF231" s="14">
        <v>45327</v>
      </c>
      <c r="LZG231" s="14">
        <v>45327</v>
      </c>
      <c r="LZH231" s="14">
        <v>45327</v>
      </c>
      <c r="LZI231" s="14">
        <v>45327</v>
      </c>
      <c r="LZJ231" s="14">
        <v>45327</v>
      </c>
      <c r="LZK231" s="14">
        <v>45327</v>
      </c>
      <c r="LZL231" s="14">
        <v>45327</v>
      </c>
      <c r="LZM231" s="14">
        <v>45327</v>
      </c>
      <c r="LZN231" s="14">
        <v>45327</v>
      </c>
      <c r="LZO231" s="14">
        <v>45327</v>
      </c>
      <c r="LZP231" s="14">
        <v>45327</v>
      </c>
      <c r="LZQ231" s="14">
        <v>45327</v>
      </c>
      <c r="LZR231" s="14">
        <v>45327</v>
      </c>
      <c r="LZS231" s="14">
        <v>45327</v>
      </c>
      <c r="LZT231" s="14">
        <v>45327</v>
      </c>
      <c r="LZU231" s="14">
        <v>45327</v>
      </c>
      <c r="LZV231" s="14">
        <v>45327</v>
      </c>
      <c r="LZW231" s="14">
        <v>45327</v>
      </c>
      <c r="LZX231" s="14">
        <v>45327</v>
      </c>
      <c r="LZY231" s="14">
        <v>45327</v>
      </c>
      <c r="LZZ231" s="14">
        <v>45327</v>
      </c>
      <c r="MAA231" s="14">
        <v>45327</v>
      </c>
      <c r="MAB231" s="14">
        <v>45327</v>
      </c>
      <c r="MAC231" s="14">
        <v>45327</v>
      </c>
      <c r="MAD231" s="14">
        <v>45327</v>
      </c>
      <c r="MAE231" s="14">
        <v>45327</v>
      </c>
      <c r="MAF231" s="14">
        <v>45327</v>
      </c>
      <c r="MAG231" s="14">
        <v>45327</v>
      </c>
      <c r="MAH231" s="14">
        <v>45327</v>
      </c>
      <c r="MAI231" s="14">
        <v>45327</v>
      </c>
      <c r="MAJ231" s="14">
        <v>45327</v>
      </c>
      <c r="MAK231" s="14">
        <v>45327</v>
      </c>
      <c r="MAL231" s="14">
        <v>45327</v>
      </c>
      <c r="MAM231" s="14">
        <v>45327</v>
      </c>
      <c r="MAN231" s="14">
        <v>45327</v>
      </c>
      <c r="MAO231" s="14">
        <v>45327</v>
      </c>
      <c r="MAP231" s="14">
        <v>45327</v>
      </c>
      <c r="MAQ231" s="14">
        <v>45327</v>
      </c>
      <c r="MAR231" s="14">
        <v>45327</v>
      </c>
      <c r="MAS231" s="14">
        <v>45327</v>
      </c>
      <c r="MAT231" s="14">
        <v>45327</v>
      </c>
      <c r="MAU231" s="14">
        <v>45327</v>
      </c>
      <c r="MAV231" s="14">
        <v>45327</v>
      </c>
      <c r="MAW231" s="14">
        <v>45327</v>
      </c>
      <c r="MAX231" s="14">
        <v>45327</v>
      </c>
      <c r="MAY231" s="14">
        <v>45327</v>
      </c>
      <c r="MAZ231" s="14">
        <v>45327</v>
      </c>
      <c r="MBA231" s="14">
        <v>45327</v>
      </c>
      <c r="MBB231" s="14">
        <v>45327</v>
      </c>
      <c r="MBC231" s="14">
        <v>45327</v>
      </c>
      <c r="MBD231" s="14">
        <v>45327</v>
      </c>
      <c r="MBE231" s="14">
        <v>45327</v>
      </c>
      <c r="MBF231" s="14">
        <v>45327</v>
      </c>
      <c r="MBG231" s="14">
        <v>45327</v>
      </c>
      <c r="MBH231" s="14">
        <v>45327</v>
      </c>
      <c r="MBI231" s="14">
        <v>45327</v>
      </c>
      <c r="MBJ231" s="14">
        <v>45327</v>
      </c>
      <c r="MBK231" s="14">
        <v>45327</v>
      </c>
      <c r="MBL231" s="14">
        <v>45327</v>
      </c>
      <c r="MBM231" s="14">
        <v>45327</v>
      </c>
      <c r="MBN231" s="14">
        <v>45327</v>
      </c>
      <c r="MBO231" s="14">
        <v>45327</v>
      </c>
      <c r="MBP231" s="14">
        <v>45327</v>
      </c>
      <c r="MBQ231" s="14">
        <v>45327</v>
      </c>
      <c r="MBR231" s="14">
        <v>45327</v>
      </c>
      <c r="MBS231" s="14">
        <v>45327</v>
      </c>
      <c r="MBT231" s="14">
        <v>45327</v>
      </c>
      <c r="MBU231" s="14">
        <v>45327</v>
      </c>
      <c r="MBV231" s="14">
        <v>45327</v>
      </c>
      <c r="MBW231" s="14">
        <v>45327</v>
      </c>
      <c r="MBX231" s="14">
        <v>45327</v>
      </c>
      <c r="MBY231" s="14">
        <v>45327</v>
      </c>
      <c r="MBZ231" s="14">
        <v>45327</v>
      </c>
      <c r="MCA231" s="14">
        <v>45327</v>
      </c>
      <c r="MCB231" s="14">
        <v>45327</v>
      </c>
      <c r="MCC231" s="14">
        <v>45327</v>
      </c>
      <c r="MCD231" s="14">
        <v>45327</v>
      </c>
      <c r="MCE231" s="14">
        <v>45327</v>
      </c>
      <c r="MCF231" s="14">
        <v>45327</v>
      </c>
      <c r="MCG231" s="14">
        <v>45327</v>
      </c>
      <c r="MCH231" s="14">
        <v>45327</v>
      </c>
      <c r="MCI231" s="14">
        <v>45327</v>
      </c>
      <c r="MCJ231" s="14">
        <v>45327</v>
      </c>
      <c r="MCK231" s="14">
        <v>45327</v>
      </c>
      <c r="MCL231" s="14">
        <v>45327</v>
      </c>
      <c r="MCM231" s="14">
        <v>45327</v>
      </c>
      <c r="MCN231" s="14">
        <v>45327</v>
      </c>
      <c r="MCO231" s="14">
        <v>45327</v>
      </c>
      <c r="MCP231" s="14">
        <v>45327</v>
      </c>
      <c r="MCQ231" s="14">
        <v>45327</v>
      </c>
      <c r="MCR231" s="14">
        <v>45327</v>
      </c>
      <c r="MCS231" s="14">
        <v>45327</v>
      </c>
      <c r="MCT231" s="14">
        <v>45327</v>
      </c>
      <c r="MCU231" s="14">
        <v>45327</v>
      </c>
      <c r="MCV231" s="14">
        <v>45327</v>
      </c>
      <c r="MCW231" s="14">
        <v>45327</v>
      </c>
      <c r="MCX231" s="14">
        <v>45327</v>
      </c>
      <c r="MCY231" s="14">
        <v>45327</v>
      </c>
      <c r="MCZ231" s="14">
        <v>45327</v>
      </c>
      <c r="MDA231" s="14">
        <v>45327</v>
      </c>
      <c r="MDB231" s="14">
        <v>45327</v>
      </c>
      <c r="MDC231" s="14">
        <v>45327</v>
      </c>
      <c r="MDD231" s="14">
        <v>45327</v>
      </c>
      <c r="MDE231" s="14">
        <v>45327</v>
      </c>
      <c r="MDF231" s="14">
        <v>45327</v>
      </c>
      <c r="MDG231" s="14">
        <v>45327</v>
      </c>
      <c r="MDH231" s="14">
        <v>45327</v>
      </c>
      <c r="MDI231" s="14">
        <v>45327</v>
      </c>
      <c r="MDJ231" s="14">
        <v>45327</v>
      </c>
      <c r="MDK231" s="14">
        <v>45327</v>
      </c>
      <c r="MDL231" s="14">
        <v>45327</v>
      </c>
      <c r="MDM231" s="14">
        <v>45327</v>
      </c>
      <c r="MDN231" s="14">
        <v>45327</v>
      </c>
      <c r="MDO231" s="14">
        <v>45327</v>
      </c>
      <c r="MDP231" s="14">
        <v>45327</v>
      </c>
      <c r="MDQ231" s="14">
        <v>45327</v>
      </c>
      <c r="MDR231" s="14">
        <v>45327</v>
      </c>
      <c r="MDS231" s="14">
        <v>45327</v>
      </c>
      <c r="MDT231" s="14">
        <v>45327</v>
      </c>
      <c r="MDU231" s="14">
        <v>45327</v>
      </c>
      <c r="MDV231" s="14">
        <v>45327</v>
      </c>
      <c r="MDW231" s="14">
        <v>45327</v>
      </c>
      <c r="MDX231" s="14">
        <v>45327</v>
      </c>
      <c r="MDY231" s="14">
        <v>45327</v>
      </c>
      <c r="MDZ231" s="14">
        <v>45327</v>
      </c>
      <c r="MEA231" s="14">
        <v>45327</v>
      </c>
      <c r="MEB231" s="14">
        <v>45327</v>
      </c>
      <c r="MEC231" s="14">
        <v>45327</v>
      </c>
      <c r="MED231" s="14">
        <v>45327</v>
      </c>
      <c r="MEE231" s="14">
        <v>45327</v>
      </c>
      <c r="MEF231" s="14">
        <v>45327</v>
      </c>
      <c r="MEG231" s="14">
        <v>45327</v>
      </c>
      <c r="MEH231" s="14">
        <v>45327</v>
      </c>
      <c r="MEI231" s="14">
        <v>45327</v>
      </c>
      <c r="MEJ231" s="14">
        <v>45327</v>
      </c>
      <c r="MEK231" s="14">
        <v>45327</v>
      </c>
      <c r="MEL231" s="14">
        <v>45327</v>
      </c>
      <c r="MEM231" s="14">
        <v>45327</v>
      </c>
      <c r="MEN231" s="14">
        <v>45327</v>
      </c>
      <c r="MEO231" s="14">
        <v>45327</v>
      </c>
      <c r="MEP231" s="14">
        <v>45327</v>
      </c>
      <c r="MEQ231" s="14">
        <v>45327</v>
      </c>
      <c r="MER231" s="14">
        <v>45327</v>
      </c>
      <c r="MES231" s="14">
        <v>45327</v>
      </c>
      <c r="MET231" s="14">
        <v>45327</v>
      </c>
      <c r="MEU231" s="14">
        <v>45327</v>
      </c>
      <c r="MEV231" s="14">
        <v>45327</v>
      </c>
      <c r="MEW231" s="14">
        <v>45327</v>
      </c>
      <c r="MEX231" s="14">
        <v>45327</v>
      </c>
      <c r="MEY231" s="14">
        <v>45327</v>
      </c>
      <c r="MEZ231" s="14">
        <v>45327</v>
      </c>
      <c r="MFA231" s="14">
        <v>45327</v>
      </c>
      <c r="MFB231" s="14">
        <v>45327</v>
      </c>
      <c r="MFC231" s="14">
        <v>45327</v>
      </c>
      <c r="MFD231" s="14">
        <v>45327</v>
      </c>
      <c r="MFE231" s="14">
        <v>45327</v>
      </c>
      <c r="MFF231" s="14">
        <v>45327</v>
      </c>
      <c r="MFG231" s="14">
        <v>45327</v>
      </c>
      <c r="MFH231" s="14">
        <v>45327</v>
      </c>
      <c r="MFI231" s="14">
        <v>45327</v>
      </c>
      <c r="MFJ231" s="14">
        <v>45327</v>
      </c>
      <c r="MFK231" s="14">
        <v>45327</v>
      </c>
      <c r="MFL231" s="14">
        <v>45327</v>
      </c>
      <c r="MFM231" s="14">
        <v>45327</v>
      </c>
      <c r="MFN231" s="14">
        <v>45327</v>
      </c>
      <c r="MFO231" s="14">
        <v>45327</v>
      </c>
      <c r="MFP231" s="14">
        <v>45327</v>
      </c>
      <c r="MFQ231" s="14">
        <v>45327</v>
      </c>
      <c r="MFR231" s="14">
        <v>45327</v>
      </c>
      <c r="MFS231" s="14">
        <v>45327</v>
      </c>
      <c r="MFT231" s="14">
        <v>45327</v>
      </c>
      <c r="MFU231" s="14">
        <v>45327</v>
      </c>
      <c r="MFV231" s="14">
        <v>45327</v>
      </c>
      <c r="MFW231" s="14">
        <v>45327</v>
      </c>
      <c r="MFX231" s="14">
        <v>45327</v>
      </c>
      <c r="MFY231" s="14">
        <v>45327</v>
      </c>
      <c r="MFZ231" s="14">
        <v>45327</v>
      </c>
      <c r="MGA231" s="14">
        <v>45327</v>
      </c>
      <c r="MGB231" s="14">
        <v>45327</v>
      </c>
      <c r="MGC231" s="14">
        <v>45327</v>
      </c>
      <c r="MGD231" s="14">
        <v>45327</v>
      </c>
      <c r="MGE231" s="14">
        <v>45327</v>
      </c>
      <c r="MGF231" s="14">
        <v>45327</v>
      </c>
      <c r="MGG231" s="14">
        <v>45327</v>
      </c>
      <c r="MGH231" s="14">
        <v>45327</v>
      </c>
      <c r="MGI231" s="14">
        <v>45327</v>
      </c>
      <c r="MGJ231" s="14">
        <v>45327</v>
      </c>
      <c r="MGK231" s="14">
        <v>45327</v>
      </c>
      <c r="MGL231" s="14">
        <v>45327</v>
      </c>
      <c r="MGM231" s="14">
        <v>45327</v>
      </c>
      <c r="MGN231" s="14">
        <v>45327</v>
      </c>
      <c r="MGO231" s="14">
        <v>45327</v>
      </c>
      <c r="MGP231" s="14">
        <v>45327</v>
      </c>
      <c r="MGQ231" s="14">
        <v>45327</v>
      </c>
      <c r="MGR231" s="14">
        <v>45327</v>
      </c>
      <c r="MGS231" s="14">
        <v>45327</v>
      </c>
      <c r="MGT231" s="14">
        <v>45327</v>
      </c>
      <c r="MGU231" s="14">
        <v>45327</v>
      </c>
      <c r="MGV231" s="14">
        <v>45327</v>
      </c>
      <c r="MGW231" s="14">
        <v>45327</v>
      </c>
      <c r="MGX231" s="14">
        <v>45327</v>
      </c>
      <c r="MGY231" s="14">
        <v>45327</v>
      </c>
      <c r="MGZ231" s="14">
        <v>45327</v>
      </c>
      <c r="MHA231" s="14">
        <v>45327</v>
      </c>
      <c r="MHB231" s="14">
        <v>45327</v>
      </c>
      <c r="MHC231" s="14">
        <v>45327</v>
      </c>
      <c r="MHD231" s="14">
        <v>45327</v>
      </c>
      <c r="MHE231" s="14">
        <v>45327</v>
      </c>
      <c r="MHF231" s="14">
        <v>45327</v>
      </c>
      <c r="MHG231" s="14">
        <v>45327</v>
      </c>
      <c r="MHH231" s="14">
        <v>45327</v>
      </c>
      <c r="MHI231" s="14">
        <v>45327</v>
      </c>
      <c r="MHJ231" s="14">
        <v>45327</v>
      </c>
      <c r="MHK231" s="14">
        <v>45327</v>
      </c>
      <c r="MHL231" s="14">
        <v>45327</v>
      </c>
      <c r="MHM231" s="14">
        <v>45327</v>
      </c>
      <c r="MHN231" s="14">
        <v>45327</v>
      </c>
      <c r="MHO231" s="14">
        <v>45327</v>
      </c>
      <c r="MHP231" s="14">
        <v>45327</v>
      </c>
      <c r="MHQ231" s="14">
        <v>45327</v>
      </c>
      <c r="MHR231" s="14">
        <v>45327</v>
      </c>
      <c r="MHS231" s="14">
        <v>45327</v>
      </c>
      <c r="MHT231" s="14">
        <v>45327</v>
      </c>
      <c r="MHU231" s="14">
        <v>45327</v>
      </c>
      <c r="MHV231" s="14">
        <v>45327</v>
      </c>
      <c r="MHW231" s="14">
        <v>45327</v>
      </c>
      <c r="MHX231" s="14">
        <v>45327</v>
      </c>
      <c r="MHY231" s="14">
        <v>45327</v>
      </c>
      <c r="MHZ231" s="14">
        <v>45327</v>
      </c>
      <c r="MIA231" s="14">
        <v>45327</v>
      </c>
      <c r="MIB231" s="14">
        <v>45327</v>
      </c>
      <c r="MIC231" s="14">
        <v>45327</v>
      </c>
      <c r="MID231" s="14">
        <v>45327</v>
      </c>
      <c r="MIE231" s="14">
        <v>45327</v>
      </c>
      <c r="MIF231" s="14">
        <v>45327</v>
      </c>
      <c r="MIG231" s="14">
        <v>45327</v>
      </c>
      <c r="MIH231" s="14">
        <v>45327</v>
      </c>
      <c r="MII231" s="14">
        <v>45327</v>
      </c>
      <c r="MIJ231" s="14">
        <v>45327</v>
      </c>
      <c r="MIK231" s="14">
        <v>45327</v>
      </c>
      <c r="MIL231" s="14">
        <v>45327</v>
      </c>
      <c r="MIM231" s="14">
        <v>45327</v>
      </c>
      <c r="MIN231" s="14">
        <v>45327</v>
      </c>
      <c r="MIO231" s="14">
        <v>45327</v>
      </c>
      <c r="MIP231" s="14">
        <v>45327</v>
      </c>
      <c r="MIQ231" s="14">
        <v>45327</v>
      </c>
      <c r="MIR231" s="14">
        <v>45327</v>
      </c>
      <c r="MIS231" s="14">
        <v>45327</v>
      </c>
      <c r="MIT231" s="14">
        <v>45327</v>
      </c>
      <c r="MIU231" s="14">
        <v>45327</v>
      </c>
      <c r="MIV231" s="14">
        <v>45327</v>
      </c>
      <c r="MIW231" s="14">
        <v>45327</v>
      </c>
      <c r="MIX231" s="14">
        <v>45327</v>
      </c>
      <c r="MIY231" s="14">
        <v>45327</v>
      </c>
      <c r="MIZ231" s="14">
        <v>45327</v>
      </c>
      <c r="MJA231" s="14">
        <v>45327</v>
      </c>
      <c r="MJB231" s="14">
        <v>45327</v>
      </c>
      <c r="MJC231" s="14">
        <v>45327</v>
      </c>
      <c r="MJD231" s="14">
        <v>45327</v>
      </c>
      <c r="MJE231" s="14">
        <v>45327</v>
      </c>
      <c r="MJF231" s="14">
        <v>45327</v>
      </c>
      <c r="MJG231" s="14">
        <v>45327</v>
      </c>
      <c r="MJH231" s="14">
        <v>45327</v>
      </c>
      <c r="MJI231" s="14">
        <v>45327</v>
      </c>
      <c r="MJJ231" s="14">
        <v>45327</v>
      </c>
      <c r="MJK231" s="14">
        <v>45327</v>
      </c>
      <c r="MJL231" s="14">
        <v>45327</v>
      </c>
      <c r="MJM231" s="14">
        <v>45327</v>
      </c>
      <c r="MJN231" s="14">
        <v>45327</v>
      </c>
      <c r="MJO231" s="14">
        <v>45327</v>
      </c>
      <c r="MJP231" s="14">
        <v>45327</v>
      </c>
      <c r="MJQ231" s="14">
        <v>45327</v>
      </c>
      <c r="MJR231" s="14">
        <v>45327</v>
      </c>
      <c r="MJS231" s="14">
        <v>45327</v>
      </c>
      <c r="MJT231" s="14">
        <v>45327</v>
      </c>
      <c r="MJU231" s="14">
        <v>45327</v>
      </c>
      <c r="MJV231" s="14">
        <v>45327</v>
      </c>
      <c r="MJW231" s="14">
        <v>45327</v>
      </c>
      <c r="MJX231" s="14">
        <v>45327</v>
      </c>
      <c r="MJY231" s="14">
        <v>45327</v>
      </c>
      <c r="MJZ231" s="14">
        <v>45327</v>
      </c>
      <c r="MKA231" s="14">
        <v>45327</v>
      </c>
      <c r="MKB231" s="14">
        <v>45327</v>
      </c>
      <c r="MKC231" s="14">
        <v>45327</v>
      </c>
      <c r="MKD231" s="14">
        <v>45327</v>
      </c>
      <c r="MKE231" s="14">
        <v>45327</v>
      </c>
      <c r="MKF231" s="14">
        <v>45327</v>
      </c>
      <c r="MKG231" s="14">
        <v>45327</v>
      </c>
      <c r="MKH231" s="14">
        <v>45327</v>
      </c>
      <c r="MKI231" s="14">
        <v>45327</v>
      </c>
      <c r="MKJ231" s="14">
        <v>45327</v>
      </c>
      <c r="MKK231" s="14">
        <v>45327</v>
      </c>
      <c r="MKL231" s="14">
        <v>45327</v>
      </c>
      <c r="MKM231" s="14">
        <v>45327</v>
      </c>
      <c r="MKN231" s="14">
        <v>45327</v>
      </c>
      <c r="MKO231" s="14">
        <v>45327</v>
      </c>
      <c r="MKP231" s="14">
        <v>45327</v>
      </c>
      <c r="MKQ231" s="14">
        <v>45327</v>
      </c>
      <c r="MKR231" s="14">
        <v>45327</v>
      </c>
      <c r="MKS231" s="14">
        <v>45327</v>
      </c>
      <c r="MKT231" s="14">
        <v>45327</v>
      </c>
      <c r="MKU231" s="14">
        <v>45327</v>
      </c>
      <c r="MKV231" s="14">
        <v>45327</v>
      </c>
      <c r="MKW231" s="14">
        <v>45327</v>
      </c>
      <c r="MKX231" s="14">
        <v>45327</v>
      </c>
      <c r="MKY231" s="14">
        <v>45327</v>
      </c>
      <c r="MKZ231" s="14">
        <v>45327</v>
      </c>
      <c r="MLA231" s="14">
        <v>45327</v>
      </c>
      <c r="MLB231" s="14">
        <v>45327</v>
      </c>
      <c r="MLC231" s="14">
        <v>45327</v>
      </c>
      <c r="MLD231" s="14">
        <v>45327</v>
      </c>
      <c r="MLE231" s="14">
        <v>45327</v>
      </c>
      <c r="MLF231" s="14">
        <v>45327</v>
      </c>
      <c r="MLG231" s="14">
        <v>45327</v>
      </c>
      <c r="MLH231" s="14">
        <v>45327</v>
      </c>
      <c r="MLI231" s="14">
        <v>45327</v>
      </c>
      <c r="MLJ231" s="14">
        <v>45327</v>
      </c>
      <c r="MLK231" s="14">
        <v>45327</v>
      </c>
      <c r="MLL231" s="14">
        <v>45327</v>
      </c>
      <c r="MLM231" s="14">
        <v>45327</v>
      </c>
      <c r="MLN231" s="14">
        <v>45327</v>
      </c>
      <c r="MLO231" s="14">
        <v>45327</v>
      </c>
      <c r="MLP231" s="14">
        <v>45327</v>
      </c>
      <c r="MLQ231" s="14">
        <v>45327</v>
      </c>
      <c r="MLR231" s="14">
        <v>45327</v>
      </c>
      <c r="MLS231" s="14">
        <v>45327</v>
      </c>
      <c r="MLT231" s="14">
        <v>45327</v>
      </c>
      <c r="MLU231" s="14">
        <v>45327</v>
      </c>
      <c r="MLV231" s="14">
        <v>45327</v>
      </c>
      <c r="MLW231" s="14">
        <v>45327</v>
      </c>
      <c r="MLX231" s="14">
        <v>45327</v>
      </c>
      <c r="MLY231" s="14">
        <v>45327</v>
      </c>
      <c r="MLZ231" s="14">
        <v>45327</v>
      </c>
      <c r="MMA231" s="14">
        <v>45327</v>
      </c>
      <c r="MMB231" s="14">
        <v>45327</v>
      </c>
      <c r="MMC231" s="14">
        <v>45327</v>
      </c>
      <c r="MMD231" s="14">
        <v>45327</v>
      </c>
      <c r="MME231" s="14">
        <v>45327</v>
      </c>
      <c r="MMF231" s="14">
        <v>45327</v>
      </c>
      <c r="MMG231" s="14">
        <v>45327</v>
      </c>
      <c r="MMH231" s="14">
        <v>45327</v>
      </c>
      <c r="MMI231" s="14">
        <v>45327</v>
      </c>
      <c r="MMJ231" s="14">
        <v>45327</v>
      </c>
      <c r="MMK231" s="14">
        <v>45327</v>
      </c>
      <c r="MML231" s="14">
        <v>45327</v>
      </c>
      <c r="MMM231" s="14">
        <v>45327</v>
      </c>
      <c r="MMN231" s="14">
        <v>45327</v>
      </c>
      <c r="MMO231" s="14">
        <v>45327</v>
      </c>
      <c r="MMP231" s="14">
        <v>45327</v>
      </c>
      <c r="MMQ231" s="14">
        <v>45327</v>
      </c>
      <c r="MMR231" s="14">
        <v>45327</v>
      </c>
      <c r="MMS231" s="14">
        <v>45327</v>
      </c>
      <c r="MMT231" s="14">
        <v>45327</v>
      </c>
      <c r="MMU231" s="14">
        <v>45327</v>
      </c>
      <c r="MMV231" s="14">
        <v>45327</v>
      </c>
      <c r="MMW231" s="14">
        <v>45327</v>
      </c>
      <c r="MMX231" s="14">
        <v>45327</v>
      </c>
      <c r="MMY231" s="14">
        <v>45327</v>
      </c>
      <c r="MMZ231" s="14">
        <v>45327</v>
      </c>
      <c r="MNA231" s="14">
        <v>45327</v>
      </c>
      <c r="MNB231" s="14">
        <v>45327</v>
      </c>
      <c r="MNC231" s="14">
        <v>45327</v>
      </c>
      <c r="MND231" s="14">
        <v>45327</v>
      </c>
      <c r="MNE231" s="14">
        <v>45327</v>
      </c>
      <c r="MNF231" s="14">
        <v>45327</v>
      </c>
      <c r="MNG231" s="14">
        <v>45327</v>
      </c>
      <c r="MNH231" s="14">
        <v>45327</v>
      </c>
      <c r="MNI231" s="14">
        <v>45327</v>
      </c>
      <c r="MNJ231" s="14">
        <v>45327</v>
      </c>
      <c r="MNK231" s="14">
        <v>45327</v>
      </c>
      <c r="MNL231" s="14">
        <v>45327</v>
      </c>
      <c r="MNM231" s="14">
        <v>45327</v>
      </c>
      <c r="MNN231" s="14">
        <v>45327</v>
      </c>
      <c r="MNO231" s="14">
        <v>45327</v>
      </c>
      <c r="MNP231" s="14">
        <v>45327</v>
      </c>
      <c r="MNQ231" s="14">
        <v>45327</v>
      </c>
      <c r="MNR231" s="14">
        <v>45327</v>
      </c>
      <c r="MNS231" s="14">
        <v>45327</v>
      </c>
      <c r="MNT231" s="14">
        <v>45327</v>
      </c>
      <c r="MNU231" s="14">
        <v>45327</v>
      </c>
      <c r="MNV231" s="14">
        <v>45327</v>
      </c>
      <c r="MNW231" s="14">
        <v>45327</v>
      </c>
      <c r="MNX231" s="14">
        <v>45327</v>
      </c>
      <c r="MNY231" s="14">
        <v>45327</v>
      </c>
      <c r="MNZ231" s="14">
        <v>45327</v>
      </c>
      <c r="MOA231" s="14">
        <v>45327</v>
      </c>
      <c r="MOB231" s="14">
        <v>45327</v>
      </c>
      <c r="MOC231" s="14">
        <v>45327</v>
      </c>
      <c r="MOD231" s="14">
        <v>45327</v>
      </c>
      <c r="MOE231" s="14">
        <v>45327</v>
      </c>
      <c r="MOF231" s="14">
        <v>45327</v>
      </c>
      <c r="MOG231" s="14">
        <v>45327</v>
      </c>
      <c r="MOH231" s="14">
        <v>45327</v>
      </c>
      <c r="MOI231" s="14">
        <v>45327</v>
      </c>
      <c r="MOJ231" s="14">
        <v>45327</v>
      </c>
      <c r="MOK231" s="14">
        <v>45327</v>
      </c>
      <c r="MOL231" s="14">
        <v>45327</v>
      </c>
      <c r="MOM231" s="14">
        <v>45327</v>
      </c>
      <c r="MON231" s="14">
        <v>45327</v>
      </c>
      <c r="MOO231" s="14">
        <v>45327</v>
      </c>
      <c r="MOP231" s="14">
        <v>45327</v>
      </c>
      <c r="MOQ231" s="14">
        <v>45327</v>
      </c>
      <c r="MOR231" s="14">
        <v>45327</v>
      </c>
      <c r="MOS231" s="14">
        <v>45327</v>
      </c>
      <c r="MOT231" s="14">
        <v>45327</v>
      </c>
      <c r="MOU231" s="14">
        <v>45327</v>
      </c>
      <c r="MOV231" s="14">
        <v>45327</v>
      </c>
      <c r="MOW231" s="14">
        <v>45327</v>
      </c>
      <c r="MOX231" s="14">
        <v>45327</v>
      </c>
      <c r="MOY231" s="14">
        <v>45327</v>
      </c>
      <c r="MOZ231" s="14">
        <v>45327</v>
      </c>
      <c r="MPA231" s="14">
        <v>45327</v>
      </c>
      <c r="MPB231" s="14">
        <v>45327</v>
      </c>
      <c r="MPC231" s="14">
        <v>45327</v>
      </c>
      <c r="MPD231" s="14">
        <v>45327</v>
      </c>
      <c r="MPE231" s="14">
        <v>45327</v>
      </c>
      <c r="MPF231" s="14">
        <v>45327</v>
      </c>
      <c r="MPG231" s="14">
        <v>45327</v>
      </c>
      <c r="MPH231" s="14">
        <v>45327</v>
      </c>
      <c r="MPI231" s="14">
        <v>45327</v>
      </c>
      <c r="MPJ231" s="14">
        <v>45327</v>
      </c>
      <c r="MPK231" s="14">
        <v>45327</v>
      </c>
      <c r="MPL231" s="14">
        <v>45327</v>
      </c>
      <c r="MPM231" s="14">
        <v>45327</v>
      </c>
      <c r="MPN231" s="14">
        <v>45327</v>
      </c>
      <c r="MPO231" s="14">
        <v>45327</v>
      </c>
      <c r="MPP231" s="14">
        <v>45327</v>
      </c>
      <c r="MPQ231" s="14">
        <v>45327</v>
      </c>
      <c r="MPR231" s="14">
        <v>45327</v>
      </c>
      <c r="MPS231" s="14">
        <v>45327</v>
      </c>
      <c r="MPT231" s="14">
        <v>45327</v>
      </c>
      <c r="MPU231" s="14">
        <v>45327</v>
      </c>
      <c r="MPV231" s="14">
        <v>45327</v>
      </c>
      <c r="MPW231" s="14">
        <v>45327</v>
      </c>
      <c r="MPX231" s="14">
        <v>45327</v>
      </c>
      <c r="MPY231" s="14">
        <v>45327</v>
      </c>
      <c r="MPZ231" s="14">
        <v>45327</v>
      </c>
      <c r="MQA231" s="14">
        <v>45327</v>
      </c>
      <c r="MQB231" s="14">
        <v>45327</v>
      </c>
      <c r="MQC231" s="14">
        <v>45327</v>
      </c>
      <c r="MQD231" s="14">
        <v>45327</v>
      </c>
      <c r="MQE231" s="14">
        <v>45327</v>
      </c>
      <c r="MQF231" s="14">
        <v>45327</v>
      </c>
      <c r="MQG231" s="14">
        <v>45327</v>
      </c>
      <c r="MQH231" s="14">
        <v>45327</v>
      </c>
      <c r="MQI231" s="14">
        <v>45327</v>
      </c>
      <c r="MQJ231" s="14">
        <v>45327</v>
      </c>
      <c r="MQK231" s="14">
        <v>45327</v>
      </c>
      <c r="MQL231" s="14">
        <v>45327</v>
      </c>
      <c r="MQM231" s="14">
        <v>45327</v>
      </c>
      <c r="MQN231" s="14">
        <v>45327</v>
      </c>
      <c r="MQO231" s="14">
        <v>45327</v>
      </c>
      <c r="MQP231" s="14">
        <v>45327</v>
      </c>
      <c r="MQQ231" s="14">
        <v>45327</v>
      </c>
      <c r="MQR231" s="14">
        <v>45327</v>
      </c>
      <c r="MQS231" s="14">
        <v>45327</v>
      </c>
      <c r="MQT231" s="14">
        <v>45327</v>
      </c>
      <c r="MQU231" s="14">
        <v>45327</v>
      </c>
      <c r="MQV231" s="14">
        <v>45327</v>
      </c>
      <c r="MQW231" s="14">
        <v>45327</v>
      </c>
      <c r="MQX231" s="14">
        <v>45327</v>
      </c>
      <c r="MQY231" s="14">
        <v>45327</v>
      </c>
      <c r="MQZ231" s="14">
        <v>45327</v>
      </c>
      <c r="MRA231" s="14">
        <v>45327</v>
      </c>
      <c r="MRB231" s="14">
        <v>45327</v>
      </c>
      <c r="MRC231" s="14">
        <v>45327</v>
      </c>
      <c r="MRD231" s="14">
        <v>45327</v>
      </c>
      <c r="MRE231" s="14">
        <v>45327</v>
      </c>
      <c r="MRF231" s="14">
        <v>45327</v>
      </c>
      <c r="MRG231" s="14">
        <v>45327</v>
      </c>
      <c r="MRH231" s="14">
        <v>45327</v>
      </c>
      <c r="MRI231" s="14">
        <v>45327</v>
      </c>
      <c r="MRJ231" s="14">
        <v>45327</v>
      </c>
      <c r="MRK231" s="14">
        <v>45327</v>
      </c>
      <c r="MRL231" s="14">
        <v>45327</v>
      </c>
      <c r="MRM231" s="14">
        <v>45327</v>
      </c>
      <c r="MRN231" s="14">
        <v>45327</v>
      </c>
      <c r="MRO231" s="14">
        <v>45327</v>
      </c>
      <c r="MRP231" s="14">
        <v>45327</v>
      </c>
      <c r="MRQ231" s="14">
        <v>45327</v>
      </c>
      <c r="MRR231" s="14">
        <v>45327</v>
      </c>
      <c r="MRS231" s="14">
        <v>45327</v>
      </c>
      <c r="MRT231" s="14">
        <v>45327</v>
      </c>
      <c r="MRU231" s="14">
        <v>45327</v>
      </c>
      <c r="MRV231" s="14">
        <v>45327</v>
      </c>
      <c r="MRW231" s="14">
        <v>45327</v>
      </c>
      <c r="MRX231" s="14">
        <v>45327</v>
      </c>
      <c r="MRY231" s="14">
        <v>45327</v>
      </c>
      <c r="MRZ231" s="14">
        <v>45327</v>
      </c>
      <c r="MSA231" s="14">
        <v>45327</v>
      </c>
      <c r="MSB231" s="14">
        <v>45327</v>
      </c>
      <c r="MSC231" s="14">
        <v>45327</v>
      </c>
      <c r="MSD231" s="14">
        <v>45327</v>
      </c>
      <c r="MSE231" s="14">
        <v>45327</v>
      </c>
      <c r="MSF231" s="14">
        <v>45327</v>
      </c>
      <c r="MSG231" s="14">
        <v>45327</v>
      </c>
      <c r="MSH231" s="14">
        <v>45327</v>
      </c>
      <c r="MSI231" s="14">
        <v>45327</v>
      </c>
      <c r="MSJ231" s="14">
        <v>45327</v>
      </c>
      <c r="MSK231" s="14">
        <v>45327</v>
      </c>
      <c r="MSL231" s="14">
        <v>45327</v>
      </c>
      <c r="MSM231" s="14">
        <v>45327</v>
      </c>
      <c r="MSN231" s="14">
        <v>45327</v>
      </c>
      <c r="MSO231" s="14">
        <v>45327</v>
      </c>
      <c r="MSP231" s="14">
        <v>45327</v>
      </c>
      <c r="MSQ231" s="14">
        <v>45327</v>
      </c>
      <c r="MSR231" s="14">
        <v>45327</v>
      </c>
      <c r="MSS231" s="14">
        <v>45327</v>
      </c>
      <c r="MST231" s="14">
        <v>45327</v>
      </c>
      <c r="MSU231" s="14">
        <v>45327</v>
      </c>
      <c r="MSV231" s="14">
        <v>45327</v>
      </c>
      <c r="MSW231" s="14">
        <v>45327</v>
      </c>
      <c r="MSX231" s="14">
        <v>45327</v>
      </c>
      <c r="MSY231" s="14">
        <v>45327</v>
      </c>
      <c r="MSZ231" s="14">
        <v>45327</v>
      </c>
      <c r="MTA231" s="14">
        <v>45327</v>
      </c>
      <c r="MTB231" s="14">
        <v>45327</v>
      </c>
      <c r="MTC231" s="14">
        <v>45327</v>
      </c>
      <c r="MTD231" s="14">
        <v>45327</v>
      </c>
      <c r="MTE231" s="14">
        <v>45327</v>
      </c>
      <c r="MTF231" s="14">
        <v>45327</v>
      </c>
      <c r="MTG231" s="14">
        <v>45327</v>
      </c>
      <c r="MTH231" s="14">
        <v>45327</v>
      </c>
      <c r="MTI231" s="14">
        <v>45327</v>
      </c>
      <c r="MTJ231" s="14">
        <v>45327</v>
      </c>
      <c r="MTK231" s="14">
        <v>45327</v>
      </c>
      <c r="MTL231" s="14">
        <v>45327</v>
      </c>
      <c r="MTM231" s="14">
        <v>45327</v>
      </c>
      <c r="MTN231" s="14">
        <v>45327</v>
      </c>
      <c r="MTO231" s="14">
        <v>45327</v>
      </c>
      <c r="MTP231" s="14">
        <v>45327</v>
      </c>
      <c r="MTQ231" s="14">
        <v>45327</v>
      </c>
      <c r="MTR231" s="14">
        <v>45327</v>
      </c>
      <c r="MTS231" s="14">
        <v>45327</v>
      </c>
      <c r="MTT231" s="14">
        <v>45327</v>
      </c>
      <c r="MTU231" s="14">
        <v>45327</v>
      </c>
      <c r="MTV231" s="14">
        <v>45327</v>
      </c>
      <c r="MTW231" s="14">
        <v>45327</v>
      </c>
      <c r="MTX231" s="14">
        <v>45327</v>
      </c>
      <c r="MTY231" s="14">
        <v>45327</v>
      </c>
      <c r="MTZ231" s="14">
        <v>45327</v>
      </c>
      <c r="MUA231" s="14">
        <v>45327</v>
      </c>
      <c r="MUB231" s="14">
        <v>45327</v>
      </c>
      <c r="MUC231" s="14">
        <v>45327</v>
      </c>
      <c r="MUD231" s="14">
        <v>45327</v>
      </c>
      <c r="MUE231" s="14">
        <v>45327</v>
      </c>
      <c r="MUF231" s="14">
        <v>45327</v>
      </c>
      <c r="MUG231" s="14">
        <v>45327</v>
      </c>
      <c r="MUH231" s="14">
        <v>45327</v>
      </c>
      <c r="MUI231" s="14">
        <v>45327</v>
      </c>
      <c r="MUJ231" s="14">
        <v>45327</v>
      </c>
      <c r="MUK231" s="14">
        <v>45327</v>
      </c>
      <c r="MUL231" s="14">
        <v>45327</v>
      </c>
      <c r="MUM231" s="14">
        <v>45327</v>
      </c>
      <c r="MUN231" s="14">
        <v>45327</v>
      </c>
      <c r="MUO231" s="14">
        <v>45327</v>
      </c>
      <c r="MUP231" s="14">
        <v>45327</v>
      </c>
      <c r="MUQ231" s="14">
        <v>45327</v>
      </c>
      <c r="MUR231" s="14">
        <v>45327</v>
      </c>
      <c r="MUS231" s="14">
        <v>45327</v>
      </c>
      <c r="MUT231" s="14">
        <v>45327</v>
      </c>
      <c r="MUU231" s="14">
        <v>45327</v>
      </c>
      <c r="MUV231" s="14">
        <v>45327</v>
      </c>
      <c r="MUW231" s="14">
        <v>45327</v>
      </c>
      <c r="MUX231" s="14">
        <v>45327</v>
      </c>
      <c r="MUY231" s="14">
        <v>45327</v>
      </c>
      <c r="MUZ231" s="14">
        <v>45327</v>
      </c>
      <c r="MVA231" s="14">
        <v>45327</v>
      </c>
      <c r="MVB231" s="14">
        <v>45327</v>
      </c>
      <c r="MVC231" s="14">
        <v>45327</v>
      </c>
      <c r="MVD231" s="14">
        <v>45327</v>
      </c>
      <c r="MVE231" s="14">
        <v>45327</v>
      </c>
      <c r="MVF231" s="14">
        <v>45327</v>
      </c>
      <c r="MVG231" s="14">
        <v>45327</v>
      </c>
      <c r="MVH231" s="14">
        <v>45327</v>
      </c>
      <c r="MVI231" s="14">
        <v>45327</v>
      </c>
      <c r="MVJ231" s="14">
        <v>45327</v>
      </c>
      <c r="MVK231" s="14">
        <v>45327</v>
      </c>
      <c r="MVL231" s="14">
        <v>45327</v>
      </c>
      <c r="MVM231" s="14">
        <v>45327</v>
      </c>
      <c r="MVN231" s="14">
        <v>45327</v>
      </c>
      <c r="MVO231" s="14">
        <v>45327</v>
      </c>
      <c r="MVP231" s="14">
        <v>45327</v>
      </c>
      <c r="MVQ231" s="14">
        <v>45327</v>
      </c>
      <c r="MVR231" s="14">
        <v>45327</v>
      </c>
      <c r="MVS231" s="14">
        <v>45327</v>
      </c>
      <c r="MVT231" s="14">
        <v>45327</v>
      </c>
      <c r="MVU231" s="14">
        <v>45327</v>
      </c>
      <c r="MVV231" s="14">
        <v>45327</v>
      </c>
      <c r="MVW231" s="14">
        <v>45327</v>
      </c>
      <c r="MVX231" s="14">
        <v>45327</v>
      </c>
      <c r="MVY231" s="14">
        <v>45327</v>
      </c>
      <c r="MVZ231" s="14">
        <v>45327</v>
      </c>
      <c r="MWA231" s="14">
        <v>45327</v>
      </c>
      <c r="MWB231" s="14">
        <v>45327</v>
      </c>
      <c r="MWC231" s="14">
        <v>45327</v>
      </c>
      <c r="MWD231" s="14">
        <v>45327</v>
      </c>
      <c r="MWE231" s="14">
        <v>45327</v>
      </c>
      <c r="MWF231" s="14">
        <v>45327</v>
      </c>
      <c r="MWG231" s="14">
        <v>45327</v>
      </c>
      <c r="MWH231" s="14">
        <v>45327</v>
      </c>
      <c r="MWI231" s="14">
        <v>45327</v>
      </c>
      <c r="MWJ231" s="14">
        <v>45327</v>
      </c>
      <c r="MWK231" s="14">
        <v>45327</v>
      </c>
      <c r="MWL231" s="14">
        <v>45327</v>
      </c>
      <c r="MWM231" s="14">
        <v>45327</v>
      </c>
      <c r="MWN231" s="14">
        <v>45327</v>
      </c>
      <c r="MWO231" s="14">
        <v>45327</v>
      </c>
      <c r="MWP231" s="14">
        <v>45327</v>
      </c>
      <c r="MWQ231" s="14">
        <v>45327</v>
      </c>
      <c r="MWR231" s="14">
        <v>45327</v>
      </c>
      <c r="MWS231" s="14">
        <v>45327</v>
      </c>
      <c r="MWT231" s="14">
        <v>45327</v>
      </c>
      <c r="MWU231" s="14">
        <v>45327</v>
      </c>
      <c r="MWV231" s="14">
        <v>45327</v>
      </c>
      <c r="MWW231" s="14">
        <v>45327</v>
      </c>
      <c r="MWX231" s="14">
        <v>45327</v>
      </c>
      <c r="MWY231" s="14">
        <v>45327</v>
      </c>
      <c r="MWZ231" s="14">
        <v>45327</v>
      </c>
      <c r="MXA231" s="14">
        <v>45327</v>
      </c>
      <c r="MXB231" s="14">
        <v>45327</v>
      </c>
      <c r="MXC231" s="14">
        <v>45327</v>
      </c>
      <c r="MXD231" s="14">
        <v>45327</v>
      </c>
      <c r="MXE231" s="14">
        <v>45327</v>
      </c>
      <c r="MXF231" s="14">
        <v>45327</v>
      </c>
      <c r="MXG231" s="14">
        <v>45327</v>
      </c>
      <c r="MXH231" s="14">
        <v>45327</v>
      </c>
      <c r="MXI231" s="14">
        <v>45327</v>
      </c>
      <c r="MXJ231" s="14">
        <v>45327</v>
      </c>
      <c r="MXK231" s="14">
        <v>45327</v>
      </c>
      <c r="MXL231" s="14">
        <v>45327</v>
      </c>
      <c r="MXM231" s="14">
        <v>45327</v>
      </c>
      <c r="MXN231" s="14">
        <v>45327</v>
      </c>
      <c r="MXO231" s="14">
        <v>45327</v>
      </c>
      <c r="MXP231" s="14">
        <v>45327</v>
      </c>
      <c r="MXQ231" s="14">
        <v>45327</v>
      </c>
      <c r="MXR231" s="14">
        <v>45327</v>
      </c>
      <c r="MXS231" s="14">
        <v>45327</v>
      </c>
      <c r="MXT231" s="14">
        <v>45327</v>
      </c>
      <c r="MXU231" s="14">
        <v>45327</v>
      </c>
      <c r="MXV231" s="14">
        <v>45327</v>
      </c>
      <c r="MXW231" s="14">
        <v>45327</v>
      </c>
      <c r="MXX231" s="14">
        <v>45327</v>
      </c>
      <c r="MXY231" s="14">
        <v>45327</v>
      </c>
      <c r="MXZ231" s="14">
        <v>45327</v>
      </c>
      <c r="MYA231" s="14">
        <v>45327</v>
      </c>
      <c r="MYB231" s="14">
        <v>45327</v>
      </c>
      <c r="MYC231" s="14">
        <v>45327</v>
      </c>
      <c r="MYD231" s="14">
        <v>45327</v>
      </c>
      <c r="MYE231" s="14">
        <v>45327</v>
      </c>
      <c r="MYF231" s="14">
        <v>45327</v>
      </c>
      <c r="MYG231" s="14">
        <v>45327</v>
      </c>
      <c r="MYH231" s="14">
        <v>45327</v>
      </c>
      <c r="MYI231" s="14">
        <v>45327</v>
      </c>
      <c r="MYJ231" s="14">
        <v>45327</v>
      </c>
      <c r="MYK231" s="14">
        <v>45327</v>
      </c>
      <c r="MYL231" s="14">
        <v>45327</v>
      </c>
      <c r="MYM231" s="14">
        <v>45327</v>
      </c>
      <c r="MYN231" s="14">
        <v>45327</v>
      </c>
      <c r="MYO231" s="14">
        <v>45327</v>
      </c>
      <c r="MYP231" s="14">
        <v>45327</v>
      </c>
      <c r="MYQ231" s="14">
        <v>45327</v>
      </c>
      <c r="MYR231" s="14">
        <v>45327</v>
      </c>
      <c r="MYS231" s="14">
        <v>45327</v>
      </c>
      <c r="MYT231" s="14">
        <v>45327</v>
      </c>
      <c r="MYU231" s="14">
        <v>45327</v>
      </c>
      <c r="MYV231" s="14">
        <v>45327</v>
      </c>
      <c r="MYW231" s="14">
        <v>45327</v>
      </c>
      <c r="MYX231" s="14">
        <v>45327</v>
      </c>
      <c r="MYY231" s="14">
        <v>45327</v>
      </c>
      <c r="MYZ231" s="14">
        <v>45327</v>
      </c>
      <c r="MZA231" s="14">
        <v>45327</v>
      </c>
      <c r="MZB231" s="14">
        <v>45327</v>
      </c>
      <c r="MZC231" s="14">
        <v>45327</v>
      </c>
      <c r="MZD231" s="14">
        <v>45327</v>
      </c>
      <c r="MZE231" s="14">
        <v>45327</v>
      </c>
      <c r="MZF231" s="14">
        <v>45327</v>
      </c>
      <c r="MZG231" s="14">
        <v>45327</v>
      </c>
      <c r="MZH231" s="14">
        <v>45327</v>
      </c>
      <c r="MZI231" s="14">
        <v>45327</v>
      </c>
      <c r="MZJ231" s="14">
        <v>45327</v>
      </c>
      <c r="MZK231" s="14">
        <v>45327</v>
      </c>
      <c r="MZL231" s="14">
        <v>45327</v>
      </c>
      <c r="MZM231" s="14">
        <v>45327</v>
      </c>
      <c r="MZN231" s="14">
        <v>45327</v>
      </c>
      <c r="MZO231" s="14">
        <v>45327</v>
      </c>
      <c r="MZP231" s="14">
        <v>45327</v>
      </c>
      <c r="MZQ231" s="14">
        <v>45327</v>
      </c>
      <c r="MZR231" s="14">
        <v>45327</v>
      </c>
      <c r="MZS231" s="14">
        <v>45327</v>
      </c>
      <c r="MZT231" s="14">
        <v>45327</v>
      </c>
      <c r="MZU231" s="14">
        <v>45327</v>
      </c>
      <c r="MZV231" s="14">
        <v>45327</v>
      </c>
      <c r="MZW231" s="14">
        <v>45327</v>
      </c>
      <c r="MZX231" s="14">
        <v>45327</v>
      </c>
      <c r="MZY231" s="14">
        <v>45327</v>
      </c>
      <c r="MZZ231" s="14">
        <v>45327</v>
      </c>
      <c r="NAA231" s="14">
        <v>45327</v>
      </c>
      <c r="NAB231" s="14">
        <v>45327</v>
      </c>
      <c r="NAC231" s="14">
        <v>45327</v>
      </c>
      <c r="NAD231" s="14">
        <v>45327</v>
      </c>
      <c r="NAE231" s="14">
        <v>45327</v>
      </c>
      <c r="NAF231" s="14">
        <v>45327</v>
      </c>
      <c r="NAG231" s="14">
        <v>45327</v>
      </c>
      <c r="NAH231" s="14">
        <v>45327</v>
      </c>
      <c r="NAI231" s="14">
        <v>45327</v>
      </c>
      <c r="NAJ231" s="14">
        <v>45327</v>
      </c>
      <c r="NAK231" s="14">
        <v>45327</v>
      </c>
      <c r="NAL231" s="14">
        <v>45327</v>
      </c>
      <c r="NAM231" s="14">
        <v>45327</v>
      </c>
      <c r="NAN231" s="14">
        <v>45327</v>
      </c>
      <c r="NAO231" s="14">
        <v>45327</v>
      </c>
      <c r="NAP231" s="14">
        <v>45327</v>
      </c>
      <c r="NAQ231" s="14">
        <v>45327</v>
      </c>
      <c r="NAR231" s="14">
        <v>45327</v>
      </c>
      <c r="NAS231" s="14">
        <v>45327</v>
      </c>
      <c r="NAT231" s="14">
        <v>45327</v>
      </c>
      <c r="NAU231" s="14">
        <v>45327</v>
      </c>
      <c r="NAV231" s="14">
        <v>45327</v>
      </c>
      <c r="NAW231" s="14">
        <v>45327</v>
      </c>
      <c r="NAX231" s="14">
        <v>45327</v>
      </c>
      <c r="NAY231" s="14">
        <v>45327</v>
      </c>
      <c r="NAZ231" s="14">
        <v>45327</v>
      </c>
      <c r="NBA231" s="14">
        <v>45327</v>
      </c>
      <c r="NBB231" s="14">
        <v>45327</v>
      </c>
      <c r="NBC231" s="14">
        <v>45327</v>
      </c>
      <c r="NBD231" s="14">
        <v>45327</v>
      </c>
      <c r="NBE231" s="14">
        <v>45327</v>
      </c>
      <c r="NBF231" s="14">
        <v>45327</v>
      </c>
      <c r="NBG231" s="14">
        <v>45327</v>
      </c>
      <c r="NBH231" s="14">
        <v>45327</v>
      </c>
      <c r="NBI231" s="14">
        <v>45327</v>
      </c>
      <c r="NBJ231" s="14">
        <v>45327</v>
      </c>
      <c r="NBK231" s="14">
        <v>45327</v>
      </c>
      <c r="NBL231" s="14">
        <v>45327</v>
      </c>
      <c r="NBM231" s="14">
        <v>45327</v>
      </c>
      <c r="NBN231" s="14">
        <v>45327</v>
      </c>
      <c r="NBO231" s="14">
        <v>45327</v>
      </c>
      <c r="NBP231" s="14">
        <v>45327</v>
      </c>
      <c r="NBQ231" s="14">
        <v>45327</v>
      </c>
      <c r="NBR231" s="14">
        <v>45327</v>
      </c>
      <c r="NBS231" s="14">
        <v>45327</v>
      </c>
      <c r="NBT231" s="14">
        <v>45327</v>
      </c>
      <c r="NBU231" s="14">
        <v>45327</v>
      </c>
      <c r="NBV231" s="14">
        <v>45327</v>
      </c>
      <c r="NBW231" s="14">
        <v>45327</v>
      </c>
      <c r="NBX231" s="14">
        <v>45327</v>
      </c>
      <c r="NBY231" s="14">
        <v>45327</v>
      </c>
      <c r="NBZ231" s="14">
        <v>45327</v>
      </c>
      <c r="NCA231" s="14">
        <v>45327</v>
      </c>
      <c r="NCB231" s="14">
        <v>45327</v>
      </c>
      <c r="NCC231" s="14">
        <v>45327</v>
      </c>
      <c r="NCD231" s="14">
        <v>45327</v>
      </c>
      <c r="NCE231" s="14">
        <v>45327</v>
      </c>
      <c r="NCF231" s="14">
        <v>45327</v>
      </c>
      <c r="NCG231" s="14">
        <v>45327</v>
      </c>
      <c r="NCH231" s="14">
        <v>45327</v>
      </c>
      <c r="NCI231" s="14">
        <v>45327</v>
      </c>
      <c r="NCJ231" s="14">
        <v>45327</v>
      </c>
      <c r="NCK231" s="14">
        <v>45327</v>
      </c>
      <c r="NCL231" s="14">
        <v>45327</v>
      </c>
      <c r="NCM231" s="14">
        <v>45327</v>
      </c>
      <c r="NCN231" s="14">
        <v>45327</v>
      </c>
      <c r="NCO231" s="14">
        <v>45327</v>
      </c>
      <c r="NCP231" s="14">
        <v>45327</v>
      </c>
      <c r="NCQ231" s="14">
        <v>45327</v>
      </c>
      <c r="NCR231" s="14">
        <v>45327</v>
      </c>
      <c r="NCS231" s="14">
        <v>45327</v>
      </c>
      <c r="NCT231" s="14">
        <v>45327</v>
      </c>
      <c r="NCU231" s="14">
        <v>45327</v>
      </c>
      <c r="NCV231" s="14">
        <v>45327</v>
      </c>
      <c r="NCW231" s="14">
        <v>45327</v>
      </c>
      <c r="NCX231" s="14">
        <v>45327</v>
      </c>
      <c r="NCY231" s="14">
        <v>45327</v>
      </c>
      <c r="NCZ231" s="14">
        <v>45327</v>
      </c>
      <c r="NDA231" s="14">
        <v>45327</v>
      </c>
      <c r="NDB231" s="14">
        <v>45327</v>
      </c>
      <c r="NDC231" s="14">
        <v>45327</v>
      </c>
      <c r="NDD231" s="14">
        <v>45327</v>
      </c>
      <c r="NDE231" s="14">
        <v>45327</v>
      </c>
      <c r="NDF231" s="14">
        <v>45327</v>
      </c>
      <c r="NDG231" s="14">
        <v>45327</v>
      </c>
      <c r="NDH231" s="14">
        <v>45327</v>
      </c>
      <c r="NDI231" s="14">
        <v>45327</v>
      </c>
      <c r="NDJ231" s="14">
        <v>45327</v>
      </c>
      <c r="NDK231" s="14">
        <v>45327</v>
      </c>
      <c r="NDL231" s="14">
        <v>45327</v>
      </c>
      <c r="NDM231" s="14">
        <v>45327</v>
      </c>
      <c r="NDN231" s="14">
        <v>45327</v>
      </c>
      <c r="NDO231" s="14">
        <v>45327</v>
      </c>
      <c r="NDP231" s="14">
        <v>45327</v>
      </c>
      <c r="NDQ231" s="14">
        <v>45327</v>
      </c>
      <c r="NDR231" s="14">
        <v>45327</v>
      </c>
      <c r="NDS231" s="14">
        <v>45327</v>
      </c>
      <c r="NDT231" s="14">
        <v>45327</v>
      </c>
      <c r="NDU231" s="14">
        <v>45327</v>
      </c>
      <c r="NDV231" s="14">
        <v>45327</v>
      </c>
      <c r="NDW231" s="14">
        <v>45327</v>
      </c>
      <c r="NDX231" s="14">
        <v>45327</v>
      </c>
      <c r="NDY231" s="14">
        <v>45327</v>
      </c>
      <c r="NDZ231" s="14">
        <v>45327</v>
      </c>
      <c r="NEA231" s="14">
        <v>45327</v>
      </c>
      <c r="NEB231" s="14">
        <v>45327</v>
      </c>
      <c r="NEC231" s="14">
        <v>45327</v>
      </c>
      <c r="NED231" s="14">
        <v>45327</v>
      </c>
      <c r="NEE231" s="14">
        <v>45327</v>
      </c>
      <c r="NEF231" s="14">
        <v>45327</v>
      </c>
      <c r="NEG231" s="14">
        <v>45327</v>
      </c>
      <c r="NEH231" s="14">
        <v>45327</v>
      </c>
      <c r="NEI231" s="14">
        <v>45327</v>
      </c>
      <c r="NEJ231" s="14">
        <v>45327</v>
      </c>
      <c r="NEK231" s="14">
        <v>45327</v>
      </c>
      <c r="NEL231" s="14">
        <v>45327</v>
      </c>
      <c r="NEM231" s="14">
        <v>45327</v>
      </c>
      <c r="NEN231" s="14">
        <v>45327</v>
      </c>
      <c r="NEO231" s="14">
        <v>45327</v>
      </c>
      <c r="NEP231" s="14">
        <v>45327</v>
      </c>
      <c r="NEQ231" s="14">
        <v>45327</v>
      </c>
      <c r="NER231" s="14">
        <v>45327</v>
      </c>
      <c r="NES231" s="14">
        <v>45327</v>
      </c>
      <c r="NET231" s="14">
        <v>45327</v>
      </c>
      <c r="NEU231" s="14">
        <v>45327</v>
      </c>
      <c r="NEV231" s="14">
        <v>45327</v>
      </c>
      <c r="NEW231" s="14">
        <v>45327</v>
      </c>
      <c r="NEX231" s="14">
        <v>45327</v>
      </c>
      <c r="NEY231" s="14">
        <v>45327</v>
      </c>
      <c r="NEZ231" s="14">
        <v>45327</v>
      </c>
      <c r="NFA231" s="14">
        <v>45327</v>
      </c>
      <c r="NFB231" s="14">
        <v>45327</v>
      </c>
      <c r="NFC231" s="14">
        <v>45327</v>
      </c>
      <c r="NFD231" s="14">
        <v>45327</v>
      </c>
      <c r="NFE231" s="14">
        <v>45327</v>
      </c>
      <c r="NFF231" s="14">
        <v>45327</v>
      </c>
      <c r="NFG231" s="14">
        <v>45327</v>
      </c>
      <c r="NFH231" s="14">
        <v>45327</v>
      </c>
      <c r="NFI231" s="14">
        <v>45327</v>
      </c>
      <c r="NFJ231" s="14">
        <v>45327</v>
      </c>
      <c r="NFK231" s="14">
        <v>45327</v>
      </c>
      <c r="NFL231" s="14">
        <v>45327</v>
      </c>
      <c r="NFM231" s="14">
        <v>45327</v>
      </c>
      <c r="NFN231" s="14">
        <v>45327</v>
      </c>
      <c r="NFO231" s="14">
        <v>45327</v>
      </c>
      <c r="NFP231" s="14">
        <v>45327</v>
      </c>
      <c r="NFQ231" s="14">
        <v>45327</v>
      </c>
      <c r="NFR231" s="14">
        <v>45327</v>
      </c>
      <c r="NFS231" s="14">
        <v>45327</v>
      </c>
      <c r="NFT231" s="14">
        <v>45327</v>
      </c>
      <c r="NFU231" s="14">
        <v>45327</v>
      </c>
      <c r="NFV231" s="14">
        <v>45327</v>
      </c>
      <c r="NFW231" s="14">
        <v>45327</v>
      </c>
      <c r="NFX231" s="14">
        <v>45327</v>
      </c>
      <c r="NFY231" s="14">
        <v>45327</v>
      </c>
      <c r="NFZ231" s="14">
        <v>45327</v>
      </c>
      <c r="NGA231" s="14">
        <v>45327</v>
      </c>
      <c r="NGB231" s="14">
        <v>45327</v>
      </c>
      <c r="NGC231" s="14">
        <v>45327</v>
      </c>
      <c r="NGD231" s="14">
        <v>45327</v>
      </c>
      <c r="NGE231" s="14">
        <v>45327</v>
      </c>
      <c r="NGF231" s="14">
        <v>45327</v>
      </c>
      <c r="NGG231" s="14">
        <v>45327</v>
      </c>
      <c r="NGH231" s="14">
        <v>45327</v>
      </c>
      <c r="NGI231" s="14">
        <v>45327</v>
      </c>
      <c r="NGJ231" s="14">
        <v>45327</v>
      </c>
      <c r="NGK231" s="14">
        <v>45327</v>
      </c>
      <c r="NGL231" s="14">
        <v>45327</v>
      </c>
      <c r="NGM231" s="14">
        <v>45327</v>
      </c>
      <c r="NGN231" s="14">
        <v>45327</v>
      </c>
      <c r="NGO231" s="14">
        <v>45327</v>
      </c>
      <c r="NGP231" s="14">
        <v>45327</v>
      </c>
      <c r="NGQ231" s="14">
        <v>45327</v>
      </c>
      <c r="NGR231" s="14">
        <v>45327</v>
      </c>
      <c r="NGS231" s="14">
        <v>45327</v>
      </c>
      <c r="NGT231" s="14">
        <v>45327</v>
      </c>
      <c r="NGU231" s="14">
        <v>45327</v>
      </c>
      <c r="NGV231" s="14">
        <v>45327</v>
      </c>
      <c r="NGW231" s="14">
        <v>45327</v>
      </c>
      <c r="NGX231" s="14">
        <v>45327</v>
      </c>
      <c r="NGY231" s="14">
        <v>45327</v>
      </c>
      <c r="NGZ231" s="14">
        <v>45327</v>
      </c>
      <c r="NHA231" s="14">
        <v>45327</v>
      </c>
      <c r="NHB231" s="14">
        <v>45327</v>
      </c>
      <c r="NHC231" s="14">
        <v>45327</v>
      </c>
      <c r="NHD231" s="14">
        <v>45327</v>
      </c>
      <c r="NHE231" s="14">
        <v>45327</v>
      </c>
      <c r="NHF231" s="14">
        <v>45327</v>
      </c>
      <c r="NHG231" s="14">
        <v>45327</v>
      </c>
      <c r="NHH231" s="14">
        <v>45327</v>
      </c>
      <c r="NHI231" s="14">
        <v>45327</v>
      </c>
      <c r="NHJ231" s="14">
        <v>45327</v>
      </c>
      <c r="NHK231" s="14">
        <v>45327</v>
      </c>
      <c r="NHL231" s="14">
        <v>45327</v>
      </c>
      <c r="NHM231" s="14">
        <v>45327</v>
      </c>
      <c r="NHN231" s="14">
        <v>45327</v>
      </c>
      <c r="NHO231" s="14">
        <v>45327</v>
      </c>
      <c r="NHP231" s="14">
        <v>45327</v>
      </c>
      <c r="NHQ231" s="14">
        <v>45327</v>
      </c>
      <c r="NHR231" s="14">
        <v>45327</v>
      </c>
      <c r="NHS231" s="14">
        <v>45327</v>
      </c>
      <c r="NHT231" s="14">
        <v>45327</v>
      </c>
      <c r="NHU231" s="14">
        <v>45327</v>
      </c>
      <c r="NHV231" s="14">
        <v>45327</v>
      </c>
      <c r="NHW231" s="14">
        <v>45327</v>
      </c>
      <c r="NHX231" s="14">
        <v>45327</v>
      </c>
      <c r="NHY231" s="14">
        <v>45327</v>
      </c>
      <c r="NHZ231" s="14">
        <v>45327</v>
      </c>
      <c r="NIA231" s="14">
        <v>45327</v>
      </c>
      <c r="NIB231" s="14">
        <v>45327</v>
      </c>
      <c r="NIC231" s="14">
        <v>45327</v>
      </c>
      <c r="NID231" s="14">
        <v>45327</v>
      </c>
      <c r="NIE231" s="14">
        <v>45327</v>
      </c>
      <c r="NIF231" s="14">
        <v>45327</v>
      </c>
      <c r="NIG231" s="14">
        <v>45327</v>
      </c>
      <c r="NIH231" s="14">
        <v>45327</v>
      </c>
      <c r="NII231" s="14">
        <v>45327</v>
      </c>
      <c r="NIJ231" s="14">
        <v>45327</v>
      </c>
      <c r="NIK231" s="14">
        <v>45327</v>
      </c>
      <c r="NIL231" s="14">
        <v>45327</v>
      </c>
      <c r="NIM231" s="14">
        <v>45327</v>
      </c>
      <c r="NIN231" s="14">
        <v>45327</v>
      </c>
      <c r="NIO231" s="14">
        <v>45327</v>
      </c>
      <c r="NIP231" s="14">
        <v>45327</v>
      </c>
      <c r="NIQ231" s="14">
        <v>45327</v>
      </c>
      <c r="NIR231" s="14">
        <v>45327</v>
      </c>
      <c r="NIS231" s="14">
        <v>45327</v>
      </c>
      <c r="NIT231" s="14">
        <v>45327</v>
      </c>
      <c r="NIU231" s="14">
        <v>45327</v>
      </c>
      <c r="NIV231" s="14">
        <v>45327</v>
      </c>
      <c r="NIW231" s="14">
        <v>45327</v>
      </c>
      <c r="NIX231" s="14">
        <v>45327</v>
      </c>
      <c r="NIY231" s="14">
        <v>45327</v>
      </c>
      <c r="NIZ231" s="14">
        <v>45327</v>
      </c>
      <c r="NJA231" s="14">
        <v>45327</v>
      </c>
      <c r="NJB231" s="14">
        <v>45327</v>
      </c>
      <c r="NJC231" s="14">
        <v>45327</v>
      </c>
      <c r="NJD231" s="14">
        <v>45327</v>
      </c>
      <c r="NJE231" s="14">
        <v>45327</v>
      </c>
      <c r="NJF231" s="14">
        <v>45327</v>
      </c>
      <c r="NJG231" s="14">
        <v>45327</v>
      </c>
      <c r="NJH231" s="14">
        <v>45327</v>
      </c>
      <c r="NJI231" s="14">
        <v>45327</v>
      </c>
      <c r="NJJ231" s="14">
        <v>45327</v>
      </c>
      <c r="NJK231" s="14">
        <v>45327</v>
      </c>
      <c r="NJL231" s="14">
        <v>45327</v>
      </c>
      <c r="NJM231" s="14">
        <v>45327</v>
      </c>
      <c r="NJN231" s="14">
        <v>45327</v>
      </c>
      <c r="NJO231" s="14">
        <v>45327</v>
      </c>
      <c r="NJP231" s="14">
        <v>45327</v>
      </c>
      <c r="NJQ231" s="14">
        <v>45327</v>
      </c>
      <c r="NJR231" s="14">
        <v>45327</v>
      </c>
      <c r="NJS231" s="14">
        <v>45327</v>
      </c>
      <c r="NJT231" s="14">
        <v>45327</v>
      </c>
      <c r="NJU231" s="14">
        <v>45327</v>
      </c>
      <c r="NJV231" s="14">
        <v>45327</v>
      </c>
      <c r="NJW231" s="14">
        <v>45327</v>
      </c>
      <c r="NJX231" s="14">
        <v>45327</v>
      </c>
      <c r="NJY231" s="14">
        <v>45327</v>
      </c>
      <c r="NJZ231" s="14">
        <v>45327</v>
      </c>
      <c r="NKA231" s="14">
        <v>45327</v>
      </c>
      <c r="NKB231" s="14">
        <v>45327</v>
      </c>
      <c r="NKC231" s="14">
        <v>45327</v>
      </c>
      <c r="NKD231" s="14">
        <v>45327</v>
      </c>
      <c r="NKE231" s="14">
        <v>45327</v>
      </c>
      <c r="NKF231" s="14">
        <v>45327</v>
      </c>
      <c r="NKG231" s="14">
        <v>45327</v>
      </c>
      <c r="NKH231" s="14">
        <v>45327</v>
      </c>
      <c r="NKI231" s="14">
        <v>45327</v>
      </c>
      <c r="NKJ231" s="14">
        <v>45327</v>
      </c>
      <c r="NKK231" s="14">
        <v>45327</v>
      </c>
      <c r="NKL231" s="14">
        <v>45327</v>
      </c>
      <c r="NKM231" s="14">
        <v>45327</v>
      </c>
      <c r="NKN231" s="14">
        <v>45327</v>
      </c>
      <c r="NKO231" s="14">
        <v>45327</v>
      </c>
      <c r="NKP231" s="14">
        <v>45327</v>
      </c>
      <c r="NKQ231" s="14">
        <v>45327</v>
      </c>
      <c r="NKR231" s="14">
        <v>45327</v>
      </c>
      <c r="NKS231" s="14">
        <v>45327</v>
      </c>
      <c r="NKT231" s="14">
        <v>45327</v>
      </c>
      <c r="NKU231" s="14">
        <v>45327</v>
      </c>
      <c r="NKV231" s="14">
        <v>45327</v>
      </c>
      <c r="NKW231" s="14">
        <v>45327</v>
      </c>
      <c r="NKX231" s="14">
        <v>45327</v>
      </c>
      <c r="NKY231" s="14">
        <v>45327</v>
      </c>
      <c r="NKZ231" s="14">
        <v>45327</v>
      </c>
      <c r="NLA231" s="14">
        <v>45327</v>
      </c>
      <c r="NLB231" s="14">
        <v>45327</v>
      </c>
      <c r="NLC231" s="14">
        <v>45327</v>
      </c>
      <c r="NLD231" s="14">
        <v>45327</v>
      </c>
      <c r="NLE231" s="14">
        <v>45327</v>
      </c>
      <c r="NLF231" s="14">
        <v>45327</v>
      </c>
      <c r="NLG231" s="14">
        <v>45327</v>
      </c>
      <c r="NLH231" s="14">
        <v>45327</v>
      </c>
      <c r="NLI231" s="14">
        <v>45327</v>
      </c>
      <c r="NLJ231" s="14">
        <v>45327</v>
      </c>
      <c r="NLK231" s="14">
        <v>45327</v>
      </c>
      <c r="NLL231" s="14">
        <v>45327</v>
      </c>
      <c r="NLM231" s="14">
        <v>45327</v>
      </c>
      <c r="NLN231" s="14">
        <v>45327</v>
      </c>
      <c r="NLO231" s="14">
        <v>45327</v>
      </c>
      <c r="NLP231" s="14">
        <v>45327</v>
      </c>
      <c r="NLQ231" s="14">
        <v>45327</v>
      </c>
      <c r="NLR231" s="14">
        <v>45327</v>
      </c>
      <c r="NLS231" s="14">
        <v>45327</v>
      </c>
      <c r="NLT231" s="14">
        <v>45327</v>
      </c>
      <c r="NLU231" s="14">
        <v>45327</v>
      </c>
      <c r="NLV231" s="14">
        <v>45327</v>
      </c>
      <c r="NLW231" s="14">
        <v>45327</v>
      </c>
      <c r="NLX231" s="14">
        <v>45327</v>
      </c>
      <c r="NLY231" s="14">
        <v>45327</v>
      </c>
      <c r="NLZ231" s="14">
        <v>45327</v>
      </c>
      <c r="NMA231" s="14">
        <v>45327</v>
      </c>
      <c r="NMB231" s="14">
        <v>45327</v>
      </c>
      <c r="NMC231" s="14">
        <v>45327</v>
      </c>
      <c r="NMD231" s="14">
        <v>45327</v>
      </c>
      <c r="NME231" s="14">
        <v>45327</v>
      </c>
      <c r="NMF231" s="14">
        <v>45327</v>
      </c>
      <c r="NMG231" s="14">
        <v>45327</v>
      </c>
      <c r="NMH231" s="14">
        <v>45327</v>
      </c>
      <c r="NMI231" s="14">
        <v>45327</v>
      </c>
      <c r="NMJ231" s="14">
        <v>45327</v>
      </c>
      <c r="NMK231" s="14">
        <v>45327</v>
      </c>
      <c r="NML231" s="14">
        <v>45327</v>
      </c>
      <c r="NMM231" s="14">
        <v>45327</v>
      </c>
      <c r="NMN231" s="14">
        <v>45327</v>
      </c>
      <c r="NMO231" s="14">
        <v>45327</v>
      </c>
      <c r="NMP231" s="14">
        <v>45327</v>
      </c>
      <c r="NMQ231" s="14">
        <v>45327</v>
      </c>
      <c r="NMR231" s="14">
        <v>45327</v>
      </c>
      <c r="NMS231" s="14">
        <v>45327</v>
      </c>
      <c r="NMT231" s="14">
        <v>45327</v>
      </c>
      <c r="NMU231" s="14">
        <v>45327</v>
      </c>
      <c r="NMV231" s="14">
        <v>45327</v>
      </c>
      <c r="NMW231" s="14">
        <v>45327</v>
      </c>
      <c r="NMX231" s="14">
        <v>45327</v>
      </c>
      <c r="NMY231" s="14">
        <v>45327</v>
      </c>
      <c r="NMZ231" s="14">
        <v>45327</v>
      </c>
      <c r="NNA231" s="14">
        <v>45327</v>
      </c>
      <c r="NNB231" s="14">
        <v>45327</v>
      </c>
      <c r="NNC231" s="14">
        <v>45327</v>
      </c>
      <c r="NND231" s="14">
        <v>45327</v>
      </c>
      <c r="NNE231" s="14">
        <v>45327</v>
      </c>
      <c r="NNF231" s="14">
        <v>45327</v>
      </c>
      <c r="NNG231" s="14">
        <v>45327</v>
      </c>
      <c r="NNH231" s="14">
        <v>45327</v>
      </c>
      <c r="NNI231" s="14">
        <v>45327</v>
      </c>
      <c r="NNJ231" s="14">
        <v>45327</v>
      </c>
      <c r="NNK231" s="14">
        <v>45327</v>
      </c>
      <c r="NNL231" s="14">
        <v>45327</v>
      </c>
      <c r="NNM231" s="14">
        <v>45327</v>
      </c>
      <c r="NNN231" s="14">
        <v>45327</v>
      </c>
      <c r="NNO231" s="14">
        <v>45327</v>
      </c>
      <c r="NNP231" s="14">
        <v>45327</v>
      </c>
      <c r="NNQ231" s="14">
        <v>45327</v>
      </c>
      <c r="NNR231" s="14">
        <v>45327</v>
      </c>
      <c r="NNS231" s="14">
        <v>45327</v>
      </c>
      <c r="NNT231" s="14">
        <v>45327</v>
      </c>
      <c r="NNU231" s="14">
        <v>45327</v>
      </c>
      <c r="NNV231" s="14">
        <v>45327</v>
      </c>
      <c r="NNW231" s="14">
        <v>45327</v>
      </c>
      <c r="NNX231" s="14">
        <v>45327</v>
      </c>
      <c r="NNY231" s="14">
        <v>45327</v>
      </c>
      <c r="NNZ231" s="14">
        <v>45327</v>
      </c>
      <c r="NOA231" s="14">
        <v>45327</v>
      </c>
      <c r="NOB231" s="14">
        <v>45327</v>
      </c>
      <c r="NOC231" s="14">
        <v>45327</v>
      </c>
      <c r="NOD231" s="14">
        <v>45327</v>
      </c>
      <c r="NOE231" s="14">
        <v>45327</v>
      </c>
      <c r="NOF231" s="14">
        <v>45327</v>
      </c>
      <c r="NOG231" s="14">
        <v>45327</v>
      </c>
      <c r="NOH231" s="14">
        <v>45327</v>
      </c>
      <c r="NOI231" s="14">
        <v>45327</v>
      </c>
      <c r="NOJ231" s="14">
        <v>45327</v>
      </c>
      <c r="NOK231" s="14">
        <v>45327</v>
      </c>
      <c r="NOL231" s="14">
        <v>45327</v>
      </c>
      <c r="NOM231" s="14">
        <v>45327</v>
      </c>
      <c r="NON231" s="14">
        <v>45327</v>
      </c>
      <c r="NOO231" s="14">
        <v>45327</v>
      </c>
      <c r="NOP231" s="14">
        <v>45327</v>
      </c>
      <c r="NOQ231" s="14">
        <v>45327</v>
      </c>
      <c r="NOR231" s="14">
        <v>45327</v>
      </c>
      <c r="NOS231" s="14">
        <v>45327</v>
      </c>
      <c r="NOT231" s="14">
        <v>45327</v>
      </c>
      <c r="NOU231" s="14">
        <v>45327</v>
      </c>
      <c r="NOV231" s="14">
        <v>45327</v>
      </c>
      <c r="NOW231" s="14">
        <v>45327</v>
      </c>
      <c r="NOX231" s="14">
        <v>45327</v>
      </c>
      <c r="NOY231" s="14">
        <v>45327</v>
      </c>
      <c r="NOZ231" s="14">
        <v>45327</v>
      </c>
      <c r="NPA231" s="14">
        <v>45327</v>
      </c>
      <c r="NPB231" s="14">
        <v>45327</v>
      </c>
      <c r="NPC231" s="14">
        <v>45327</v>
      </c>
      <c r="NPD231" s="14">
        <v>45327</v>
      </c>
      <c r="NPE231" s="14">
        <v>45327</v>
      </c>
      <c r="NPF231" s="14">
        <v>45327</v>
      </c>
      <c r="NPG231" s="14">
        <v>45327</v>
      </c>
      <c r="NPH231" s="14">
        <v>45327</v>
      </c>
      <c r="NPI231" s="14">
        <v>45327</v>
      </c>
      <c r="NPJ231" s="14">
        <v>45327</v>
      </c>
      <c r="NPK231" s="14">
        <v>45327</v>
      </c>
      <c r="NPL231" s="14">
        <v>45327</v>
      </c>
      <c r="NPM231" s="14">
        <v>45327</v>
      </c>
      <c r="NPN231" s="14">
        <v>45327</v>
      </c>
      <c r="NPO231" s="14">
        <v>45327</v>
      </c>
      <c r="NPP231" s="14">
        <v>45327</v>
      </c>
      <c r="NPQ231" s="14">
        <v>45327</v>
      </c>
      <c r="NPR231" s="14">
        <v>45327</v>
      </c>
      <c r="NPS231" s="14">
        <v>45327</v>
      </c>
      <c r="NPT231" s="14">
        <v>45327</v>
      </c>
      <c r="NPU231" s="14">
        <v>45327</v>
      </c>
      <c r="NPV231" s="14">
        <v>45327</v>
      </c>
      <c r="NPW231" s="14">
        <v>45327</v>
      </c>
      <c r="NPX231" s="14">
        <v>45327</v>
      </c>
      <c r="NPY231" s="14">
        <v>45327</v>
      </c>
      <c r="NPZ231" s="14">
        <v>45327</v>
      </c>
      <c r="NQA231" s="14">
        <v>45327</v>
      </c>
      <c r="NQB231" s="14">
        <v>45327</v>
      </c>
      <c r="NQC231" s="14">
        <v>45327</v>
      </c>
      <c r="NQD231" s="14">
        <v>45327</v>
      </c>
      <c r="NQE231" s="14">
        <v>45327</v>
      </c>
      <c r="NQF231" s="14">
        <v>45327</v>
      </c>
      <c r="NQG231" s="14">
        <v>45327</v>
      </c>
      <c r="NQH231" s="14">
        <v>45327</v>
      </c>
      <c r="NQI231" s="14">
        <v>45327</v>
      </c>
      <c r="NQJ231" s="14">
        <v>45327</v>
      </c>
      <c r="NQK231" s="14">
        <v>45327</v>
      </c>
      <c r="NQL231" s="14">
        <v>45327</v>
      </c>
      <c r="NQM231" s="14">
        <v>45327</v>
      </c>
      <c r="NQN231" s="14">
        <v>45327</v>
      </c>
      <c r="NQO231" s="14">
        <v>45327</v>
      </c>
      <c r="NQP231" s="14">
        <v>45327</v>
      </c>
      <c r="NQQ231" s="14">
        <v>45327</v>
      </c>
      <c r="NQR231" s="14">
        <v>45327</v>
      </c>
      <c r="NQS231" s="14">
        <v>45327</v>
      </c>
      <c r="NQT231" s="14">
        <v>45327</v>
      </c>
      <c r="NQU231" s="14">
        <v>45327</v>
      </c>
      <c r="NQV231" s="14">
        <v>45327</v>
      </c>
      <c r="NQW231" s="14">
        <v>45327</v>
      </c>
      <c r="NQX231" s="14">
        <v>45327</v>
      </c>
      <c r="NQY231" s="14">
        <v>45327</v>
      </c>
      <c r="NQZ231" s="14">
        <v>45327</v>
      </c>
      <c r="NRA231" s="14">
        <v>45327</v>
      </c>
      <c r="NRB231" s="14">
        <v>45327</v>
      </c>
      <c r="NRC231" s="14">
        <v>45327</v>
      </c>
      <c r="NRD231" s="14">
        <v>45327</v>
      </c>
      <c r="NRE231" s="14">
        <v>45327</v>
      </c>
      <c r="NRF231" s="14">
        <v>45327</v>
      </c>
      <c r="NRG231" s="14">
        <v>45327</v>
      </c>
      <c r="NRH231" s="14">
        <v>45327</v>
      </c>
      <c r="NRI231" s="14">
        <v>45327</v>
      </c>
      <c r="NRJ231" s="14">
        <v>45327</v>
      </c>
      <c r="NRK231" s="14">
        <v>45327</v>
      </c>
      <c r="NRL231" s="14">
        <v>45327</v>
      </c>
      <c r="NRM231" s="14">
        <v>45327</v>
      </c>
      <c r="NRN231" s="14">
        <v>45327</v>
      </c>
      <c r="NRO231" s="14">
        <v>45327</v>
      </c>
      <c r="NRP231" s="14">
        <v>45327</v>
      </c>
      <c r="NRQ231" s="14">
        <v>45327</v>
      </c>
      <c r="NRR231" s="14">
        <v>45327</v>
      </c>
      <c r="NRS231" s="14">
        <v>45327</v>
      </c>
      <c r="NRT231" s="14">
        <v>45327</v>
      </c>
      <c r="NRU231" s="14">
        <v>45327</v>
      </c>
      <c r="NRV231" s="14">
        <v>45327</v>
      </c>
      <c r="NRW231" s="14">
        <v>45327</v>
      </c>
      <c r="NRX231" s="14">
        <v>45327</v>
      </c>
      <c r="NRY231" s="14">
        <v>45327</v>
      </c>
      <c r="NRZ231" s="14">
        <v>45327</v>
      </c>
      <c r="NSA231" s="14">
        <v>45327</v>
      </c>
      <c r="NSB231" s="14">
        <v>45327</v>
      </c>
      <c r="NSC231" s="14">
        <v>45327</v>
      </c>
      <c r="NSD231" s="14">
        <v>45327</v>
      </c>
      <c r="NSE231" s="14">
        <v>45327</v>
      </c>
      <c r="NSF231" s="14">
        <v>45327</v>
      </c>
      <c r="NSG231" s="14">
        <v>45327</v>
      </c>
      <c r="NSH231" s="14">
        <v>45327</v>
      </c>
      <c r="NSI231" s="14">
        <v>45327</v>
      </c>
      <c r="NSJ231" s="14">
        <v>45327</v>
      </c>
      <c r="NSK231" s="14">
        <v>45327</v>
      </c>
      <c r="NSL231" s="14">
        <v>45327</v>
      </c>
      <c r="NSM231" s="14">
        <v>45327</v>
      </c>
      <c r="NSN231" s="14">
        <v>45327</v>
      </c>
      <c r="NSO231" s="14">
        <v>45327</v>
      </c>
      <c r="NSP231" s="14">
        <v>45327</v>
      </c>
      <c r="NSQ231" s="14">
        <v>45327</v>
      </c>
      <c r="NSR231" s="14">
        <v>45327</v>
      </c>
      <c r="NSS231" s="14">
        <v>45327</v>
      </c>
      <c r="NST231" s="14">
        <v>45327</v>
      </c>
      <c r="NSU231" s="14">
        <v>45327</v>
      </c>
      <c r="NSV231" s="14">
        <v>45327</v>
      </c>
      <c r="NSW231" s="14">
        <v>45327</v>
      </c>
      <c r="NSX231" s="14">
        <v>45327</v>
      </c>
      <c r="NSY231" s="14">
        <v>45327</v>
      </c>
      <c r="NSZ231" s="14">
        <v>45327</v>
      </c>
      <c r="NTA231" s="14">
        <v>45327</v>
      </c>
      <c r="NTB231" s="14">
        <v>45327</v>
      </c>
      <c r="NTC231" s="14">
        <v>45327</v>
      </c>
      <c r="NTD231" s="14">
        <v>45327</v>
      </c>
      <c r="NTE231" s="14">
        <v>45327</v>
      </c>
      <c r="NTF231" s="14">
        <v>45327</v>
      </c>
      <c r="NTG231" s="14">
        <v>45327</v>
      </c>
      <c r="NTH231" s="14">
        <v>45327</v>
      </c>
      <c r="NTI231" s="14">
        <v>45327</v>
      </c>
      <c r="NTJ231" s="14">
        <v>45327</v>
      </c>
      <c r="NTK231" s="14">
        <v>45327</v>
      </c>
      <c r="NTL231" s="14">
        <v>45327</v>
      </c>
      <c r="NTM231" s="14">
        <v>45327</v>
      </c>
      <c r="NTN231" s="14">
        <v>45327</v>
      </c>
      <c r="NTO231" s="14">
        <v>45327</v>
      </c>
      <c r="NTP231" s="14">
        <v>45327</v>
      </c>
      <c r="NTQ231" s="14">
        <v>45327</v>
      </c>
      <c r="NTR231" s="14">
        <v>45327</v>
      </c>
      <c r="NTS231" s="14">
        <v>45327</v>
      </c>
      <c r="NTT231" s="14">
        <v>45327</v>
      </c>
      <c r="NTU231" s="14">
        <v>45327</v>
      </c>
      <c r="NTV231" s="14">
        <v>45327</v>
      </c>
      <c r="NTW231" s="14">
        <v>45327</v>
      </c>
      <c r="NTX231" s="14">
        <v>45327</v>
      </c>
      <c r="NTY231" s="14">
        <v>45327</v>
      </c>
      <c r="NTZ231" s="14">
        <v>45327</v>
      </c>
      <c r="NUA231" s="14">
        <v>45327</v>
      </c>
      <c r="NUB231" s="14">
        <v>45327</v>
      </c>
      <c r="NUC231" s="14">
        <v>45327</v>
      </c>
      <c r="NUD231" s="14">
        <v>45327</v>
      </c>
      <c r="NUE231" s="14">
        <v>45327</v>
      </c>
      <c r="NUF231" s="14">
        <v>45327</v>
      </c>
      <c r="NUG231" s="14">
        <v>45327</v>
      </c>
      <c r="NUH231" s="14">
        <v>45327</v>
      </c>
      <c r="NUI231" s="14">
        <v>45327</v>
      </c>
      <c r="NUJ231" s="14">
        <v>45327</v>
      </c>
      <c r="NUK231" s="14">
        <v>45327</v>
      </c>
      <c r="NUL231" s="14">
        <v>45327</v>
      </c>
      <c r="NUM231" s="14">
        <v>45327</v>
      </c>
      <c r="NUN231" s="14">
        <v>45327</v>
      </c>
      <c r="NUO231" s="14">
        <v>45327</v>
      </c>
      <c r="NUP231" s="14">
        <v>45327</v>
      </c>
      <c r="NUQ231" s="14">
        <v>45327</v>
      </c>
      <c r="NUR231" s="14">
        <v>45327</v>
      </c>
      <c r="NUS231" s="14">
        <v>45327</v>
      </c>
      <c r="NUT231" s="14">
        <v>45327</v>
      </c>
      <c r="NUU231" s="14">
        <v>45327</v>
      </c>
      <c r="NUV231" s="14">
        <v>45327</v>
      </c>
      <c r="NUW231" s="14">
        <v>45327</v>
      </c>
      <c r="NUX231" s="14">
        <v>45327</v>
      </c>
      <c r="NUY231" s="14">
        <v>45327</v>
      </c>
      <c r="NUZ231" s="14">
        <v>45327</v>
      </c>
      <c r="NVA231" s="14">
        <v>45327</v>
      </c>
      <c r="NVB231" s="14">
        <v>45327</v>
      </c>
      <c r="NVC231" s="14">
        <v>45327</v>
      </c>
      <c r="NVD231" s="14">
        <v>45327</v>
      </c>
      <c r="NVE231" s="14">
        <v>45327</v>
      </c>
      <c r="NVF231" s="14">
        <v>45327</v>
      </c>
      <c r="NVG231" s="14">
        <v>45327</v>
      </c>
      <c r="NVH231" s="14">
        <v>45327</v>
      </c>
      <c r="NVI231" s="14">
        <v>45327</v>
      </c>
      <c r="NVJ231" s="14">
        <v>45327</v>
      </c>
      <c r="NVK231" s="14">
        <v>45327</v>
      </c>
      <c r="NVL231" s="14">
        <v>45327</v>
      </c>
      <c r="NVM231" s="14">
        <v>45327</v>
      </c>
      <c r="NVN231" s="14">
        <v>45327</v>
      </c>
      <c r="NVO231" s="14">
        <v>45327</v>
      </c>
      <c r="NVP231" s="14">
        <v>45327</v>
      </c>
      <c r="NVQ231" s="14">
        <v>45327</v>
      </c>
      <c r="NVR231" s="14">
        <v>45327</v>
      </c>
      <c r="NVS231" s="14">
        <v>45327</v>
      </c>
      <c r="NVT231" s="14">
        <v>45327</v>
      </c>
      <c r="NVU231" s="14">
        <v>45327</v>
      </c>
      <c r="NVV231" s="14">
        <v>45327</v>
      </c>
      <c r="NVW231" s="14">
        <v>45327</v>
      </c>
      <c r="NVX231" s="14">
        <v>45327</v>
      </c>
      <c r="NVY231" s="14">
        <v>45327</v>
      </c>
      <c r="NVZ231" s="14">
        <v>45327</v>
      </c>
      <c r="NWA231" s="14">
        <v>45327</v>
      </c>
      <c r="NWB231" s="14">
        <v>45327</v>
      </c>
      <c r="NWC231" s="14">
        <v>45327</v>
      </c>
      <c r="NWD231" s="14">
        <v>45327</v>
      </c>
      <c r="NWE231" s="14">
        <v>45327</v>
      </c>
      <c r="NWF231" s="14">
        <v>45327</v>
      </c>
      <c r="NWG231" s="14">
        <v>45327</v>
      </c>
      <c r="NWH231" s="14">
        <v>45327</v>
      </c>
      <c r="NWI231" s="14">
        <v>45327</v>
      </c>
      <c r="NWJ231" s="14">
        <v>45327</v>
      </c>
      <c r="NWK231" s="14">
        <v>45327</v>
      </c>
      <c r="NWL231" s="14">
        <v>45327</v>
      </c>
      <c r="NWM231" s="14">
        <v>45327</v>
      </c>
      <c r="NWN231" s="14">
        <v>45327</v>
      </c>
      <c r="NWO231" s="14">
        <v>45327</v>
      </c>
      <c r="NWP231" s="14">
        <v>45327</v>
      </c>
      <c r="NWQ231" s="14">
        <v>45327</v>
      </c>
      <c r="NWR231" s="14">
        <v>45327</v>
      </c>
      <c r="NWS231" s="14">
        <v>45327</v>
      </c>
      <c r="NWT231" s="14">
        <v>45327</v>
      </c>
      <c r="NWU231" s="14">
        <v>45327</v>
      </c>
      <c r="NWV231" s="14">
        <v>45327</v>
      </c>
      <c r="NWW231" s="14">
        <v>45327</v>
      </c>
      <c r="NWX231" s="14">
        <v>45327</v>
      </c>
      <c r="NWY231" s="14">
        <v>45327</v>
      </c>
      <c r="NWZ231" s="14">
        <v>45327</v>
      </c>
      <c r="NXA231" s="14">
        <v>45327</v>
      </c>
      <c r="NXB231" s="14">
        <v>45327</v>
      </c>
      <c r="NXC231" s="14">
        <v>45327</v>
      </c>
      <c r="NXD231" s="14">
        <v>45327</v>
      </c>
      <c r="NXE231" s="14">
        <v>45327</v>
      </c>
      <c r="NXF231" s="14">
        <v>45327</v>
      </c>
      <c r="NXG231" s="14">
        <v>45327</v>
      </c>
      <c r="NXH231" s="14">
        <v>45327</v>
      </c>
      <c r="NXI231" s="14">
        <v>45327</v>
      </c>
      <c r="NXJ231" s="14">
        <v>45327</v>
      </c>
      <c r="NXK231" s="14">
        <v>45327</v>
      </c>
      <c r="NXL231" s="14">
        <v>45327</v>
      </c>
      <c r="NXM231" s="14">
        <v>45327</v>
      </c>
      <c r="NXN231" s="14">
        <v>45327</v>
      </c>
      <c r="NXO231" s="14">
        <v>45327</v>
      </c>
      <c r="NXP231" s="14">
        <v>45327</v>
      </c>
      <c r="NXQ231" s="14">
        <v>45327</v>
      </c>
      <c r="NXR231" s="14">
        <v>45327</v>
      </c>
      <c r="NXS231" s="14">
        <v>45327</v>
      </c>
      <c r="NXT231" s="14">
        <v>45327</v>
      </c>
      <c r="NXU231" s="14">
        <v>45327</v>
      </c>
      <c r="NXV231" s="14">
        <v>45327</v>
      </c>
      <c r="NXW231" s="14">
        <v>45327</v>
      </c>
      <c r="NXX231" s="14">
        <v>45327</v>
      </c>
      <c r="NXY231" s="14">
        <v>45327</v>
      </c>
      <c r="NXZ231" s="14">
        <v>45327</v>
      </c>
      <c r="NYA231" s="14">
        <v>45327</v>
      </c>
      <c r="NYB231" s="14">
        <v>45327</v>
      </c>
      <c r="NYC231" s="14">
        <v>45327</v>
      </c>
      <c r="NYD231" s="14">
        <v>45327</v>
      </c>
      <c r="NYE231" s="14">
        <v>45327</v>
      </c>
      <c r="NYF231" s="14">
        <v>45327</v>
      </c>
      <c r="NYG231" s="14">
        <v>45327</v>
      </c>
      <c r="NYH231" s="14">
        <v>45327</v>
      </c>
      <c r="NYI231" s="14">
        <v>45327</v>
      </c>
      <c r="NYJ231" s="14">
        <v>45327</v>
      </c>
      <c r="NYK231" s="14">
        <v>45327</v>
      </c>
      <c r="NYL231" s="14">
        <v>45327</v>
      </c>
      <c r="NYM231" s="14">
        <v>45327</v>
      </c>
      <c r="NYN231" s="14">
        <v>45327</v>
      </c>
      <c r="NYO231" s="14">
        <v>45327</v>
      </c>
      <c r="NYP231" s="14">
        <v>45327</v>
      </c>
      <c r="NYQ231" s="14">
        <v>45327</v>
      </c>
      <c r="NYR231" s="14">
        <v>45327</v>
      </c>
      <c r="NYS231" s="14">
        <v>45327</v>
      </c>
      <c r="NYT231" s="14">
        <v>45327</v>
      </c>
      <c r="NYU231" s="14">
        <v>45327</v>
      </c>
      <c r="NYV231" s="14">
        <v>45327</v>
      </c>
      <c r="NYW231" s="14">
        <v>45327</v>
      </c>
      <c r="NYX231" s="14">
        <v>45327</v>
      </c>
      <c r="NYY231" s="14">
        <v>45327</v>
      </c>
      <c r="NYZ231" s="14">
        <v>45327</v>
      </c>
      <c r="NZA231" s="14">
        <v>45327</v>
      </c>
      <c r="NZB231" s="14">
        <v>45327</v>
      </c>
      <c r="NZC231" s="14">
        <v>45327</v>
      </c>
      <c r="NZD231" s="14">
        <v>45327</v>
      </c>
      <c r="NZE231" s="14">
        <v>45327</v>
      </c>
      <c r="NZF231" s="14">
        <v>45327</v>
      </c>
      <c r="NZG231" s="14">
        <v>45327</v>
      </c>
      <c r="NZH231" s="14">
        <v>45327</v>
      </c>
      <c r="NZI231" s="14">
        <v>45327</v>
      </c>
      <c r="NZJ231" s="14">
        <v>45327</v>
      </c>
      <c r="NZK231" s="14">
        <v>45327</v>
      </c>
      <c r="NZL231" s="14">
        <v>45327</v>
      </c>
      <c r="NZM231" s="14">
        <v>45327</v>
      </c>
      <c r="NZN231" s="14">
        <v>45327</v>
      </c>
      <c r="NZO231" s="14">
        <v>45327</v>
      </c>
      <c r="NZP231" s="14">
        <v>45327</v>
      </c>
      <c r="NZQ231" s="14">
        <v>45327</v>
      </c>
      <c r="NZR231" s="14">
        <v>45327</v>
      </c>
      <c r="NZS231" s="14">
        <v>45327</v>
      </c>
      <c r="NZT231" s="14">
        <v>45327</v>
      </c>
      <c r="NZU231" s="14">
        <v>45327</v>
      </c>
      <c r="NZV231" s="14">
        <v>45327</v>
      </c>
      <c r="NZW231" s="14">
        <v>45327</v>
      </c>
      <c r="NZX231" s="14">
        <v>45327</v>
      </c>
      <c r="NZY231" s="14">
        <v>45327</v>
      </c>
      <c r="NZZ231" s="14">
        <v>45327</v>
      </c>
      <c r="OAA231" s="14">
        <v>45327</v>
      </c>
      <c r="OAB231" s="14">
        <v>45327</v>
      </c>
      <c r="OAC231" s="14">
        <v>45327</v>
      </c>
      <c r="OAD231" s="14">
        <v>45327</v>
      </c>
      <c r="OAE231" s="14">
        <v>45327</v>
      </c>
      <c r="OAF231" s="14">
        <v>45327</v>
      </c>
      <c r="OAG231" s="14">
        <v>45327</v>
      </c>
      <c r="OAH231" s="14">
        <v>45327</v>
      </c>
      <c r="OAI231" s="14">
        <v>45327</v>
      </c>
      <c r="OAJ231" s="14">
        <v>45327</v>
      </c>
      <c r="OAK231" s="14">
        <v>45327</v>
      </c>
      <c r="OAL231" s="14">
        <v>45327</v>
      </c>
      <c r="OAM231" s="14">
        <v>45327</v>
      </c>
      <c r="OAN231" s="14">
        <v>45327</v>
      </c>
      <c r="OAO231" s="14">
        <v>45327</v>
      </c>
      <c r="OAP231" s="14">
        <v>45327</v>
      </c>
      <c r="OAQ231" s="14">
        <v>45327</v>
      </c>
      <c r="OAR231" s="14">
        <v>45327</v>
      </c>
      <c r="OAS231" s="14">
        <v>45327</v>
      </c>
      <c r="OAT231" s="14">
        <v>45327</v>
      </c>
      <c r="OAU231" s="14">
        <v>45327</v>
      </c>
      <c r="OAV231" s="14">
        <v>45327</v>
      </c>
      <c r="OAW231" s="14">
        <v>45327</v>
      </c>
      <c r="OAX231" s="14">
        <v>45327</v>
      </c>
      <c r="OAY231" s="14">
        <v>45327</v>
      </c>
      <c r="OAZ231" s="14">
        <v>45327</v>
      </c>
      <c r="OBA231" s="14">
        <v>45327</v>
      </c>
      <c r="OBB231" s="14">
        <v>45327</v>
      </c>
      <c r="OBC231" s="14">
        <v>45327</v>
      </c>
      <c r="OBD231" s="14">
        <v>45327</v>
      </c>
      <c r="OBE231" s="14">
        <v>45327</v>
      </c>
      <c r="OBF231" s="14">
        <v>45327</v>
      </c>
      <c r="OBG231" s="14">
        <v>45327</v>
      </c>
      <c r="OBH231" s="14">
        <v>45327</v>
      </c>
      <c r="OBI231" s="14">
        <v>45327</v>
      </c>
      <c r="OBJ231" s="14">
        <v>45327</v>
      </c>
      <c r="OBK231" s="14">
        <v>45327</v>
      </c>
      <c r="OBL231" s="14">
        <v>45327</v>
      </c>
      <c r="OBM231" s="14">
        <v>45327</v>
      </c>
      <c r="OBN231" s="14">
        <v>45327</v>
      </c>
      <c r="OBO231" s="14">
        <v>45327</v>
      </c>
      <c r="OBP231" s="14">
        <v>45327</v>
      </c>
      <c r="OBQ231" s="14">
        <v>45327</v>
      </c>
      <c r="OBR231" s="14">
        <v>45327</v>
      </c>
      <c r="OBS231" s="14">
        <v>45327</v>
      </c>
      <c r="OBT231" s="14">
        <v>45327</v>
      </c>
      <c r="OBU231" s="14">
        <v>45327</v>
      </c>
      <c r="OBV231" s="14">
        <v>45327</v>
      </c>
      <c r="OBW231" s="14">
        <v>45327</v>
      </c>
      <c r="OBX231" s="14">
        <v>45327</v>
      </c>
      <c r="OBY231" s="14">
        <v>45327</v>
      </c>
      <c r="OBZ231" s="14">
        <v>45327</v>
      </c>
      <c r="OCA231" s="14">
        <v>45327</v>
      </c>
      <c r="OCB231" s="14">
        <v>45327</v>
      </c>
      <c r="OCC231" s="14">
        <v>45327</v>
      </c>
      <c r="OCD231" s="14">
        <v>45327</v>
      </c>
      <c r="OCE231" s="14">
        <v>45327</v>
      </c>
      <c r="OCF231" s="14">
        <v>45327</v>
      </c>
      <c r="OCG231" s="14">
        <v>45327</v>
      </c>
      <c r="OCH231" s="14">
        <v>45327</v>
      </c>
      <c r="OCI231" s="14">
        <v>45327</v>
      </c>
      <c r="OCJ231" s="14">
        <v>45327</v>
      </c>
      <c r="OCK231" s="14">
        <v>45327</v>
      </c>
      <c r="OCL231" s="14">
        <v>45327</v>
      </c>
      <c r="OCM231" s="14">
        <v>45327</v>
      </c>
      <c r="OCN231" s="14">
        <v>45327</v>
      </c>
      <c r="OCO231" s="14">
        <v>45327</v>
      </c>
      <c r="OCP231" s="14">
        <v>45327</v>
      </c>
      <c r="OCQ231" s="14">
        <v>45327</v>
      </c>
      <c r="OCR231" s="14">
        <v>45327</v>
      </c>
      <c r="OCS231" s="14">
        <v>45327</v>
      </c>
      <c r="OCT231" s="14">
        <v>45327</v>
      </c>
      <c r="OCU231" s="14">
        <v>45327</v>
      </c>
      <c r="OCV231" s="14">
        <v>45327</v>
      </c>
      <c r="OCW231" s="14">
        <v>45327</v>
      </c>
      <c r="OCX231" s="14">
        <v>45327</v>
      </c>
      <c r="OCY231" s="14">
        <v>45327</v>
      </c>
      <c r="OCZ231" s="14">
        <v>45327</v>
      </c>
      <c r="ODA231" s="14">
        <v>45327</v>
      </c>
      <c r="ODB231" s="14">
        <v>45327</v>
      </c>
      <c r="ODC231" s="14">
        <v>45327</v>
      </c>
      <c r="ODD231" s="14">
        <v>45327</v>
      </c>
      <c r="ODE231" s="14">
        <v>45327</v>
      </c>
      <c r="ODF231" s="14">
        <v>45327</v>
      </c>
      <c r="ODG231" s="14">
        <v>45327</v>
      </c>
      <c r="ODH231" s="14">
        <v>45327</v>
      </c>
      <c r="ODI231" s="14">
        <v>45327</v>
      </c>
      <c r="ODJ231" s="14">
        <v>45327</v>
      </c>
      <c r="ODK231" s="14">
        <v>45327</v>
      </c>
      <c r="ODL231" s="14">
        <v>45327</v>
      </c>
      <c r="ODM231" s="14">
        <v>45327</v>
      </c>
      <c r="ODN231" s="14">
        <v>45327</v>
      </c>
      <c r="ODO231" s="14">
        <v>45327</v>
      </c>
      <c r="ODP231" s="14">
        <v>45327</v>
      </c>
      <c r="ODQ231" s="14">
        <v>45327</v>
      </c>
      <c r="ODR231" s="14">
        <v>45327</v>
      </c>
      <c r="ODS231" s="14">
        <v>45327</v>
      </c>
      <c r="ODT231" s="14">
        <v>45327</v>
      </c>
      <c r="ODU231" s="14">
        <v>45327</v>
      </c>
      <c r="ODV231" s="14">
        <v>45327</v>
      </c>
      <c r="ODW231" s="14">
        <v>45327</v>
      </c>
      <c r="ODX231" s="14">
        <v>45327</v>
      </c>
      <c r="ODY231" s="14">
        <v>45327</v>
      </c>
      <c r="ODZ231" s="14">
        <v>45327</v>
      </c>
      <c r="OEA231" s="14">
        <v>45327</v>
      </c>
      <c r="OEB231" s="14">
        <v>45327</v>
      </c>
      <c r="OEC231" s="14">
        <v>45327</v>
      </c>
      <c r="OED231" s="14">
        <v>45327</v>
      </c>
      <c r="OEE231" s="14">
        <v>45327</v>
      </c>
      <c r="OEF231" s="14">
        <v>45327</v>
      </c>
      <c r="OEG231" s="14">
        <v>45327</v>
      </c>
      <c r="OEH231" s="14">
        <v>45327</v>
      </c>
      <c r="OEI231" s="14">
        <v>45327</v>
      </c>
      <c r="OEJ231" s="14">
        <v>45327</v>
      </c>
      <c r="OEK231" s="14">
        <v>45327</v>
      </c>
      <c r="OEL231" s="14">
        <v>45327</v>
      </c>
      <c r="OEM231" s="14">
        <v>45327</v>
      </c>
      <c r="OEN231" s="14">
        <v>45327</v>
      </c>
      <c r="OEO231" s="14">
        <v>45327</v>
      </c>
      <c r="OEP231" s="14">
        <v>45327</v>
      </c>
      <c r="OEQ231" s="14">
        <v>45327</v>
      </c>
      <c r="OER231" s="14">
        <v>45327</v>
      </c>
      <c r="OES231" s="14">
        <v>45327</v>
      </c>
      <c r="OET231" s="14">
        <v>45327</v>
      </c>
      <c r="OEU231" s="14">
        <v>45327</v>
      </c>
      <c r="OEV231" s="14">
        <v>45327</v>
      </c>
      <c r="OEW231" s="14">
        <v>45327</v>
      </c>
      <c r="OEX231" s="14">
        <v>45327</v>
      </c>
      <c r="OEY231" s="14">
        <v>45327</v>
      </c>
      <c r="OEZ231" s="14">
        <v>45327</v>
      </c>
      <c r="OFA231" s="14">
        <v>45327</v>
      </c>
      <c r="OFB231" s="14">
        <v>45327</v>
      </c>
      <c r="OFC231" s="14">
        <v>45327</v>
      </c>
      <c r="OFD231" s="14">
        <v>45327</v>
      </c>
      <c r="OFE231" s="14">
        <v>45327</v>
      </c>
      <c r="OFF231" s="14">
        <v>45327</v>
      </c>
      <c r="OFG231" s="14">
        <v>45327</v>
      </c>
      <c r="OFH231" s="14">
        <v>45327</v>
      </c>
      <c r="OFI231" s="14">
        <v>45327</v>
      </c>
      <c r="OFJ231" s="14">
        <v>45327</v>
      </c>
      <c r="OFK231" s="14">
        <v>45327</v>
      </c>
      <c r="OFL231" s="14">
        <v>45327</v>
      </c>
      <c r="OFM231" s="14">
        <v>45327</v>
      </c>
      <c r="OFN231" s="14">
        <v>45327</v>
      </c>
      <c r="OFO231" s="14">
        <v>45327</v>
      </c>
      <c r="OFP231" s="14">
        <v>45327</v>
      </c>
      <c r="OFQ231" s="14">
        <v>45327</v>
      </c>
      <c r="OFR231" s="14">
        <v>45327</v>
      </c>
      <c r="OFS231" s="14">
        <v>45327</v>
      </c>
      <c r="OFT231" s="14">
        <v>45327</v>
      </c>
      <c r="OFU231" s="14">
        <v>45327</v>
      </c>
      <c r="OFV231" s="14">
        <v>45327</v>
      </c>
      <c r="OFW231" s="14">
        <v>45327</v>
      </c>
      <c r="OFX231" s="14">
        <v>45327</v>
      </c>
      <c r="OFY231" s="14">
        <v>45327</v>
      </c>
      <c r="OFZ231" s="14">
        <v>45327</v>
      </c>
      <c r="OGA231" s="14">
        <v>45327</v>
      </c>
      <c r="OGB231" s="14">
        <v>45327</v>
      </c>
      <c r="OGC231" s="14">
        <v>45327</v>
      </c>
      <c r="OGD231" s="14">
        <v>45327</v>
      </c>
      <c r="OGE231" s="14">
        <v>45327</v>
      </c>
      <c r="OGF231" s="14">
        <v>45327</v>
      </c>
      <c r="OGG231" s="14">
        <v>45327</v>
      </c>
      <c r="OGH231" s="14">
        <v>45327</v>
      </c>
      <c r="OGI231" s="14">
        <v>45327</v>
      </c>
      <c r="OGJ231" s="14">
        <v>45327</v>
      </c>
      <c r="OGK231" s="14">
        <v>45327</v>
      </c>
      <c r="OGL231" s="14">
        <v>45327</v>
      </c>
      <c r="OGM231" s="14">
        <v>45327</v>
      </c>
      <c r="OGN231" s="14">
        <v>45327</v>
      </c>
      <c r="OGO231" s="14">
        <v>45327</v>
      </c>
      <c r="OGP231" s="14">
        <v>45327</v>
      </c>
      <c r="OGQ231" s="14">
        <v>45327</v>
      </c>
      <c r="OGR231" s="14">
        <v>45327</v>
      </c>
      <c r="OGS231" s="14">
        <v>45327</v>
      </c>
      <c r="OGT231" s="14">
        <v>45327</v>
      </c>
      <c r="OGU231" s="14">
        <v>45327</v>
      </c>
      <c r="OGV231" s="14">
        <v>45327</v>
      </c>
      <c r="OGW231" s="14">
        <v>45327</v>
      </c>
      <c r="OGX231" s="14">
        <v>45327</v>
      </c>
      <c r="OGY231" s="14">
        <v>45327</v>
      </c>
      <c r="OGZ231" s="14">
        <v>45327</v>
      </c>
      <c r="OHA231" s="14">
        <v>45327</v>
      </c>
      <c r="OHB231" s="14">
        <v>45327</v>
      </c>
      <c r="OHC231" s="14">
        <v>45327</v>
      </c>
      <c r="OHD231" s="14">
        <v>45327</v>
      </c>
      <c r="OHE231" s="14">
        <v>45327</v>
      </c>
      <c r="OHF231" s="14">
        <v>45327</v>
      </c>
      <c r="OHG231" s="14">
        <v>45327</v>
      </c>
      <c r="OHH231" s="14">
        <v>45327</v>
      </c>
      <c r="OHI231" s="14">
        <v>45327</v>
      </c>
      <c r="OHJ231" s="14">
        <v>45327</v>
      </c>
      <c r="OHK231" s="14">
        <v>45327</v>
      </c>
      <c r="OHL231" s="14">
        <v>45327</v>
      </c>
      <c r="OHM231" s="14">
        <v>45327</v>
      </c>
      <c r="OHN231" s="14">
        <v>45327</v>
      </c>
      <c r="OHO231" s="14">
        <v>45327</v>
      </c>
      <c r="OHP231" s="14">
        <v>45327</v>
      </c>
      <c r="OHQ231" s="14">
        <v>45327</v>
      </c>
      <c r="OHR231" s="14">
        <v>45327</v>
      </c>
      <c r="OHS231" s="14">
        <v>45327</v>
      </c>
      <c r="OHT231" s="14">
        <v>45327</v>
      </c>
      <c r="OHU231" s="14">
        <v>45327</v>
      </c>
      <c r="OHV231" s="14">
        <v>45327</v>
      </c>
      <c r="OHW231" s="14">
        <v>45327</v>
      </c>
      <c r="OHX231" s="14">
        <v>45327</v>
      </c>
      <c r="OHY231" s="14">
        <v>45327</v>
      </c>
      <c r="OHZ231" s="14">
        <v>45327</v>
      </c>
      <c r="OIA231" s="14">
        <v>45327</v>
      </c>
      <c r="OIB231" s="14">
        <v>45327</v>
      </c>
      <c r="OIC231" s="14">
        <v>45327</v>
      </c>
      <c r="OID231" s="14">
        <v>45327</v>
      </c>
      <c r="OIE231" s="14">
        <v>45327</v>
      </c>
      <c r="OIF231" s="14">
        <v>45327</v>
      </c>
      <c r="OIG231" s="14">
        <v>45327</v>
      </c>
      <c r="OIH231" s="14">
        <v>45327</v>
      </c>
      <c r="OII231" s="14">
        <v>45327</v>
      </c>
      <c r="OIJ231" s="14">
        <v>45327</v>
      </c>
      <c r="OIK231" s="14">
        <v>45327</v>
      </c>
      <c r="OIL231" s="14">
        <v>45327</v>
      </c>
      <c r="OIM231" s="14">
        <v>45327</v>
      </c>
      <c r="OIN231" s="14">
        <v>45327</v>
      </c>
      <c r="OIO231" s="14">
        <v>45327</v>
      </c>
      <c r="OIP231" s="14">
        <v>45327</v>
      </c>
      <c r="OIQ231" s="14">
        <v>45327</v>
      </c>
      <c r="OIR231" s="14">
        <v>45327</v>
      </c>
      <c r="OIS231" s="14">
        <v>45327</v>
      </c>
      <c r="OIT231" s="14">
        <v>45327</v>
      </c>
      <c r="OIU231" s="14">
        <v>45327</v>
      </c>
      <c r="OIV231" s="14">
        <v>45327</v>
      </c>
      <c r="OIW231" s="14">
        <v>45327</v>
      </c>
      <c r="OIX231" s="14">
        <v>45327</v>
      </c>
      <c r="OIY231" s="14">
        <v>45327</v>
      </c>
      <c r="OIZ231" s="14">
        <v>45327</v>
      </c>
      <c r="OJA231" s="14">
        <v>45327</v>
      </c>
      <c r="OJB231" s="14">
        <v>45327</v>
      </c>
      <c r="OJC231" s="14">
        <v>45327</v>
      </c>
      <c r="OJD231" s="14">
        <v>45327</v>
      </c>
      <c r="OJE231" s="14">
        <v>45327</v>
      </c>
      <c r="OJF231" s="14">
        <v>45327</v>
      </c>
      <c r="OJG231" s="14">
        <v>45327</v>
      </c>
      <c r="OJH231" s="14">
        <v>45327</v>
      </c>
      <c r="OJI231" s="14">
        <v>45327</v>
      </c>
      <c r="OJJ231" s="14">
        <v>45327</v>
      </c>
      <c r="OJK231" s="14">
        <v>45327</v>
      </c>
      <c r="OJL231" s="14">
        <v>45327</v>
      </c>
      <c r="OJM231" s="14">
        <v>45327</v>
      </c>
      <c r="OJN231" s="14">
        <v>45327</v>
      </c>
      <c r="OJO231" s="14">
        <v>45327</v>
      </c>
      <c r="OJP231" s="14">
        <v>45327</v>
      </c>
      <c r="OJQ231" s="14">
        <v>45327</v>
      </c>
      <c r="OJR231" s="14">
        <v>45327</v>
      </c>
      <c r="OJS231" s="14">
        <v>45327</v>
      </c>
      <c r="OJT231" s="14">
        <v>45327</v>
      </c>
      <c r="OJU231" s="14">
        <v>45327</v>
      </c>
      <c r="OJV231" s="14">
        <v>45327</v>
      </c>
      <c r="OJW231" s="14">
        <v>45327</v>
      </c>
      <c r="OJX231" s="14">
        <v>45327</v>
      </c>
      <c r="OJY231" s="14">
        <v>45327</v>
      </c>
      <c r="OJZ231" s="14">
        <v>45327</v>
      </c>
      <c r="OKA231" s="14">
        <v>45327</v>
      </c>
      <c r="OKB231" s="14">
        <v>45327</v>
      </c>
      <c r="OKC231" s="14">
        <v>45327</v>
      </c>
      <c r="OKD231" s="14">
        <v>45327</v>
      </c>
      <c r="OKE231" s="14">
        <v>45327</v>
      </c>
      <c r="OKF231" s="14">
        <v>45327</v>
      </c>
      <c r="OKG231" s="14">
        <v>45327</v>
      </c>
      <c r="OKH231" s="14">
        <v>45327</v>
      </c>
      <c r="OKI231" s="14">
        <v>45327</v>
      </c>
      <c r="OKJ231" s="14">
        <v>45327</v>
      </c>
      <c r="OKK231" s="14">
        <v>45327</v>
      </c>
      <c r="OKL231" s="14">
        <v>45327</v>
      </c>
      <c r="OKM231" s="14">
        <v>45327</v>
      </c>
      <c r="OKN231" s="14">
        <v>45327</v>
      </c>
      <c r="OKO231" s="14">
        <v>45327</v>
      </c>
      <c r="OKP231" s="14">
        <v>45327</v>
      </c>
      <c r="OKQ231" s="14">
        <v>45327</v>
      </c>
      <c r="OKR231" s="14">
        <v>45327</v>
      </c>
      <c r="OKS231" s="14">
        <v>45327</v>
      </c>
      <c r="OKT231" s="14">
        <v>45327</v>
      </c>
      <c r="OKU231" s="14">
        <v>45327</v>
      </c>
      <c r="OKV231" s="14">
        <v>45327</v>
      </c>
      <c r="OKW231" s="14">
        <v>45327</v>
      </c>
      <c r="OKX231" s="14">
        <v>45327</v>
      </c>
      <c r="OKY231" s="14">
        <v>45327</v>
      </c>
      <c r="OKZ231" s="14">
        <v>45327</v>
      </c>
      <c r="OLA231" s="14">
        <v>45327</v>
      </c>
      <c r="OLB231" s="14">
        <v>45327</v>
      </c>
      <c r="OLC231" s="14">
        <v>45327</v>
      </c>
      <c r="OLD231" s="14">
        <v>45327</v>
      </c>
      <c r="OLE231" s="14">
        <v>45327</v>
      </c>
      <c r="OLF231" s="14">
        <v>45327</v>
      </c>
      <c r="OLG231" s="14">
        <v>45327</v>
      </c>
      <c r="OLH231" s="14">
        <v>45327</v>
      </c>
      <c r="OLI231" s="14">
        <v>45327</v>
      </c>
      <c r="OLJ231" s="14">
        <v>45327</v>
      </c>
      <c r="OLK231" s="14">
        <v>45327</v>
      </c>
      <c r="OLL231" s="14">
        <v>45327</v>
      </c>
      <c r="OLM231" s="14">
        <v>45327</v>
      </c>
      <c r="OLN231" s="14">
        <v>45327</v>
      </c>
      <c r="OLO231" s="14">
        <v>45327</v>
      </c>
      <c r="OLP231" s="14">
        <v>45327</v>
      </c>
      <c r="OLQ231" s="14">
        <v>45327</v>
      </c>
      <c r="OLR231" s="14">
        <v>45327</v>
      </c>
      <c r="OLS231" s="14">
        <v>45327</v>
      </c>
      <c r="OLT231" s="14">
        <v>45327</v>
      </c>
      <c r="OLU231" s="14">
        <v>45327</v>
      </c>
      <c r="OLV231" s="14">
        <v>45327</v>
      </c>
      <c r="OLW231" s="14">
        <v>45327</v>
      </c>
      <c r="OLX231" s="14">
        <v>45327</v>
      </c>
      <c r="OLY231" s="14">
        <v>45327</v>
      </c>
      <c r="OLZ231" s="14">
        <v>45327</v>
      </c>
      <c r="OMA231" s="14">
        <v>45327</v>
      </c>
      <c r="OMB231" s="14">
        <v>45327</v>
      </c>
      <c r="OMC231" s="14">
        <v>45327</v>
      </c>
      <c r="OMD231" s="14">
        <v>45327</v>
      </c>
      <c r="OME231" s="14">
        <v>45327</v>
      </c>
      <c r="OMF231" s="14">
        <v>45327</v>
      </c>
      <c r="OMG231" s="14">
        <v>45327</v>
      </c>
      <c r="OMH231" s="14">
        <v>45327</v>
      </c>
      <c r="OMI231" s="14">
        <v>45327</v>
      </c>
      <c r="OMJ231" s="14">
        <v>45327</v>
      </c>
      <c r="OMK231" s="14">
        <v>45327</v>
      </c>
      <c r="OML231" s="14">
        <v>45327</v>
      </c>
      <c r="OMM231" s="14">
        <v>45327</v>
      </c>
      <c r="OMN231" s="14">
        <v>45327</v>
      </c>
      <c r="OMO231" s="14">
        <v>45327</v>
      </c>
      <c r="OMP231" s="14">
        <v>45327</v>
      </c>
      <c r="OMQ231" s="14">
        <v>45327</v>
      </c>
      <c r="OMR231" s="14">
        <v>45327</v>
      </c>
      <c r="OMS231" s="14">
        <v>45327</v>
      </c>
      <c r="OMT231" s="14">
        <v>45327</v>
      </c>
      <c r="OMU231" s="14">
        <v>45327</v>
      </c>
      <c r="OMV231" s="14">
        <v>45327</v>
      </c>
      <c r="OMW231" s="14">
        <v>45327</v>
      </c>
      <c r="OMX231" s="14">
        <v>45327</v>
      </c>
      <c r="OMY231" s="14">
        <v>45327</v>
      </c>
      <c r="OMZ231" s="14">
        <v>45327</v>
      </c>
      <c r="ONA231" s="14">
        <v>45327</v>
      </c>
      <c r="ONB231" s="14">
        <v>45327</v>
      </c>
      <c r="ONC231" s="14">
        <v>45327</v>
      </c>
      <c r="OND231" s="14">
        <v>45327</v>
      </c>
      <c r="ONE231" s="14">
        <v>45327</v>
      </c>
      <c r="ONF231" s="14">
        <v>45327</v>
      </c>
      <c r="ONG231" s="14">
        <v>45327</v>
      </c>
      <c r="ONH231" s="14">
        <v>45327</v>
      </c>
      <c r="ONI231" s="14">
        <v>45327</v>
      </c>
      <c r="ONJ231" s="14">
        <v>45327</v>
      </c>
      <c r="ONK231" s="14">
        <v>45327</v>
      </c>
      <c r="ONL231" s="14">
        <v>45327</v>
      </c>
      <c r="ONM231" s="14">
        <v>45327</v>
      </c>
      <c r="ONN231" s="14">
        <v>45327</v>
      </c>
      <c r="ONO231" s="14">
        <v>45327</v>
      </c>
      <c r="ONP231" s="14">
        <v>45327</v>
      </c>
      <c r="ONQ231" s="14">
        <v>45327</v>
      </c>
      <c r="ONR231" s="14">
        <v>45327</v>
      </c>
      <c r="ONS231" s="14">
        <v>45327</v>
      </c>
      <c r="ONT231" s="14">
        <v>45327</v>
      </c>
      <c r="ONU231" s="14">
        <v>45327</v>
      </c>
      <c r="ONV231" s="14">
        <v>45327</v>
      </c>
      <c r="ONW231" s="14">
        <v>45327</v>
      </c>
      <c r="ONX231" s="14">
        <v>45327</v>
      </c>
      <c r="ONY231" s="14">
        <v>45327</v>
      </c>
      <c r="ONZ231" s="14">
        <v>45327</v>
      </c>
      <c r="OOA231" s="14">
        <v>45327</v>
      </c>
      <c r="OOB231" s="14">
        <v>45327</v>
      </c>
      <c r="OOC231" s="14">
        <v>45327</v>
      </c>
      <c r="OOD231" s="14">
        <v>45327</v>
      </c>
      <c r="OOE231" s="14">
        <v>45327</v>
      </c>
      <c r="OOF231" s="14">
        <v>45327</v>
      </c>
      <c r="OOG231" s="14">
        <v>45327</v>
      </c>
      <c r="OOH231" s="14">
        <v>45327</v>
      </c>
      <c r="OOI231" s="14">
        <v>45327</v>
      </c>
      <c r="OOJ231" s="14">
        <v>45327</v>
      </c>
      <c r="OOK231" s="14">
        <v>45327</v>
      </c>
      <c r="OOL231" s="14">
        <v>45327</v>
      </c>
      <c r="OOM231" s="14">
        <v>45327</v>
      </c>
      <c r="OON231" s="14">
        <v>45327</v>
      </c>
      <c r="OOO231" s="14">
        <v>45327</v>
      </c>
      <c r="OOP231" s="14">
        <v>45327</v>
      </c>
      <c r="OOQ231" s="14">
        <v>45327</v>
      </c>
      <c r="OOR231" s="14">
        <v>45327</v>
      </c>
      <c r="OOS231" s="14">
        <v>45327</v>
      </c>
      <c r="OOT231" s="14">
        <v>45327</v>
      </c>
      <c r="OOU231" s="14">
        <v>45327</v>
      </c>
      <c r="OOV231" s="14">
        <v>45327</v>
      </c>
      <c r="OOW231" s="14">
        <v>45327</v>
      </c>
      <c r="OOX231" s="14">
        <v>45327</v>
      </c>
      <c r="OOY231" s="14">
        <v>45327</v>
      </c>
      <c r="OOZ231" s="14">
        <v>45327</v>
      </c>
      <c r="OPA231" s="14">
        <v>45327</v>
      </c>
      <c r="OPB231" s="14">
        <v>45327</v>
      </c>
      <c r="OPC231" s="14">
        <v>45327</v>
      </c>
      <c r="OPD231" s="14">
        <v>45327</v>
      </c>
      <c r="OPE231" s="14">
        <v>45327</v>
      </c>
      <c r="OPF231" s="14">
        <v>45327</v>
      </c>
      <c r="OPG231" s="14">
        <v>45327</v>
      </c>
      <c r="OPH231" s="14">
        <v>45327</v>
      </c>
      <c r="OPI231" s="14">
        <v>45327</v>
      </c>
      <c r="OPJ231" s="14">
        <v>45327</v>
      </c>
      <c r="OPK231" s="14">
        <v>45327</v>
      </c>
      <c r="OPL231" s="14">
        <v>45327</v>
      </c>
      <c r="OPM231" s="14">
        <v>45327</v>
      </c>
      <c r="OPN231" s="14">
        <v>45327</v>
      </c>
      <c r="OPO231" s="14">
        <v>45327</v>
      </c>
      <c r="OPP231" s="14">
        <v>45327</v>
      </c>
      <c r="OPQ231" s="14">
        <v>45327</v>
      </c>
      <c r="OPR231" s="14">
        <v>45327</v>
      </c>
      <c r="OPS231" s="14">
        <v>45327</v>
      </c>
      <c r="OPT231" s="14">
        <v>45327</v>
      </c>
      <c r="OPU231" s="14">
        <v>45327</v>
      </c>
      <c r="OPV231" s="14">
        <v>45327</v>
      </c>
      <c r="OPW231" s="14">
        <v>45327</v>
      </c>
      <c r="OPX231" s="14">
        <v>45327</v>
      </c>
      <c r="OPY231" s="14">
        <v>45327</v>
      </c>
      <c r="OPZ231" s="14">
        <v>45327</v>
      </c>
      <c r="OQA231" s="14">
        <v>45327</v>
      </c>
      <c r="OQB231" s="14">
        <v>45327</v>
      </c>
      <c r="OQC231" s="14">
        <v>45327</v>
      </c>
      <c r="OQD231" s="14">
        <v>45327</v>
      </c>
      <c r="OQE231" s="14">
        <v>45327</v>
      </c>
      <c r="OQF231" s="14">
        <v>45327</v>
      </c>
      <c r="OQG231" s="14">
        <v>45327</v>
      </c>
      <c r="OQH231" s="14">
        <v>45327</v>
      </c>
      <c r="OQI231" s="14">
        <v>45327</v>
      </c>
      <c r="OQJ231" s="14">
        <v>45327</v>
      </c>
      <c r="OQK231" s="14">
        <v>45327</v>
      </c>
      <c r="OQL231" s="14">
        <v>45327</v>
      </c>
      <c r="OQM231" s="14">
        <v>45327</v>
      </c>
      <c r="OQN231" s="14">
        <v>45327</v>
      </c>
      <c r="OQO231" s="14">
        <v>45327</v>
      </c>
      <c r="OQP231" s="14">
        <v>45327</v>
      </c>
      <c r="OQQ231" s="14">
        <v>45327</v>
      </c>
      <c r="OQR231" s="14">
        <v>45327</v>
      </c>
      <c r="OQS231" s="14">
        <v>45327</v>
      </c>
      <c r="OQT231" s="14">
        <v>45327</v>
      </c>
      <c r="OQU231" s="14">
        <v>45327</v>
      </c>
      <c r="OQV231" s="14">
        <v>45327</v>
      </c>
      <c r="OQW231" s="14">
        <v>45327</v>
      </c>
      <c r="OQX231" s="14">
        <v>45327</v>
      </c>
      <c r="OQY231" s="14">
        <v>45327</v>
      </c>
      <c r="OQZ231" s="14">
        <v>45327</v>
      </c>
      <c r="ORA231" s="14">
        <v>45327</v>
      </c>
      <c r="ORB231" s="14">
        <v>45327</v>
      </c>
      <c r="ORC231" s="14">
        <v>45327</v>
      </c>
      <c r="ORD231" s="14">
        <v>45327</v>
      </c>
      <c r="ORE231" s="14">
        <v>45327</v>
      </c>
      <c r="ORF231" s="14">
        <v>45327</v>
      </c>
      <c r="ORG231" s="14">
        <v>45327</v>
      </c>
      <c r="ORH231" s="14">
        <v>45327</v>
      </c>
      <c r="ORI231" s="14">
        <v>45327</v>
      </c>
      <c r="ORJ231" s="14">
        <v>45327</v>
      </c>
      <c r="ORK231" s="14">
        <v>45327</v>
      </c>
      <c r="ORL231" s="14">
        <v>45327</v>
      </c>
      <c r="ORM231" s="14">
        <v>45327</v>
      </c>
      <c r="ORN231" s="14">
        <v>45327</v>
      </c>
      <c r="ORO231" s="14">
        <v>45327</v>
      </c>
      <c r="ORP231" s="14">
        <v>45327</v>
      </c>
      <c r="ORQ231" s="14">
        <v>45327</v>
      </c>
      <c r="ORR231" s="14">
        <v>45327</v>
      </c>
      <c r="ORS231" s="14">
        <v>45327</v>
      </c>
      <c r="ORT231" s="14">
        <v>45327</v>
      </c>
      <c r="ORU231" s="14">
        <v>45327</v>
      </c>
      <c r="ORV231" s="14">
        <v>45327</v>
      </c>
      <c r="ORW231" s="14">
        <v>45327</v>
      </c>
      <c r="ORX231" s="14">
        <v>45327</v>
      </c>
      <c r="ORY231" s="14">
        <v>45327</v>
      </c>
      <c r="ORZ231" s="14">
        <v>45327</v>
      </c>
      <c r="OSA231" s="14">
        <v>45327</v>
      </c>
      <c r="OSB231" s="14">
        <v>45327</v>
      </c>
      <c r="OSC231" s="14">
        <v>45327</v>
      </c>
      <c r="OSD231" s="14">
        <v>45327</v>
      </c>
      <c r="OSE231" s="14">
        <v>45327</v>
      </c>
      <c r="OSF231" s="14">
        <v>45327</v>
      </c>
      <c r="OSG231" s="14">
        <v>45327</v>
      </c>
      <c r="OSH231" s="14">
        <v>45327</v>
      </c>
      <c r="OSI231" s="14">
        <v>45327</v>
      </c>
      <c r="OSJ231" s="14">
        <v>45327</v>
      </c>
      <c r="OSK231" s="14">
        <v>45327</v>
      </c>
      <c r="OSL231" s="14">
        <v>45327</v>
      </c>
      <c r="OSM231" s="14">
        <v>45327</v>
      </c>
      <c r="OSN231" s="14">
        <v>45327</v>
      </c>
      <c r="OSO231" s="14">
        <v>45327</v>
      </c>
      <c r="OSP231" s="14">
        <v>45327</v>
      </c>
      <c r="OSQ231" s="14">
        <v>45327</v>
      </c>
      <c r="OSR231" s="14">
        <v>45327</v>
      </c>
      <c r="OSS231" s="14">
        <v>45327</v>
      </c>
      <c r="OST231" s="14">
        <v>45327</v>
      </c>
      <c r="OSU231" s="14">
        <v>45327</v>
      </c>
      <c r="OSV231" s="14">
        <v>45327</v>
      </c>
      <c r="OSW231" s="14">
        <v>45327</v>
      </c>
      <c r="OSX231" s="14">
        <v>45327</v>
      </c>
      <c r="OSY231" s="14">
        <v>45327</v>
      </c>
      <c r="OSZ231" s="14">
        <v>45327</v>
      </c>
      <c r="OTA231" s="14">
        <v>45327</v>
      </c>
      <c r="OTB231" s="14">
        <v>45327</v>
      </c>
      <c r="OTC231" s="14">
        <v>45327</v>
      </c>
      <c r="OTD231" s="14">
        <v>45327</v>
      </c>
      <c r="OTE231" s="14">
        <v>45327</v>
      </c>
      <c r="OTF231" s="14">
        <v>45327</v>
      </c>
      <c r="OTG231" s="14">
        <v>45327</v>
      </c>
      <c r="OTH231" s="14">
        <v>45327</v>
      </c>
      <c r="OTI231" s="14">
        <v>45327</v>
      </c>
      <c r="OTJ231" s="14">
        <v>45327</v>
      </c>
      <c r="OTK231" s="14">
        <v>45327</v>
      </c>
      <c r="OTL231" s="14">
        <v>45327</v>
      </c>
      <c r="OTM231" s="14">
        <v>45327</v>
      </c>
      <c r="OTN231" s="14">
        <v>45327</v>
      </c>
      <c r="OTO231" s="14">
        <v>45327</v>
      </c>
      <c r="OTP231" s="14">
        <v>45327</v>
      </c>
      <c r="OTQ231" s="14">
        <v>45327</v>
      </c>
      <c r="OTR231" s="14">
        <v>45327</v>
      </c>
      <c r="OTS231" s="14">
        <v>45327</v>
      </c>
      <c r="OTT231" s="14">
        <v>45327</v>
      </c>
      <c r="OTU231" s="14">
        <v>45327</v>
      </c>
      <c r="OTV231" s="14">
        <v>45327</v>
      </c>
      <c r="OTW231" s="14">
        <v>45327</v>
      </c>
      <c r="OTX231" s="14">
        <v>45327</v>
      </c>
      <c r="OTY231" s="14">
        <v>45327</v>
      </c>
      <c r="OTZ231" s="14">
        <v>45327</v>
      </c>
      <c r="OUA231" s="14">
        <v>45327</v>
      </c>
      <c r="OUB231" s="14">
        <v>45327</v>
      </c>
      <c r="OUC231" s="14">
        <v>45327</v>
      </c>
      <c r="OUD231" s="14">
        <v>45327</v>
      </c>
      <c r="OUE231" s="14">
        <v>45327</v>
      </c>
      <c r="OUF231" s="14">
        <v>45327</v>
      </c>
      <c r="OUG231" s="14">
        <v>45327</v>
      </c>
      <c r="OUH231" s="14">
        <v>45327</v>
      </c>
      <c r="OUI231" s="14">
        <v>45327</v>
      </c>
      <c r="OUJ231" s="14">
        <v>45327</v>
      </c>
      <c r="OUK231" s="14">
        <v>45327</v>
      </c>
      <c r="OUL231" s="14">
        <v>45327</v>
      </c>
      <c r="OUM231" s="14">
        <v>45327</v>
      </c>
      <c r="OUN231" s="14">
        <v>45327</v>
      </c>
      <c r="OUO231" s="14">
        <v>45327</v>
      </c>
      <c r="OUP231" s="14">
        <v>45327</v>
      </c>
      <c r="OUQ231" s="14">
        <v>45327</v>
      </c>
      <c r="OUR231" s="14">
        <v>45327</v>
      </c>
      <c r="OUS231" s="14">
        <v>45327</v>
      </c>
      <c r="OUT231" s="14">
        <v>45327</v>
      </c>
      <c r="OUU231" s="14">
        <v>45327</v>
      </c>
      <c r="OUV231" s="14">
        <v>45327</v>
      </c>
      <c r="OUW231" s="14">
        <v>45327</v>
      </c>
      <c r="OUX231" s="14">
        <v>45327</v>
      </c>
      <c r="OUY231" s="14">
        <v>45327</v>
      </c>
      <c r="OUZ231" s="14">
        <v>45327</v>
      </c>
      <c r="OVA231" s="14">
        <v>45327</v>
      </c>
      <c r="OVB231" s="14">
        <v>45327</v>
      </c>
      <c r="OVC231" s="14">
        <v>45327</v>
      </c>
      <c r="OVD231" s="14">
        <v>45327</v>
      </c>
      <c r="OVE231" s="14">
        <v>45327</v>
      </c>
      <c r="OVF231" s="14">
        <v>45327</v>
      </c>
      <c r="OVG231" s="14">
        <v>45327</v>
      </c>
      <c r="OVH231" s="14">
        <v>45327</v>
      </c>
      <c r="OVI231" s="14">
        <v>45327</v>
      </c>
      <c r="OVJ231" s="14">
        <v>45327</v>
      </c>
      <c r="OVK231" s="14">
        <v>45327</v>
      </c>
      <c r="OVL231" s="14">
        <v>45327</v>
      </c>
      <c r="OVM231" s="14">
        <v>45327</v>
      </c>
      <c r="OVN231" s="14">
        <v>45327</v>
      </c>
      <c r="OVO231" s="14">
        <v>45327</v>
      </c>
      <c r="OVP231" s="14">
        <v>45327</v>
      </c>
      <c r="OVQ231" s="14">
        <v>45327</v>
      </c>
      <c r="OVR231" s="14">
        <v>45327</v>
      </c>
      <c r="OVS231" s="14">
        <v>45327</v>
      </c>
      <c r="OVT231" s="14">
        <v>45327</v>
      </c>
      <c r="OVU231" s="14">
        <v>45327</v>
      </c>
      <c r="OVV231" s="14">
        <v>45327</v>
      </c>
      <c r="OVW231" s="14">
        <v>45327</v>
      </c>
      <c r="OVX231" s="14">
        <v>45327</v>
      </c>
      <c r="OVY231" s="14">
        <v>45327</v>
      </c>
      <c r="OVZ231" s="14">
        <v>45327</v>
      </c>
      <c r="OWA231" s="14">
        <v>45327</v>
      </c>
      <c r="OWB231" s="14">
        <v>45327</v>
      </c>
      <c r="OWC231" s="14">
        <v>45327</v>
      </c>
      <c r="OWD231" s="14">
        <v>45327</v>
      </c>
      <c r="OWE231" s="14">
        <v>45327</v>
      </c>
      <c r="OWF231" s="14">
        <v>45327</v>
      </c>
      <c r="OWG231" s="14">
        <v>45327</v>
      </c>
      <c r="OWH231" s="14">
        <v>45327</v>
      </c>
      <c r="OWI231" s="14">
        <v>45327</v>
      </c>
      <c r="OWJ231" s="14">
        <v>45327</v>
      </c>
      <c r="OWK231" s="14">
        <v>45327</v>
      </c>
      <c r="OWL231" s="14">
        <v>45327</v>
      </c>
      <c r="OWM231" s="14">
        <v>45327</v>
      </c>
      <c r="OWN231" s="14">
        <v>45327</v>
      </c>
      <c r="OWO231" s="14">
        <v>45327</v>
      </c>
      <c r="OWP231" s="14">
        <v>45327</v>
      </c>
      <c r="OWQ231" s="14">
        <v>45327</v>
      </c>
      <c r="OWR231" s="14">
        <v>45327</v>
      </c>
      <c r="OWS231" s="14">
        <v>45327</v>
      </c>
      <c r="OWT231" s="14">
        <v>45327</v>
      </c>
      <c r="OWU231" s="14">
        <v>45327</v>
      </c>
      <c r="OWV231" s="14">
        <v>45327</v>
      </c>
      <c r="OWW231" s="14">
        <v>45327</v>
      </c>
      <c r="OWX231" s="14">
        <v>45327</v>
      </c>
      <c r="OWY231" s="14">
        <v>45327</v>
      </c>
      <c r="OWZ231" s="14">
        <v>45327</v>
      </c>
      <c r="OXA231" s="14">
        <v>45327</v>
      </c>
      <c r="OXB231" s="14">
        <v>45327</v>
      </c>
      <c r="OXC231" s="14">
        <v>45327</v>
      </c>
      <c r="OXD231" s="14">
        <v>45327</v>
      </c>
      <c r="OXE231" s="14">
        <v>45327</v>
      </c>
      <c r="OXF231" s="14">
        <v>45327</v>
      </c>
      <c r="OXG231" s="14">
        <v>45327</v>
      </c>
      <c r="OXH231" s="14">
        <v>45327</v>
      </c>
      <c r="OXI231" s="14">
        <v>45327</v>
      </c>
      <c r="OXJ231" s="14">
        <v>45327</v>
      </c>
      <c r="OXK231" s="14">
        <v>45327</v>
      </c>
      <c r="OXL231" s="14">
        <v>45327</v>
      </c>
      <c r="OXM231" s="14">
        <v>45327</v>
      </c>
      <c r="OXN231" s="14">
        <v>45327</v>
      </c>
      <c r="OXO231" s="14">
        <v>45327</v>
      </c>
      <c r="OXP231" s="14">
        <v>45327</v>
      </c>
      <c r="OXQ231" s="14">
        <v>45327</v>
      </c>
      <c r="OXR231" s="14">
        <v>45327</v>
      </c>
      <c r="OXS231" s="14">
        <v>45327</v>
      </c>
      <c r="OXT231" s="14">
        <v>45327</v>
      </c>
      <c r="OXU231" s="14">
        <v>45327</v>
      </c>
      <c r="OXV231" s="14">
        <v>45327</v>
      </c>
      <c r="OXW231" s="14">
        <v>45327</v>
      </c>
      <c r="OXX231" s="14">
        <v>45327</v>
      </c>
      <c r="OXY231" s="14">
        <v>45327</v>
      </c>
      <c r="OXZ231" s="14">
        <v>45327</v>
      </c>
      <c r="OYA231" s="14">
        <v>45327</v>
      </c>
      <c r="OYB231" s="14">
        <v>45327</v>
      </c>
      <c r="OYC231" s="14">
        <v>45327</v>
      </c>
      <c r="OYD231" s="14">
        <v>45327</v>
      </c>
      <c r="OYE231" s="14">
        <v>45327</v>
      </c>
      <c r="OYF231" s="14">
        <v>45327</v>
      </c>
      <c r="OYG231" s="14">
        <v>45327</v>
      </c>
      <c r="OYH231" s="14">
        <v>45327</v>
      </c>
      <c r="OYI231" s="14">
        <v>45327</v>
      </c>
      <c r="OYJ231" s="14">
        <v>45327</v>
      </c>
      <c r="OYK231" s="14">
        <v>45327</v>
      </c>
      <c r="OYL231" s="14">
        <v>45327</v>
      </c>
      <c r="OYM231" s="14">
        <v>45327</v>
      </c>
      <c r="OYN231" s="14">
        <v>45327</v>
      </c>
      <c r="OYO231" s="14">
        <v>45327</v>
      </c>
      <c r="OYP231" s="14">
        <v>45327</v>
      </c>
      <c r="OYQ231" s="14">
        <v>45327</v>
      </c>
      <c r="OYR231" s="14">
        <v>45327</v>
      </c>
      <c r="OYS231" s="14">
        <v>45327</v>
      </c>
      <c r="OYT231" s="14">
        <v>45327</v>
      </c>
      <c r="OYU231" s="14">
        <v>45327</v>
      </c>
      <c r="OYV231" s="14">
        <v>45327</v>
      </c>
      <c r="OYW231" s="14">
        <v>45327</v>
      </c>
      <c r="OYX231" s="14">
        <v>45327</v>
      </c>
      <c r="OYY231" s="14">
        <v>45327</v>
      </c>
      <c r="OYZ231" s="14">
        <v>45327</v>
      </c>
      <c r="OZA231" s="14">
        <v>45327</v>
      </c>
      <c r="OZB231" s="14">
        <v>45327</v>
      </c>
      <c r="OZC231" s="14">
        <v>45327</v>
      </c>
      <c r="OZD231" s="14">
        <v>45327</v>
      </c>
      <c r="OZE231" s="14">
        <v>45327</v>
      </c>
      <c r="OZF231" s="14">
        <v>45327</v>
      </c>
      <c r="OZG231" s="14">
        <v>45327</v>
      </c>
      <c r="OZH231" s="14">
        <v>45327</v>
      </c>
      <c r="OZI231" s="14">
        <v>45327</v>
      </c>
      <c r="OZJ231" s="14">
        <v>45327</v>
      </c>
      <c r="OZK231" s="14">
        <v>45327</v>
      </c>
      <c r="OZL231" s="14">
        <v>45327</v>
      </c>
      <c r="OZM231" s="14">
        <v>45327</v>
      </c>
      <c r="OZN231" s="14">
        <v>45327</v>
      </c>
      <c r="OZO231" s="14">
        <v>45327</v>
      </c>
      <c r="OZP231" s="14">
        <v>45327</v>
      </c>
      <c r="OZQ231" s="14">
        <v>45327</v>
      </c>
      <c r="OZR231" s="14">
        <v>45327</v>
      </c>
      <c r="OZS231" s="14">
        <v>45327</v>
      </c>
      <c r="OZT231" s="14">
        <v>45327</v>
      </c>
      <c r="OZU231" s="14">
        <v>45327</v>
      </c>
      <c r="OZV231" s="14">
        <v>45327</v>
      </c>
      <c r="OZW231" s="14">
        <v>45327</v>
      </c>
      <c r="OZX231" s="14">
        <v>45327</v>
      </c>
      <c r="OZY231" s="14">
        <v>45327</v>
      </c>
      <c r="OZZ231" s="14">
        <v>45327</v>
      </c>
      <c r="PAA231" s="14">
        <v>45327</v>
      </c>
      <c r="PAB231" s="14">
        <v>45327</v>
      </c>
      <c r="PAC231" s="14">
        <v>45327</v>
      </c>
      <c r="PAD231" s="14">
        <v>45327</v>
      </c>
      <c r="PAE231" s="14">
        <v>45327</v>
      </c>
      <c r="PAF231" s="14">
        <v>45327</v>
      </c>
      <c r="PAG231" s="14">
        <v>45327</v>
      </c>
      <c r="PAH231" s="14">
        <v>45327</v>
      </c>
      <c r="PAI231" s="14">
        <v>45327</v>
      </c>
      <c r="PAJ231" s="14">
        <v>45327</v>
      </c>
      <c r="PAK231" s="14">
        <v>45327</v>
      </c>
      <c r="PAL231" s="14">
        <v>45327</v>
      </c>
      <c r="PAM231" s="14">
        <v>45327</v>
      </c>
      <c r="PAN231" s="14">
        <v>45327</v>
      </c>
      <c r="PAO231" s="14">
        <v>45327</v>
      </c>
      <c r="PAP231" s="14">
        <v>45327</v>
      </c>
      <c r="PAQ231" s="14">
        <v>45327</v>
      </c>
      <c r="PAR231" s="14">
        <v>45327</v>
      </c>
      <c r="PAS231" s="14">
        <v>45327</v>
      </c>
      <c r="PAT231" s="14">
        <v>45327</v>
      </c>
      <c r="PAU231" s="14">
        <v>45327</v>
      </c>
      <c r="PAV231" s="14">
        <v>45327</v>
      </c>
      <c r="PAW231" s="14">
        <v>45327</v>
      </c>
      <c r="PAX231" s="14">
        <v>45327</v>
      </c>
      <c r="PAY231" s="14">
        <v>45327</v>
      </c>
      <c r="PAZ231" s="14">
        <v>45327</v>
      </c>
      <c r="PBA231" s="14">
        <v>45327</v>
      </c>
      <c r="PBB231" s="14">
        <v>45327</v>
      </c>
      <c r="PBC231" s="14">
        <v>45327</v>
      </c>
      <c r="PBD231" s="14">
        <v>45327</v>
      </c>
      <c r="PBE231" s="14">
        <v>45327</v>
      </c>
      <c r="PBF231" s="14">
        <v>45327</v>
      </c>
      <c r="PBG231" s="14">
        <v>45327</v>
      </c>
      <c r="PBH231" s="14">
        <v>45327</v>
      </c>
      <c r="PBI231" s="14">
        <v>45327</v>
      </c>
      <c r="PBJ231" s="14">
        <v>45327</v>
      </c>
      <c r="PBK231" s="14">
        <v>45327</v>
      </c>
      <c r="PBL231" s="14">
        <v>45327</v>
      </c>
      <c r="PBM231" s="14">
        <v>45327</v>
      </c>
      <c r="PBN231" s="14">
        <v>45327</v>
      </c>
      <c r="PBO231" s="14">
        <v>45327</v>
      </c>
      <c r="PBP231" s="14">
        <v>45327</v>
      </c>
      <c r="PBQ231" s="14">
        <v>45327</v>
      </c>
      <c r="PBR231" s="14">
        <v>45327</v>
      </c>
      <c r="PBS231" s="14">
        <v>45327</v>
      </c>
      <c r="PBT231" s="14">
        <v>45327</v>
      </c>
      <c r="PBU231" s="14">
        <v>45327</v>
      </c>
      <c r="PBV231" s="14">
        <v>45327</v>
      </c>
      <c r="PBW231" s="14">
        <v>45327</v>
      </c>
      <c r="PBX231" s="14">
        <v>45327</v>
      </c>
      <c r="PBY231" s="14">
        <v>45327</v>
      </c>
      <c r="PBZ231" s="14">
        <v>45327</v>
      </c>
      <c r="PCA231" s="14">
        <v>45327</v>
      </c>
      <c r="PCB231" s="14">
        <v>45327</v>
      </c>
      <c r="PCC231" s="14">
        <v>45327</v>
      </c>
      <c r="PCD231" s="14">
        <v>45327</v>
      </c>
      <c r="PCE231" s="14">
        <v>45327</v>
      </c>
      <c r="PCF231" s="14">
        <v>45327</v>
      </c>
      <c r="PCG231" s="14">
        <v>45327</v>
      </c>
      <c r="PCH231" s="14">
        <v>45327</v>
      </c>
      <c r="PCI231" s="14">
        <v>45327</v>
      </c>
      <c r="PCJ231" s="14">
        <v>45327</v>
      </c>
      <c r="PCK231" s="14">
        <v>45327</v>
      </c>
      <c r="PCL231" s="14">
        <v>45327</v>
      </c>
      <c r="PCM231" s="14">
        <v>45327</v>
      </c>
      <c r="PCN231" s="14">
        <v>45327</v>
      </c>
      <c r="PCO231" s="14">
        <v>45327</v>
      </c>
      <c r="PCP231" s="14">
        <v>45327</v>
      </c>
      <c r="PCQ231" s="14">
        <v>45327</v>
      </c>
      <c r="PCR231" s="14">
        <v>45327</v>
      </c>
      <c r="PCS231" s="14">
        <v>45327</v>
      </c>
      <c r="PCT231" s="14">
        <v>45327</v>
      </c>
      <c r="PCU231" s="14">
        <v>45327</v>
      </c>
      <c r="PCV231" s="14">
        <v>45327</v>
      </c>
      <c r="PCW231" s="14">
        <v>45327</v>
      </c>
      <c r="PCX231" s="14">
        <v>45327</v>
      </c>
      <c r="PCY231" s="14">
        <v>45327</v>
      </c>
      <c r="PCZ231" s="14">
        <v>45327</v>
      </c>
      <c r="PDA231" s="14">
        <v>45327</v>
      </c>
      <c r="PDB231" s="14">
        <v>45327</v>
      </c>
      <c r="PDC231" s="14">
        <v>45327</v>
      </c>
      <c r="PDD231" s="14">
        <v>45327</v>
      </c>
      <c r="PDE231" s="14">
        <v>45327</v>
      </c>
      <c r="PDF231" s="14">
        <v>45327</v>
      </c>
      <c r="PDG231" s="14">
        <v>45327</v>
      </c>
      <c r="PDH231" s="14">
        <v>45327</v>
      </c>
      <c r="PDI231" s="14">
        <v>45327</v>
      </c>
      <c r="PDJ231" s="14">
        <v>45327</v>
      </c>
      <c r="PDK231" s="14">
        <v>45327</v>
      </c>
      <c r="PDL231" s="14">
        <v>45327</v>
      </c>
      <c r="PDM231" s="14">
        <v>45327</v>
      </c>
      <c r="PDN231" s="14">
        <v>45327</v>
      </c>
      <c r="PDO231" s="14">
        <v>45327</v>
      </c>
      <c r="PDP231" s="14">
        <v>45327</v>
      </c>
      <c r="PDQ231" s="14">
        <v>45327</v>
      </c>
      <c r="PDR231" s="14">
        <v>45327</v>
      </c>
      <c r="PDS231" s="14">
        <v>45327</v>
      </c>
      <c r="PDT231" s="14">
        <v>45327</v>
      </c>
      <c r="PDU231" s="14">
        <v>45327</v>
      </c>
      <c r="PDV231" s="14">
        <v>45327</v>
      </c>
      <c r="PDW231" s="14">
        <v>45327</v>
      </c>
      <c r="PDX231" s="14">
        <v>45327</v>
      </c>
      <c r="PDY231" s="14">
        <v>45327</v>
      </c>
      <c r="PDZ231" s="14">
        <v>45327</v>
      </c>
      <c r="PEA231" s="14">
        <v>45327</v>
      </c>
      <c r="PEB231" s="14">
        <v>45327</v>
      </c>
      <c r="PEC231" s="14">
        <v>45327</v>
      </c>
      <c r="PED231" s="14">
        <v>45327</v>
      </c>
      <c r="PEE231" s="14">
        <v>45327</v>
      </c>
      <c r="PEF231" s="14">
        <v>45327</v>
      </c>
      <c r="PEG231" s="14">
        <v>45327</v>
      </c>
      <c r="PEH231" s="14">
        <v>45327</v>
      </c>
      <c r="PEI231" s="14">
        <v>45327</v>
      </c>
      <c r="PEJ231" s="14">
        <v>45327</v>
      </c>
      <c r="PEK231" s="14">
        <v>45327</v>
      </c>
      <c r="PEL231" s="14">
        <v>45327</v>
      </c>
      <c r="PEM231" s="14">
        <v>45327</v>
      </c>
      <c r="PEN231" s="14">
        <v>45327</v>
      </c>
      <c r="PEO231" s="14">
        <v>45327</v>
      </c>
      <c r="PEP231" s="14">
        <v>45327</v>
      </c>
      <c r="PEQ231" s="14">
        <v>45327</v>
      </c>
      <c r="PER231" s="14">
        <v>45327</v>
      </c>
      <c r="PES231" s="14">
        <v>45327</v>
      </c>
      <c r="PET231" s="14">
        <v>45327</v>
      </c>
      <c r="PEU231" s="14">
        <v>45327</v>
      </c>
      <c r="PEV231" s="14">
        <v>45327</v>
      </c>
      <c r="PEW231" s="14">
        <v>45327</v>
      </c>
      <c r="PEX231" s="14">
        <v>45327</v>
      </c>
      <c r="PEY231" s="14">
        <v>45327</v>
      </c>
      <c r="PEZ231" s="14">
        <v>45327</v>
      </c>
      <c r="PFA231" s="14">
        <v>45327</v>
      </c>
      <c r="PFB231" s="14">
        <v>45327</v>
      </c>
      <c r="PFC231" s="14">
        <v>45327</v>
      </c>
      <c r="PFD231" s="14">
        <v>45327</v>
      </c>
      <c r="PFE231" s="14">
        <v>45327</v>
      </c>
      <c r="PFF231" s="14">
        <v>45327</v>
      </c>
      <c r="PFG231" s="14">
        <v>45327</v>
      </c>
      <c r="PFH231" s="14">
        <v>45327</v>
      </c>
      <c r="PFI231" s="14">
        <v>45327</v>
      </c>
      <c r="PFJ231" s="14">
        <v>45327</v>
      </c>
      <c r="PFK231" s="14">
        <v>45327</v>
      </c>
      <c r="PFL231" s="14">
        <v>45327</v>
      </c>
      <c r="PFM231" s="14">
        <v>45327</v>
      </c>
      <c r="PFN231" s="14">
        <v>45327</v>
      </c>
      <c r="PFO231" s="14">
        <v>45327</v>
      </c>
      <c r="PFP231" s="14">
        <v>45327</v>
      </c>
      <c r="PFQ231" s="14">
        <v>45327</v>
      </c>
      <c r="PFR231" s="14">
        <v>45327</v>
      </c>
      <c r="PFS231" s="14">
        <v>45327</v>
      </c>
      <c r="PFT231" s="14">
        <v>45327</v>
      </c>
      <c r="PFU231" s="14">
        <v>45327</v>
      </c>
      <c r="PFV231" s="14">
        <v>45327</v>
      </c>
      <c r="PFW231" s="14">
        <v>45327</v>
      </c>
      <c r="PFX231" s="14">
        <v>45327</v>
      </c>
      <c r="PFY231" s="14">
        <v>45327</v>
      </c>
      <c r="PFZ231" s="14">
        <v>45327</v>
      </c>
      <c r="PGA231" s="14">
        <v>45327</v>
      </c>
      <c r="PGB231" s="14">
        <v>45327</v>
      </c>
      <c r="PGC231" s="14">
        <v>45327</v>
      </c>
      <c r="PGD231" s="14">
        <v>45327</v>
      </c>
      <c r="PGE231" s="14">
        <v>45327</v>
      </c>
      <c r="PGF231" s="14">
        <v>45327</v>
      </c>
      <c r="PGG231" s="14">
        <v>45327</v>
      </c>
      <c r="PGH231" s="14">
        <v>45327</v>
      </c>
      <c r="PGI231" s="14">
        <v>45327</v>
      </c>
      <c r="PGJ231" s="14">
        <v>45327</v>
      </c>
      <c r="PGK231" s="14">
        <v>45327</v>
      </c>
      <c r="PGL231" s="14">
        <v>45327</v>
      </c>
      <c r="PGM231" s="14">
        <v>45327</v>
      </c>
      <c r="PGN231" s="14">
        <v>45327</v>
      </c>
      <c r="PGO231" s="14">
        <v>45327</v>
      </c>
      <c r="PGP231" s="14">
        <v>45327</v>
      </c>
      <c r="PGQ231" s="14">
        <v>45327</v>
      </c>
      <c r="PGR231" s="14">
        <v>45327</v>
      </c>
      <c r="PGS231" s="14">
        <v>45327</v>
      </c>
      <c r="PGT231" s="14">
        <v>45327</v>
      </c>
      <c r="PGU231" s="14">
        <v>45327</v>
      </c>
      <c r="PGV231" s="14">
        <v>45327</v>
      </c>
      <c r="PGW231" s="14">
        <v>45327</v>
      </c>
      <c r="PGX231" s="14">
        <v>45327</v>
      </c>
      <c r="PGY231" s="14">
        <v>45327</v>
      </c>
      <c r="PGZ231" s="14">
        <v>45327</v>
      </c>
      <c r="PHA231" s="14">
        <v>45327</v>
      </c>
      <c r="PHB231" s="14">
        <v>45327</v>
      </c>
      <c r="PHC231" s="14">
        <v>45327</v>
      </c>
      <c r="PHD231" s="14">
        <v>45327</v>
      </c>
      <c r="PHE231" s="14">
        <v>45327</v>
      </c>
      <c r="PHF231" s="14">
        <v>45327</v>
      </c>
      <c r="PHG231" s="14">
        <v>45327</v>
      </c>
      <c r="PHH231" s="14">
        <v>45327</v>
      </c>
      <c r="PHI231" s="14">
        <v>45327</v>
      </c>
      <c r="PHJ231" s="14">
        <v>45327</v>
      </c>
      <c r="PHK231" s="14">
        <v>45327</v>
      </c>
      <c r="PHL231" s="14">
        <v>45327</v>
      </c>
      <c r="PHM231" s="14">
        <v>45327</v>
      </c>
      <c r="PHN231" s="14">
        <v>45327</v>
      </c>
      <c r="PHO231" s="14">
        <v>45327</v>
      </c>
      <c r="PHP231" s="14">
        <v>45327</v>
      </c>
      <c r="PHQ231" s="14">
        <v>45327</v>
      </c>
      <c r="PHR231" s="14">
        <v>45327</v>
      </c>
      <c r="PHS231" s="14">
        <v>45327</v>
      </c>
      <c r="PHT231" s="14">
        <v>45327</v>
      </c>
      <c r="PHU231" s="14">
        <v>45327</v>
      </c>
      <c r="PHV231" s="14">
        <v>45327</v>
      </c>
      <c r="PHW231" s="14">
        <v>45327</v>
      </c>
      <c r="PHX231" s="14">
        <v>45327</v>
      </c>
      <c r="PHY231" s="14">
        <v>45327</v>
      </c>
      <c r="PHZ231" s="14">
        <v>45327</v>
      </c>
      <c r="PIA231" s="14">
        <v>45327</v>
      </c>
      <c r="PIB231" s="14">
        <v>45327</v>
      </c>
      <c r="PIC231" s="14">
        <v>45327</v>
      </c>
      <c r="PID231" s="14">
        <v>45327</v>
      </c>
      <c r="PIE231" s="14">
        <v>45327</v>
      </c>
      <c r="PIF231" s="14">
        <v>45327</v>
      </c>
      <c r="PIG231" s="14">
        <v>45327</v>
      </c>
      <c r="PIH231" s="14">
        <v>45327</v>
      </c>
      <c r="PII231" s="14">
        <v>45327</v>
      </c>
      <c r="PIJ231" s="14">
        <v>45327</v>
      </c>
      <c r="PIK231" s="14">
        <v>45327</v>
      </c>
      <c r="PIL231" s="14">
        <v>45327</v>
      </c>
      <c r="PIM231" s="14">
        <v>45327</v>
      </c>
      <c r="PIN231" s="14">
        <v>45327</v>
      </c>
      <c r="PIO231" s="14">
        <v>45327</v>
      </c>
      <c r="PIP231" s="14">
        <v>45327</v>
      </c>
      <c r="PIQ231" s="14">
        <v>45327</v>
      </c>
      <c r="PIR231" s="14">
        <v>45327</v>
      </c>
      <c r="PIS231" s="14">
        <v>45327</v>
      </c>
      <c r="PIT231" s="14">
        <v>45327</v>
      </c>
      <c r="PIU231" s="14">
        <v>45327</v>
      </c>
      <c r="PIV231" s="14">
        <v>45327</v>
      </c>
      <c r="PIW231" s="14">
        <v>45327</v>
      </c>
      <c r="PIX231" s="14">
        <v>45327</v>
      </c>
      <c r="PIY231" s="14">
        <v>45327</v>
      </c>
      <c r="PIZ231" s="14">
        <v>45327</v>
      </c>
      <c r="PJA231" s="14">
        <v>45327</v>
      </c>
      <c r="PJB231" s="14">
        <v>45327</v>
      </c>
      <c r="PJC231" s="14">
        <v>45327</v>
      </c>
      <c r="PJD231" s="14">
        <v>45327</v>
      </c>
      <c r="PJE231" s="14">
        <v>45327</v>
      </c>
      <c r="PJF231" s="14">
        <v>45327</v>
      </c>
      <c r="PJG231" s="14">
        <v>45327</v>
      </c>
      <c r="PJH231" s="14">
        <v>45327</v>
      </c>
      <c r="PJI231" s="14">
        <v>45327</v>
      </c>
      <c r="PJJ231" s="14">
        <v>45327</v>
      </c>
      <c r="PJK231" s="14">
        <v>45327</v>
      </c>
      <c r="PJL231" s="14">
        <v>45327</v>
      </c>
      <c r="PJM231" s="14">
        <v>45327</v>
      </c>
      <c r="PJN231" s="14">
        <v>45327</v>
      </c>
      <c r="PJO231" s="14">
        <v>45327</v>
      </c>
      <c r="PJP231" s="14">
        <v>45327</v>
      </c>
      <c r="PJQ231" s="14">
        <v>45327</v>
      </c>
      <c r="PJR231" s="14">
        <v>45327</v>
      </c>
      <c r="PJS231" s="14">
        <v>45327</v>
      </c>
      <c r="PJT231" s="14">
        <v>45327</v>
      </c>
      <c r="PJU231" s="14">
        <v>45327</v>
      </c>
      <c r="PJV231" s="14">
        <v>45327</v>
      </c>
      <c r="PJW231" s="14">
        <v>45327</v>
      </c>
      <c r="PJX231" s="14">
        <v>45327</v>
      </c>
      <c r="PJY231" s="14">
        <v>45327</v>
      </c>
      <c r="PJZ231" s="14">
        <v>45327</v>
      </c>
      <c r="PKA231" s="14">
        <v>45327</v>
      </c>
      <c r="PKB231" s="14">
        <v>45327</v>
      </c>
      <c r="PKC231" s="14">
        <v>45327</v>
      </c>
      <c r="PKD231" s="14">
        <v>45327</v>
      </c>
      <c r="PKE231" s="14">
        <v>45327</v>
      </c>
      <c r="PKF231" s="14">
        <v>45327</v>
      </c>
      <c r="PKG231" s="14">
        <v>45327</v>
      </c>
      <c r="PKH231" s="14">
        <v>45327</v>
      </c>
      <c r="PKI231" s="14">
        <v>45327</v>
      </c>
      <c r="PKJ231" s="14">
        <v>45327</v>
      </c>
      <c r="PKK231" s="14">
        <v>45327</v>
      </c>
      <c r="PKL231" s="14">
        <v>45327</v>
      </c>
      <c r="PKM231" s="14">
        <v>45327</v>
      </c>
      <c r="PKN231" s="14">
        <v>45327</v>
      </c>
      <c r="PKO231" s="14">
        <v>45327</v>
      </c>
      <c r="PKP231" s="14">
        <v>45327</v>
      </c>
      <c r="PKQ231" s="14">
        <v>45327</v>
      </c>
      <c r="PKR231" s="14">
        <v>45327</v>
      </c>
      <c r="PKS231" s="14">
        <v>45327</v>
      </c>
      <c r="PKT231" s="14">
        <v>45327</v>
      </c>
      <c r="PKU231" s="14">
        <v>45327</v>
      </c>
      <c r="PKV231" s="14">
        <v>45327</v>
      </c>
      <c r="PKW231" s="14">
        <v>45327</v>
      </c>
      <c r="PKX231" s="14">
        <v>45327</v>
      </c>
      <c r="PKY231" s="14">
        <v>45327</v>
      </c>
      <c r="PKZ231" s="14">
        <v>45327</v>
      </c>
      <c r="PLA231" s="14">
        <v>45327</v>
      </c>
      <c r="PLB231" s="14">
        <v>45327</v>
      </c>
      <c r="PLC231" s="14">
        <v>45327</v>
      </c>
      <c r="PLD231" s="14">
        <v>45327</v>
      </c>
      <c r="PLE231" s="14">
        <v>45327</v>
      </c>
      <c r="PLF231" s="14">
        <v>45327</v>
      </c>
      <c r="PLG231" s="14">
        <v>45327</v>
      </c>
      <c r="PLH231" s="14">
        <v>45327</v>
      </c>
      <c r="PLI231" s="14">
        <v>45327</v>
      </c>
      <c r="PLJ231" s="14">
        <v>45327</v>
      </c>
      <c r="PLK231" s="14">
        <v>45327</v>
      </c>
      <c r="PLL231" s="14">
        <v>45327</v>
      </c>
      <c r="PLM231" s="14">
        <v>45327</v>
      </c>
      <c r="PLN231" s="14">
        <v>45327</v>
      </c>
      <c r="PLO231" s="14">
        <v>45327</v>
      </c>
      <c r="PLP231" s="14">
        <v>45327</v>
      </c>
      <c r="PLQ231" s="14">
        <v>45327</v>
      </c>
      <c r="PLR231" s="14">
        <v>45327</v>
      </c>
      <c r="PLS231" s="14">
        <v>45327</v>
      </c>
      <c r="PLT231" s="14">
        <v>45327</v>
      </c>
      <c r="PLU231" s="14">
        <v>45327</v>
      </c>
      <c r="PLV231" s="14">
        <v>45327</v>
      </c>
      <c r="PLW231" s="14">
        <v>45327</v>
      </c>
      <c r="PLX231" s="14">
        <v>45327</v>
      </c>
      <c r="PLY231" s="14">
        <v>45327</v>
      </c>
      <c r="PLZ231" s="14">
        <v>45327</v>
      </c>
      <c r="PMA231" s="14">
        <v>45327</v>
      </c>
      <c r="PMB231" s="14">
        <v>45327</v>
      </c>
      <c r="PMC231" s="14">
        <v>45327</v>
      </c>
      <c r="PMD231" s="14">
        <v>45327</v>
      </c>
      <c r="PME231" s="14">
        <v>45327</v>
      </c>
      <c r="PMF231" s="14">
        <v>45327</v>
      </c>
      <c r="PMG231" s="14">
        <v>45327</v>
      </c>
      <c r="PMH231" s="14">
        <v>45327</v>
      </c>
      <c r="PMI231" s="14">
        <v>45327</v>
      </c>
      <c r="PMJ231" s="14">
        <v>45327</v>
      </c>
      <c r="PMK231" s="14">
        <v>45327</v>
      </c>
      <c r="PML231" s="14">
        <v>45327</v>
      </c>
      <c r="PMM231" s="14">
        <v>45327</v>
      </c>
      <c r="PMN231" s="14">
        <v>45327</v>
      </c>
      <c r="PMO231" s="14">
        <v>45327</v>
      </c>
      <c r="PMP231" s="14">
        <v>45327</v>
      </c>
      <c r="PMQ231" s="14">
        <v>45327</v>
      </c>
      <c r="PMR231" s="14">
        <v>45327</v>
      </c>
      <c r="PMS231" s="14">
        <v>45327</v>
      </c>
      <c r="PMT231" s="14">
        <v>45327</v>
      </c>
      <c r="PMU231" s="14">
        <v>45327</v>
      </c>
      <c r="PMV231" s="14">
        <v>45327</v>
      </c>
      <c r="PMW231" s="14">
        <v>45327</v>
      </c>
      <c r="PMX231" s="14">
        <v>45327</v>
      </c>
      <c r="PMY231" s="14">
        <v>45327</v>
      </c>
      <c r="PMZ231" s="14">
        <v>45327</v>
      </c>
      <c r="PNA231" s="14">
        <v>45327</v>
      </c>
      <c r="PNB231" s="14">
        <v>45327</v>
      </c>
      <c r="PNC231" s="14">
        <v>45327</v>
      </c>
      <c r="PND231" s="14">
        <v>45327</v>
      </c>
      <c r="PNE231" s="14">
        <v>45327</v>
      </c>
      <c r="PNF231" s="14">
        <v>45327</v>
      </c>
      <c r="PNG231" s="14">
        <v>45327</v>
      </c>
      <c r="PNH231" s="14">
        <v>45327</v>
      </c>
      <c r="PNI231" s="14">
        <v>45327</v>
      </c>
      <c r="PNJ231" s="14">
        <v>45327</v>
      </c>
      <c r="PNK231" s="14">
        <v>45327</v>
      </c>
      <c r="PNL231" s="14">
        <v>45327</v>
      </c>
      <c r="PNM231" s="14">
        <v>45327</v>
      </c>
      <c r="PNN231" s="14">
        <v>45327</v>
      </c>
      <c r="PNO231" s="14">
        <v>45327</v>
      </c>
      <c r="PNP231" s="14">
        <v>45327</v>
      </c>
      <c r="PNQ231" s="14">
        <v>45327</v>
      </c>
      <c r="PNR231" s="14">
        <v>45327</v>
      </c>
      <c r="PNS231" s="14">
        <v>45327</v>
      </c>
      <c r="PNT231" s="14">
        <v>45327</v>
      </c>
      <c r="PNU231" s="14">
        <v>45327</v>
      </c>
      <c r="PNV231" s="14">
        <v>45327</v>
      </c>
      <c r="PNW231" s="14">
        <v>45327</v>
      </c>
      <c r="PNX231" s="14">
        <v>45327</v>
      </c>
      <c r="PNY231" s="14">
        <v>45327</v>
      </c>
      <c r="PNZ231" s="14">
        <v>45327</v>
      </c>
      <c r="POA231" s="14">
        <v>45327</v>
      </c>
      <c r="POB231" s="14">
        <v>45327</v>
      </c>
      <c r="POC231" s="14">
        <v>45327</v>
      </c>
      <c r="POD231" s="14">
        <v>45327</v>
      </c>
      <c r="POE231" s="14">
        <v>45327</v>
      </c>
      <c r="POF231" s="14">
        <v>45327</v>
      </c>
      <c r="POG231" s="14">
        <v>45327</v>
      </c>
      <c r="POH231" s="14">
        <v>45327</v>
      </c>
      <c r="POI231" s="14">
        <v>45327</v>
      </c>
      <c r="POJ231" s="14">
        <v>45327</v>
      </c>
      <c r="POK231" s="14">
        <v>45327</v>
      </c>
      <c r="POL231" s="14">
        <v>45327</v>
      </c>
      <c r="POM231" s="14">
        <v>45327</v>
      </c>
      <c r="PON231" s="14">
        <v>45327</v>
      </c>
      <c r="POO231" s="14">
        <v>45327</v>
      </c>
      <c r="POP231" s="14">
        <v>45327</v>
      </c>
      <c r="POQ231" s="14">
        <v>45327</v>
      </c>
      <c r="POR231" s="14">
        <v>45327</v>
      </c>
      <c r="POS231" s="14">
        <v>45327</v>
      </c>
      <c r="POT231" s="14">
        <v>45327</v>
      </c>
      <c r="POU231" s="14">
        <v>45327</v>
      </c>
      <c r="POV231" s="14">
        <v>45327</v>
      </c>
      <c r="POW231" s="14">
        <v>45327</v>
      </c>
      <c r="POX231" s="14">
        <v>45327</v>
      </c>
      <c r="POY231" s="14">
        <v>45327</v>
      </c>
      <c r="POZ231" s="14">
        <v>45327</v>
      </c>
      <c r="PPA231" s="14">
        <v>45327</v>
      </c>
      <c r="PPB231" s="14">
        <v>45327</v>
      </c>
      <c r="PPC231" s="14">
        <v>45327</v>
      </c>
      <c r="PPD231" s="14">
        <v>45327</v>
      </c>
      <c r="PPE231" s="14">
        <v>45327</v>
      </c>
      <c r="PPF231" s="14">
        <v>45327</v>
      </c>
      <c r="PPG231" s="14">
        <v>45327</v>
      </c>
      <c r="PPH231" s="14">
        <v>45327</v>
      </c>
      <c r="PPI231" s="14">
        <v>45327</v>
      </c>
      <c r="PPJ231" s="14">
        <v>45327</v>
      </c>
      <c r="PPK231" s="14">
        <v>45327</v>
      </c>
      <c r="PPL231" s="14">
        <v>45327</v>
      </c>
      <c r="PPM231" s="14">
        <v>45327</v>
      </c>
      <c r="PPN231" s="14">
        <v>45327</v>
      </c>
      <c r="PPO231" s="14">
        <v>45327</v>
      </c>
      <c r="PPP231" s="14">
        <v>45327</v>
      </c>
      <c r="PPQ231" s="14">
        <v>45327</v>
      </c>
      <c r="PPR231" s="14">
        <v>45327</v>
      </c>
      <c r="PPS231" s="14">
        <v>45327</v>
      </c>
      <c r="PPT231" s="14">
        <v>45327</v>
      </c>
      <c r="PPU231" s="14">
        <v>45327</v>
      </c>
      <c r="PPV231" s="14">
        <v>45327</v>
      </c>
      <c r="PPW231" s="14">
        <v>45327</v>
      </c>
      <c r="PPX231" s="14">
        <v>45327</v>
      </c>
      <c r="PPY231" s="14">
        <v>45327</v>
      </c>
      <c r="PPZ231" s="14">
        <v>45327</v>
      </c>
      <c r="PQA231" s="14">
        <v>45327</v>
      </c>
      <c r="PQB231" s="14">
        <v>45327</v>
      </c>
      <c r="PQC231" s="14">
        <v>45327</v>
      </c>
      <c r="PQD231" s="14">
        <v>45327</v>
      </c>
      <c r="PQE231" s="14">
        <v>45327</v>
      </c>
      <c r="PQF231" s="14">
        <v>45327</v>
      </c>
      <c r="PQG231" s="14">
        <v>45327</v>
      </c>
      <c r="PQH231" s="14">
        <v>45327</v>
      </c>
      <c r="PQI231" s="14">
        <v>45327</v>
      </c>
      <c r="PQJ231" s="14">
        <v>45327</v>
      </c>
      <c r="PQK231" s="14">
        <v>45327</v>
      </c>
      <c r="PQL231" s="14">
        <v>45327</v>
      </c>
      <c r="PQM231" s="14">
        <v>45327</v>
      </c>
      <c r="PQN231" s="14">
        <v>45327</v>
      </c>
      <c r="PQO231" s="14">
        <v>45327</v>
      </c>
      <c r="PQP231" s="14">
        <v>45327</v>
      </c>
      <c r="PQQ231" s="14">
        <v>45327</v>
      </c>
      <c r="PQR231" s="14">
        <v>45327</v>
      </c>
      <c r="PQS231" s="14">
        <v>45327</v>
      </c>
      <c r="PQT231" s="14">
        <v>45327</v>
      </c>
      <c r="PQU231" s="14">
        <v>45327</v>
      </c>
      <c r="PQV231" s="14">
        <v>45327</v>
      </c>
      <c r="PQW231" s="14">
        <v>45327</v>
      </c>
      <c r="PQX231" s="14">
        <v>45327</v>
      </c>
      <c r="PQY231" s="14">
        <v>45327</v>
      </c>
      <c r="PQZ231" s="14">
        <v>45327</v>
      </c>
      <c r="PRA231" s="14">
        <v>45327</v>
      </c>
      <c r="PRB231" s="14">
        <v>45327</v>
      </c>
      <c r="PRC231" s="14">
        <v>45327</v>
      </c>
      <c r="PRD231" s="14">
        <v>45327</v>
      </c>
      <c r="PRE231" s="14">
        <v>45327</v>
      </c>
      <c r="PRF231" s="14">
        <v>45327</v>
      </c>
      <c r="PRG231" s="14">
        <v>45327</v>
      </c>
      <c r="PRH231" s="14">
        <v>45327</v>
      </c>
      <c r="PRI231" s="14">
        <v>45327</v>
      </c>
      <c r="PRJ231" s="14">
        <v>45327</v>
      </c>
      <c r="PRK231" s="14">
        <v>45327</v>
      </c>
      <c r="PRL231" s="14">
        <v>45327</v>
      </c>
      <c r="PRM231" s="14">
        <v>45327</v>
      </c>
      <c r="PRN231" s="14">
        <v>45327</v>
      </c>
      <c r="PRO231" s="14">
        <v>45327</v>
      </c>
      <c r="PRP231" s="14">
        <v>45327</v>
      </c>
      <c r="PRQ231" s="14">
        <v>45327</v>
      </c>
      <c r="PRR231" s="14">
        <v>45327</v>
      </c>
      <c r="PRS231" s="14">
        <v>45327</v>
      </c>
      <c r="PRT231" s="14">
        <v>45327</v>
      </c>
      <c r="PRU231" s="14">
        <v>45327</v>
      </c>
      <c r="PRV231" s="14">
        <v>45327</v>
      </c>
      <c r="PRW231" s="14">
        <v>45327</v>
      </c>
      <c r="PRX231" s="14">
        <v>45327</v>
      </c>
      <c r="PRY231" s="14">
        <v>45327</v>
      </c>
      <c r="PRZ231" s="14">
        <v>45327</v>
      </c>
      <c r="PSA231" s="14">
        <v>45327</v>
      </c>
      <c r="PSB231" s="14">
        <v>45327</v>
      </c>
      <c r="PSC231" s="14">
        <v>45327</v>
      </c>
      <c r="PSD231" s="14">
        <v>45327</v>
      </c>
      <c r="PSE231" s="14">
        <v>45327</v>
      </c>
      <c r="PSF231" s="14">
        <v>45327</v>
      </c>
      <c r="PSG231" s="14">
        <v>45327</v>
      </c>
      <c r="PSH231" s="14">
        <v>45327</v>
      </c>
      <c r="PSI231" s="14">
        <v>45327</v>
      </c>
      <c r="PSJ231" s="14">
        <v>45327</v>
      </c>
      <c r="PSK231" s="14">
        <v>45327</v>
      </c>
      <c r="PSL231" s="14">
        <v>45327</v>
      </c>
      <c r="PSM231" s="14">
        <v>45327</v>
      </c>
      <c r="PSN231" s="14">
        <v>45327</v>
      </c>
      <c r="PSO231" s="14">
        <v>45327</v>
      </c>
      <c r="PSP231" s="14">
        <v>45327</v>
      </c>
      <c r="PSQ231" s="14">
        <v>45327</v>
      </c>
      <c r="PSR231" s="14">
        <v>45327</v>
      </c>
      <c r="PSS231" s="14">
        <v>45327</v>
      </c>
      <c r="PST231" s="14">
        <v>45327</v>
      </c>
      <c r="PSU231" s="14">
        <v>45327</v>
      </c>
      <c r="PSV231" s="14">
        <v>45327</v>
      </c>
      <c r="PSW231" s="14">
        <v>45327</v>
      </c>
      <c r="PSX231" s="14">
        <v>45327</v>
      </c>
      <c r="PSY231" s="14">
        <v>45327</v>
      </c>
      <c r="PSZ231" s="14">
        <v>45327</v>
      </c>
      <c r="PTA231" s="14">
        <v>45327</v>
      </c>
      <c r="PTB231" s="14">
        <v>45327</v>
      </c>
      <c r="PTC231" s="14">
        <v>45327</v>
      </c>
      <c r="PTD231" s="14">
        <v>45327</v>
      </c>
      <c r="PTE231" s="14">
        <v>45327</v>
      </c>
      <c r="PTF231" s="14">
        <v>45327</v>
      </c>
      <c r="PTG231" s="14">
        <v>45327</v>
      </c>
      <c r="PTH231" s="14">
        <v>45327</v>
      </c>
      <c r="PTI231" s="14">
        <v>45327</v>
      </c>
      <c r="PTJ231" s="14">
        <v>45327</v>
      </c>
      <c r="PTK231" s="14">
        <v>45327</v>
      </c>
      <c r="PTL231" s="14">
        <v>45327</v>
      </c>
      <c r="PTM231" s="14">
        <v>45327</v>
      </c>
      <c r="PTN231" s="14">
        <v>45327</v>
      </c>
      <c r="PTO231" s="14">
        <v>45327</v>
      </c>
      <c r="PTP231" s="14">
        <v>45327</v>
      </c>
      <c r="PTQ231" s="14">
        <v>45327</v>
      </c>
      <c r="PTR231" s="14">
        <v>45327</v>
      </c>
      <c r="PTS231" s="14">
        <v>45327</v>
      </c>
      <c r="PTT231" s="14">
        <v>45327</v>
      </c>
      <c r="PTU231" s="14">
        <v>45327</v>
      </c>
      <c r="PTV231" s="14">
        <v>45327</v>
      </c>
      <c r="PTW231" s="14">
        <v>45327</v>
      </c>
      <c r="PTX231" s="14">
        <v>45327</v>
      </c>
      <c r="PTY231" s="14">
        <v>45327</v>
      </c>
      <c r="PTZ231" s="14">
        <v>45327</v>
      </c>
      <c r="PUA231" s="14">
        <v>45327</v>
      </c>
      <c r="PUB231" s="14">
        <v>45327</v>
      </c>
      <c r="PUC231" s="14">
        <v>45327</v>
      </c>
      <c r="PUD231" s="14">
        <v>45327</v>
      </c>
      <c r="PUE231" s="14">
        <v>45327</v>
      </c>
      <c r="PUF231" s="14">
        <v>45327</v>
      </c>
      <c r="PUG231" s="14">
        <v>45327</v>
      </c>
      <c r="PUH231" s="14">
        <v>45327</v>
      </c>
      <c r="PUI231" s="14">
        <v>45327</v>
      </c>
      <c r="PUJ231" s="14">
        <v>45327</v>
      </c>
      <c r="PUK231" s="14">
        <v>45327</v>
      </c>
      <c r="PUL231" s="14">
        <v>45327</v>
      </c>
      <c r="PUM231" s="14">
        <v>45327</v>
      </c>
      <c r="PUN231" s="14">
        <v>45327</v>
      </c>
      <c r="PUO231" s="14">
        <v>45327</v>
      </c>
      <c r="PUP231" s="14">
        <v>45327</v>
      </c>
      <c r="PUQ231" s="14">
        <v>45327</v>
      </c>
      <c r="PUR231" s="14">
        <v>45327</v>
      </c>
      <c r="PUS231" s="14">
        <v>45327</v>
      </c>
      <c r="PUT231" s="14">
        <v>45327</v>
      </c>
      <c r="PUU231" s="14">
        <v>45327</v>
      </c>
      <c r="PUV231" s="14">
        <v>45327</v>
      </c>
      <c r="PUW231" s="14">
        <v>45327</v>
      </c>
      <c r="PUX231" s="14">
        <v>45327</v>
      </c>
      <c r="PUY231" s="14">
        <v>45327</v>
      </c>
      <c r="PUZ231" s="14">
        <v>45327</v>
      </c>
      <c r="PVA231" s="14">
        <v>45327</v>
      </c>
      <c r="PVB231" s="14">
        <v>45327</v>
      </c>
      <c r="PVC231" s="14">
        <v>45327</v>
      </c>
      <c r="PVD231" s="14">
        <v>45327</v>
      </c>
      <c r="PVE231" s="14">
        <v>45327</v>
      </c>
      <c r="PVF231" s="14">
        <v>45327</v>
      </c>
      <c r="PVG231" s="14">
        <v>45327</v>
      </c>
      <c r="PVH231" s="14">
        <v>45327</v>
      </c>
      <c r="PVI231" s="14">
        <v>45327</v>
      </c>
      <c r="PVJ231" s="14">
        <v>45327</v>
      </c>
      <c r="PVK231" s="14">
        <v>45327</v>
      </c>
      <c r="PVL231" s="14">
        <v>45327</v>
      </c>
      <c r="PVM231" s="14">
        <v>45327</v>
      </c>
      <c r="PVN231" s="14">
        <v>45327</v>
      </c>
      <c r="PVO231" s="14">
        <v>45327</v>
      </c>
      <c r="PVP231" s="14">
        <v>45327</v>
      </c>
      <c r="PVQ231" s="14">
        <v>45327</v>
      </c>
      <c r="PVR231" s="14">
        <v>45327</v>
      </c>
      <c r="PVS231" s="14">
        <v>45327</v>
      </c>
      <c r="PVT231" s="14">
        <v>45327</v>
      </c>
      <c r="PVU231" s="14">
        <v>45327</v>
      </c>
      <c r="PVV231" s="14">
        <v>45327</v>
      </c>
      <c r="PVW231" s="14">
        <v>45327</v>
      </c>
      <c r="PVX231" s="14">
        <v>45327</v>
      </c>
      <c r="PVY231" s="14">
        <v>45327</v>
      </c>
      <c r="PVZ231" s="14">
        <v>45327</v>
      </c>
      <c r="PWA231" s="14">
        <v>45327</v>
      </c>
      <c r="PWB231" s="14">
        <v>45327</v>
      </c>
      <c r="PWC231" s="14">
        <v>45327</v>
      </c>
      <c r="PWD231" s="14">
        <v>45327</v>
      </c>
      <c r="PWE231" s="14">
        <v>45327</v>
      </c>
      <c r="PWF231" s="14">
        <v>45327</v>
      </c>
      <c r="PWG231" s="14">
        <v>45327</v>
      </c>
      <c r="PWH231" s="14">
        <v>45327</v>
      </c>
      <c r="PWI231" s="14">
        <v>45327</v>
      </c>
      <c r="PWJ231" s="14">
        <v>45327</v>
      </c>
      <c r="PWK231" s="14">
        <v>45327</v>
      </c>
      <c r="PWL231" s="14">
        <v>45327</v>
      </c>
      <c r="PWM231" s="14">
        <v>45327</v>
      </c>
      <c r="PWN231" s="14">
        <v>45327</v>
      </c>
      <c r="PWO231" s="14">
        <v>45327</v>
      </c>
      <c r="PWP231" s="14">
        <v>45327</v>
      </c>
      <c r="PWQ231" s="14">
        <v>45327</v>
      </c>
      <c r="PWR231" s="14">
        <v>45327</v>
      </c>
      <c r="PWS231" s="14">
        <v>45327</v>
      </c>
      <c r="PWT231" s="14">
        <v>45327</v>
      </c>
      <c r="PWU231" s="14">
        <v>45327</v>
      </c>
      <c r="PWV231" s="14">
        <v>45327</v>
      </c>
      <c r="PWW231" s="14">
        <v>45327</v>
      </c>
      <c r="PWX231" s="14">
        <v>45327</v>
      </c>
      <c r="PWY231" s="14">
        <v>45327</v>
      </c>
      <c r="PWZ231" s="14">
        <v>45327</v>
      </c>
      <c r="PXA231" s="14">
        <v>45327</v>
      </c>
      <c r="PXB231" s="14">
        <v>45327</v>
      </c>
      <c r="PXC231" s="14">
        <v>45327</v>
      </c>
      <c r="PXD231" s="14">
        <v>45327</v>
      </c>
      <c r="PXE231" s="14">
        <v>45327</v>
      </c>
      <c r="PXF231" s="14">
        <v>45327</v>
      </c>
      <c r="PXG231" s="14">
        <v>45327</v>
      </c>
      <c r="PXH231" s="14">
        <v>45327</v>
      </c>
      <c r="PXI231" s="14">
        <v>45327</v>
      </c>
      <c r="PXJ231" s="14">
        <v>45327</v>
      </c>
      <c r="PXK231" s="14">
        <v>45327</v>
      </c>
      <c r="PXL231" s="14">
        <v>45327</v>
      </c>
      <c r="PXM231" s="14">
        <v>45327</v>
      </c>
      <c r="PXN231" s="14">
        <v>45327</v>
      </c>
      <c r="PXO231" s="14">
        <v>45327</v>
      </c>
      <c r="PXP231" s="14">
        <v>45327</v>
      </c>
      <c r="PXQ231" s="14">
        <v>45327</v>
      </c>
      <c r="PXR231" s="14">
        <v>45327</v>
      </c>
      <c r="PXS231" s="14">
        <v>45327</v>
      </c>
      <c r="PXT231" s="14">
        <v>45327</v>
      </c>
      <c r="PXU231" s="14">
        <v>45327</v>
      </c>
      <c r="PXV231" s="14">
        <v>45327</v>
      </c>
      <c r="PXW231" s="14">
        <v>45327</v>
      </c>
      <c r="PXX231" s="14">
        <v>45327</v>
      </c>
      <c r="PXY231" s="14">
        <v>45327</v>
      </c>
      <c r="PXZ231" s="14">
        <v>45327</v>
      </c>
      <c r="PYA231" s="14">
        <v>45327</v>
      </c>
      <c r="PYB231" s="14">
        <v>45327</v>
      </c>
      <c r="PYC231" s="14">
        <v>45327</v>
      </c>
      <c r="PYD231" s="14">
        <v>45327</v>
      </c>
      <c r="PYE231" s="14">
        <v>45327</v>
      </c>
      <c r="PYF231" s="14">
        <v>45327</v>
      </c>
      <c r="PYG231" s="14">
        <v>45327</v>
      </c>
      <c r="PYH231" s="14">
        <v>45327</v>
      </c>
      <c r="PYI231" s="14">
        <v>45327</v>
      </c>
      <c r="PYJ231" s="14">
        <v>45327</v>
      </c>
      <c r="PYK231" s="14">
        <v>45327</v>
      </c>
      <c r="PYL231" s="14">
        <v>45327</v>
      </c>
      <c r="PYM231" s="14">
        <v>45327</v>
      </c>
      <c r="PYN231" s="14">
        <v>45327</v>
      </c>
      <c r="PYO231" s="14">
        <v>45327</v>
      </c>
      <c r="PYP231" s="14">
        <v>45327</v>
      </c>
      <c r="PYQ231" s="14">
        <v>45327</v>
      </c>
      <c r="PYR231" s="14">
        <v>45327</v>
      </c>
      <c r="PYS231" s="14">
        <v>45327</v>
      </c>
      <c r="PYT231" s="14">
        <v>45327</v>
      </c>
      <c r="PYU231" s="14">
        <v>45327</v>
      </c>
      <c r="PYV231" s="14">
        <v>45327</v>
      </c>
      <c r="PYW231" s="14">
        <v>45327</v>
      </c>
      <c r="PYX231" s="14">
        <v>45327</v>
      </c>
      <c r="PYY231" s="14">
        <v>45327</v>
      </c>
      <c r="PYZ231" s="14">
        <v>45327</v>
      </c>
      <c r="PZA231" s="14">
        <v>45327</v>
      </c>
      <c r="PZB231" s="14">
        <v>45327</v>
      </c>
      <c r="PZC231" s="14">
        <v>45327</v>
      </c>
      <c r="PZD231" s="14">
        <v>45327</v>
      </c>
      <c r="PZE231" s="14">
        <v>45327</v>
      </c>
      <c r="PZF231" s="14">
        <v>45327</v>
      </c>
      <c r="PZG231" s="14">
        <v>45327</v>
      </c>
      <c r="PZH231" s="14">
        <v>45327</v>
      </c>
      <c r="PZI231" s="14">
        <v>45327</v>
      </c>
      <c r="PZJ231" s="14">
        <v>45327</v>
      </c>
      <c r="PZK231" s="14">
        <v>45327</v>
      </c>
      <c r="PZL231" s="14">
        <v>45327</v>
      </c>
      <c r="PZM231" s="14">
        <v>45327</v>
      </c>
      <c r="PZN231" s="14">
        <v>45327</v>
      </c>
      <c r="PZO231" s="14">
        <v>45327</v>
      </c>
      <c r="PZP231" s="14">
        <v>45327</v>
      </c>
      <c r="PZQ231" s="14">
        <v>45327</v>
      </c>
      <c r="PZR231" s="14">
        <v>45327</v>
      </c>
      <c r="PZS231" s="14">
        <v>45327</v>
      </c>
      <c r="PZT231" s="14">
        <v>45327</v>
      </c>
      <c r="PZU231" s="14">
        <v>45327</v>
      </c>
      <c r="PZV231" s="14">
        <v>45327</v>
      </c>
      <c r="PZW231" s="14">
        <v>45327</v>
      </c>
      <c r="PZX231" s="14">
        <v>45327</v>
      </c>
      <c r="PZY231" s="14">
        <v>45327</v>
      </c>
      <c r="PZZ231" s="14">
        <v>45327</v>
      </c>
      <c r="QAA231" s="14">
        <v>45327</v>
      </c>
      <c r="QAB231" s="14">
        <v>45327</v>
      </c>
      <c r="QAC231" s="14">
        <v>45327</v>
      </c>
      <c r="QAD231" s="14">
        <v>45327</v>
      </c>
      <c r="QAE231" s="14">
        <v>45327</v>
      </c>
      <c r="QAF231" s="14">
        <v>45327</v>
      </c>
      <c r="QAG231" s="14">
        <v>45327</v>
      </c>
      <c r="QAH231" s="14">
        <v>45327</v>
      </c>
      <c r="QAI231" s="14">
        <v>45327</v>
      </c>
      <c r="QAJ231" s="14">
        <v>45327</v>
      </c>
      <c r="QAK231" s="14">
        <v>45327</v>
      </c>
      <c r="QAL231" s="14">
        <v>45327</v>
      </c>
      <c r="QAM231" s="14">
        <v>45327</v>
      </c>
      <c r="QAN231" s="14">
        <v>45327</v>
      </c>
      <c r="QAO231" s="14">
        <v>45327</v>
      </c>
      <c r="QAP231" s="14">
        <v>45327</v>
      </c>
      <c r="QAQ231" s="14">
        <v>45327</v>
      </c>
      <c r="QAR231" s="14">
        <v>45327</v>
      </c>
      <c r="QAS231" s="14">
        <v>45327</v>
      </c>
      <c r="QAT231" s="14">
        <v>45327</v>
      </c>
      <c r="QAU231" s="14">
        <v>45327</v>
      </c>
      <c r="QAV231" s="14">
        <v>45327</v>
      </c>
      <c r="QAW231" s="14">
        <v>45327</v>
      </c>
      <c r="QAX231" s="14">
        <v>45327</v>
      </c>
      <c r="QAY231" s="14">
        <v>45327</v>
      </c>
      <c r="QAZ231" s="14">
        <v>45327</v>
      </c>
      <c r="QBA231" s="14">
        <v>45327</v>
      </c>
      <c r="QBB231" s="14">
        <v>45327</v>
      </c>
      <c r="QBC231" s="14">
        <v>45327</v>
      </c>
      <c r="QBD231" s="14">
        <v>45327</v>
      </c>
      <c r="QBE231" s="14">
        <v>45327</v>
      </c>
      <c r="QBF231" s="14">
        <v>45327</v>
      </c>
      <c r="QBG231" s="14">
        <v>45327</v>
      </c>
      <c r="QBH231" s="14">
        <v>45327</v>
      </c>
      <c r="QBI231" s="14">
        <v>45327</v>
      </c>
      <c r="QBJ231" s="14">
        <v>45327</v>
      </c>
      <c r="QBK231" s="14">
        <v>45327</v>
      </c>
      <c r="QBL231" s="14">
        <v>45327</v>
      </c>
      <c r="QBM231" s="14">
        <v>45327</v>
      </c>
      <c r="QBN231" s="14">
        <v>45327</v>
      </c>
      <c r="QBO231" s="14">
        <v>45327</v>
      </c>
      <c r="QBP231" s="14">
        <v>45327</v>
      </c>
      <c r="QBQ231" s="14">
        <v>45327</v>
      </c>
      <c r="QBR231" s="14">
        <v>45327</v>
      </c>
      <c r="QBS231" s="14">
        <v>45327</v>
      </c>
      <c r="QBT231" s="14">
        <v>45327</v>
      </c>
      <c r="QBU231" s="14">
        <v>45327</v>
      </c>
      <c r="QBV231" s="14">
        <v>45327</v>
      </c>
      <c r="QBW231" s="14">
        <v>45327</v>
      </c>
      <c r="QBX231" s="14">
        <v>45327</v>
      </c>
      <c r="QBY231" s="14">
        <v>45327</v>
      </c>
      <c r="QBZ231" s="14">
        <v>45327</v>
      </c>
      <c r="QCA231" s="14">
        <v>45327</v>
      </c>
      <c r="QCB231" s="14">
        <v>45327</v>
      </c>
      <c r="QCC231" s="14">
        <v>45327</v>
      </c>
      <c r="QCD231" s="14">
        <v>45327</v>
      </c>
      <c r="QCE231" s="14">
        <v>45327</v>
      </c>
      <c r="QCF231" s="14">
        <v>45327</v>
      </c>
      <c r="QCG231" s="14">
        <v>45327</v>
      </c>
      <c r="QCH231" s="14">
        <v>45327</v>
      </c>
      <c r="QCI231" s="14">
        <v>45327</v>
      </c>
      <c r="QCJ231" s="14">
        <v>45327</v>
      </c>
      <c r="QCK231" s="14">
        <v>45327</v>
      </c>
      <c r="QCL231" s="14">
        <v>45327</v>
      </c>
      <c r="QCM231" s="14">
        <v>45327</v>
      </c>
      <c r="QCN231" s="14">
        <v>45327</v>
      </c>
      <c r="QCO231" s="14">
        <v>45327</v>
      </c>
      <c r="QCP231" s="14">
        <v>45327</v>
      </c>
      <c r="QCQ231" s="14">
        <v>45327</v>
      </c>
      <c r="QCR231" s="14">
        <v>45327</v>
      </c>
      <c r="QCS231" s="14">
        <v>45327</v>
      </c>
      <c r="QCT231" s="14">
        <v>45327</v>
      </c>
      <c r="QCU231" s="14">
        <v>45327</v>
      </c>
      <c r="QCV231" s="14">
        <v>45327</v>
      </c>
      <c r="QCW231" s="14">
        <v>45327</v>
      </c>
      <c r="QCX231" s="14">
        <v>45327</v>
      </c>
      <c r="QCY231" s="14">
        <v>45327</v>
      </c>
      <c r="QCZ231" s="14">
        <v>45327</v>
      </c>
      <c r="QDA231" s="14">
        <v>45327</v>
      </c>
      <c r="QDB231" s="14">
        <v>45327</v>
      </c>
      <c r="QDC231" s="14">
        <v>45327</v>
      </c>
      <c r="QDD231" s="14">
        <v>45327</v>
      </c>
      <c r="QDE231" s="14">
        <v>45327</v>
      </c>
      <c r="QDF231" s="14">
        <v>45327</v>
      </c>
      <c r="QDG231" s="14">
        <v>45327</v>
      </c>
      <c r="QDH231" s="14">
        <v>45327</v>
      </c>
      <c r="QDI231" s="14">
        <v>45327</v>
      </c>
      <c r="QDJ231" s="14">
        <v>45327</v>
      </c>
      <c r="QDK231" s="14">
        <v>45327</v>
      </c>
      <c r="QDL231" s="14">
        <v>45327</v>
      </c>
      <c r="QDM231" s="14">
        <v>45327</v>
      </c>
      <c r="QDN231" s="14">
        <v>45327</v>
      </c>
      <c r="QDO231" s="14">
        <v>45327</v>
      </c>
      <c r="QDP231" s="14">
        <v>45327</v>
      </c>
      <c r="QDQ231" s="14">
        <v>45327</v>
      </c>
      <c r="QDR231" s="14">
        <v>45327</v>
      </c>
      <c r="QDS231" s="14">
        <v>45327</v>
      </c>
      <c r="QDT231" s="14">
        <v>45327</v>
      </c>
      <c r="QDU231" s="14">
        <v>45327</v>
      </c>
      <c r="QDV231" s="14">
        <v>45327</v>
      </c>
      <c r="QDW231" s="14">
        <v>45327</v>
      </c>
      <c r="QDX231" s="14">
        <v>45327</v>
      </c>
      <c r="QDY231" s="14">
        <v>45327</v>
      </c>
      <c r="QDZ231" s="14">
        <v>45327</v>
      </c>
      <c r="QEA231" s="14">
        <v>45327</v>
      </c>
      <c r="QEB231" s="14">
        <v>45327</v>
      </c>
      <c r="QEC231" s="14">
        <v>45327</v>
      </c>
      <c r="QED231" s="14">
        <v>45327</v>
      </c>
      <c r="QEE231" s="14">
        <v>45327</v>
      </c>
      <c r="QEF231" s="14">
        <v>45327</v>
      </c>
      <c r="QEG231" s="14">
        <v>45327</v>
      </c>
      <c r="QEH231" s="14">
        <v>45327</v>
      </c>
      <c r="QEI231" s="14">
        <v>45327</v>
      </c>
      <c r="QEJ231" s="14">
        <v>45327</v>
      </c>
      <c r="QEK231" s="14">
        <v>45327</v>
      </c>
      <c r="QEL231" s="14">
        <v>45327</v>
      </c>
      <c r="QEM231" s="14">
        <v>45327</v>
      </c>
      <c r="QEN231" s="14">
        <v>45327</v>
      </c>
      <c r="QEO231" s="14">
        <v>45327</v>
      </c>
      <c r="QEP231" s="14">
        <v>45327</v>
      </c>
      <c r="QEQ231" s="14">
        <v>45327</v>
      </c>
      <c r="QER231" s="14">
        <v>45327</v>
      </c>
      <c r="QES231" s="14">
        <v>45327</v>
      </c>
      <c r="QET231" s="14">
        <v>45327</v>
      </c>
      <c r="QEU231" s="14">
        <v>45327</v>
      </c>
      <c r="QEV231" s="14">
        <v>45327</v>
      </c>
      <c r="QEW231" s="14">
        <v>45327</v>
      </c>
      <c r="QEX231" s="14">
        <v>45327</v>
      </c>
      <c r="QEY231" s="14">
        <v>45327</v>
      </c>
      <c r="QEZ231" s="14">
        <v>45327</v>
      </c>
      <c r="QFA231" s="14">
        <v>45327</v>
      </c>
      <c r="QFB231" s="14">
        <v>45327</v>
      </c>
      <c r="QFC231" s="14">
        <v>45327</v>
      </c>
      <c r="QFD231" s="14">
        <v>45327</v>
      </c>
      <c r="QFE231" s="14">
        <v>45327</v>
      </c>
      <c r="QFF231" s="14">
        <v>45327</v>
      </c>
      <c r="QFG231" s="14">
        <v>45327</v>
      </c>
      <c r="QFH231" s="14">
        <v>45327</v>
      </c>
      <c r="QFI231" s="14">
        <v>45327</v>
      </c>
      <c r="QFJ231" s="14">
        <v>45327</v>
      </c>
      <c r="QFK231" s="14">
        <v>45327</v>
      </c>
      <c r="QFL231" s="14">
        <v>45327</v>
      </c>
      <c r="QFM231" s="14">
        <v>45327</v>
      </c>
      <c r="QFN231" s="14">
        <v>45327</v>
      </c>
      <c r="QFO231" s="14">
        <v>45327</v>
      </c>
      <c r="QFP231" s="14">
        <v>45327</v>
      </c>
      <c r="QFQ231" s="14">
        <v>45327</v>
      </c>
      <c r="QFR231" s="14">
        <v>45327</v>
      </c>
      <c r="QFS231" s="14">
        <v>45327</v>
      </c>
      <c r="QFT231" s="14">
        <v>45327</v>
      </c>
      <c r="QFU231" s="14">
        <v>45327</v>
      </c>
      <c r="QFV231" s="14">
        <v>45327</v>
      </c>
      <c r="QFW231" s="14">
        <v>45327</v>
      </c>
      <c r="QFX231" s="14">
        <v>45327</v>
      </c>
      <c r="QFY231" s="14">
        <v>45327</v>
      </c>
      <c r="QFZ231" s="14">
        <v>45327</v>
      </c>
      <c r="QGA231" s="14">
        <v>45327</v>
      </c>
      <c r="QGB231" s="14">
        <v>45327</v>
      </c>
      <c r="QGC231" s="14">
        <v>45327</v>
      </c>
      <c r="QGD231" s="14">
        <v>45327</v>
      </c>
      <c r="QGE231" s="14">
        <v>45327</v>
      </c>
      <c r="QGF231" s="14">
        <v>45327</v>
      </c>
      <c r="QGG231" s="14">
        <v>45327</v>
      </c>
      <c r="QGH231" s="14">
        <v>45327</v>
      </c>
      <c r="QGI231" s="14">
        <v>45327</v>
      </c>
      <c r="QGJ231" s="14">
        <v>45327</v>
      </c>
      <c r="QGK231" s="14">
        <v>45327</v>
      </c>
      <c r="QGL231" s="14">
        <v>45327</v>
      </c>
      <c r="QGM231" s="14">
        <v>45327</v>
      </c>
      <c r="QGN231" s="14">
        <v>45327</v>
      </c>
      <c r="QGO231" s="14">
        <v>45327</v>
      </c>
      <c r="QGP231" s="14">
        <v>45327</v>
      </c>
      <c r="QGQ231" s="14">
        <v>45327</v>
      </c>
      <c r="QGR231" s="14">
        <v>45327</v>
      </c>
      <c r="QGS231" s="14">
        <v>45327</v>
      </c>
      <c r="QGT231" s="14">
        <v>45327</v>
      </c>
      <c r="QGU231" s="14">
        <v>45327</v>
      </c>
      <c r="QGV231" s="14">
        <v>45327</v>
      </c>
      <c r="QGW231" s="14">
        <v>45327</v>
      </c>
      <c r="QGX231" s="14">
        <v>45327</v>
      </c>
      <c r="QGY231" s="14">
        <v>45327</v>
      </c>
      <c r="QGZ231" s="14">
        <v>45327</v>
      </c>
      <c r="QHA231" s="14">
        <v>45327</v>
      </c>
      <c r="QHB231" s="14">
        <v>45327</v>
      </c>
      <c r="QHC231" s="14">
        <v>45327</v>
      </c>
      <c r="QHD231" s="14">
        <v>45327</v>
      </c>
      <c r="QHE231" s="14">
        <v>45327</v>
      </c>
      <c r="QHF231" s="14">
        <v>45327</v>
      </c>
      <c r="QHG231" s="14">
        <v>45327</v>
      </c>
      <c r="QHH231" s="14">
        <v>45327</v>
      </c>
      <c r="QHI231" s="14">
        <v>45327</v>
      </c>
      <c r="QHJ231" s="14">
        <v>45327</v>
      </c>
      <c r="QHK231" s="14">
        <v>45327</v>
      </c>
      <c r="QHL231" s="14">
        <v>45327</v>
      </c>
      <c r="QHM231" s="14">
        <v>45327</v>
      </c>
      <c r="QHN231" s="14">
        <v>45327</v>
      </c>
      <c r="QHO231" s="14">
        <v>45327</v>
      </c>
      <c r="QHP231" s="14">
        <v>45327</v>
      </c>
      <c r="QHQ231" s="14">
        <v>45327</v>
      </c>
      <c r="QHR231" s="14">
        <v>45327</v>
      </c>
      <c r="QHS231" s="14">
        <v>45327</v>
      </c>
      <c r="QHT231" s="14">
        <v>45327</v>
      </c>
      <c r="QHU231" s="14">
        <v>45327</v>
      </c>
      <c r="QHV231" s="14">
        <v>45327</v>
      </c>
      <c r="QHW231" s="14">
        <v>45327</v>
      </c>
      <c r="QHX231" s="14">
        <v>45327</v>
      </c>
      <c r="QHY231" s="14">
        <v>45327</v>
      </c>
      <c r="QHZ231" s="14">
        <v>45327</v>
      </c>
      <c r="QIA231" s="14">
        <v>45327</v>
      </c>
      <c r="QIB231" s="14">
        <v>45327</v>
      </c>
      <c r="QIC231" s="14">
        <v>45327</v>
      </c>
      <c r="QID231" s="14">
        <v>45327</v>
      </c>
      <c r="QIE231" s="14">
        <v>45327</v>
      </c>
      <c r="QIF231" s="14">
        <v>45327</v>
      </c>
      <c r="QIG231" s="14">
        <v>45327</v>
      </c>
      <c r="QIH231" s="14">
        <v>45327</v>
      </c>
      <c r="QII231" s="14">
        <v>45327</v>
      </c>
      <c r="QIJ231" s="14">
        <v>45327</v>
      </c>
      <c r="QIK231" s="14">
        <v>45327</v>
      </c>
      <c r="QIL231" s="14">
        <v>45327</v>
      </c>
      <c r="QIM231" s="14">
        <v>45327</v>
      </c>
      <c r="QIN231" s="14">
        <v>45327</v>
      </c>
      <c r="QIO231" s="14">
        <v>45327</v>
      </c>
      <c r="QIP231" s="14">
        <v>45327</v>
      </c>
      <c r="QIQ231" s="14">
        <v>45327</v>
      </c>
      <c r="QIR231" s="14">
        <v>45327</v>
      </c>
      <c r="QIS231" s="14">
        <v>45327</v>
      </c>
      <c r="QIT231" s="14">
        <v>45327</v>
      </c>
      <c r="QIU231" s="14">
        <v>45327</v>
      </c>
      <c r="QIV231" s="14">
        <v>45327</v>
      </c>
      <c r="QIW231" s="14">
        <v>45327</v>
      </c>
      <c r="QIX231" s="14">
        <v>45327</v>
      </c>
      <c r="QIY231" s="14">
        <v>45327</v>
      </c>
      <c r="QIZ231" s="14">
        <v>45327</v>
      </c>
      <c r="QJA231" s="14">
        <v>45327</v>
      </c>
      <c r="QJB231" s="14">
        <v>45327</v>
      </c>
      <c r="QJC231" s="14">
        <v>45327</v>
      </c>
      <c r="QJD231" s="14">
        <v>45327</v>
      </c>
      <c r="QJE231" s="14">
        <v>45327</v>
      </c>
      <c r="QJF231" s="14">
        <v>45327</v>
      </c>
      <c r="QJG231" s="14">
        <v>45327</v>
      </c>
      <c r="QJH231" s="14">
        <v>45327</v>
      </c>
      <c r="QJI231" s="14">
        <v>45327</v>
      </c>
      <c r="QJJ231" s="14">
        <v>45327</v>
      </c>
      <c r="QJK231" s="14">
        <v>45327</v>
      </c>
      <c r="QJL231" s="14">
        <v>45327</v>
      </c>
      <c r="QJM231" s="14">
        <v>45327</v>
      </c>
      <c r="QJN231" s="14">
        <v>45327</v>
      </c>
      <c r="QJO231" s="14">
        <v>45327</v>
      </c>
      <c r="QJP231" s="14">
        <v>45327</v>
      </c>
      <c r="QJQ231" s="14">
        <v>45327</v>
      </c>
      <c r="QJR231" s="14">
        <v>45327</v>
      </c>
      <c r="QJS231" s="14">
        <v>45327</v>
      </c>
      <c r="QJT231" s="14">
        <v>45327</v>
      </c>
      <c r="QJU231" s="14">
        <v>45327</v>
      </c>
      <c r="QJV231" s="14">
        <v>45327</v>
      </c>
      <c r="QJW231" s="14">
        <v>45327</v>
      </c>
      <c r="QJX231" s="14">
        <v>45327</v>
      </c>
      <c r="QJY231" s="14">
        <v>45327</v>
      </c>
      <c r="QJZ231" s="14">
        <v>45327</v>
      </c>
      <c r="QKA231" s="14">
        <v>45327</v>
      </c>
      <c r="QKB231" s="14">
        <v>45327</v>
      </c>
      <c r="QKC231" s="14">
        <v>45327</v>
      </c>
      <c r="QKD231" s="14">
        <v>45327</v>
      </c>
      <c r="QKE231" s="14">
        <v>45327</v>
      </c>
      <c r="QKF231" s="14">
        <v>45327</v>
      </c>
      <c r="QKG231" s="14">
        <v>45327</v>
      </c>
      <c r="QKH231" s="14">
        <v>45327</v>
      </c>
      <c r="QKI231" s="14">
        <v>45327</v>
      </c>
      <c r="QKJ231" s="14">
        <v>45327</v>
      </c>
      <c r="QKK231" s="14">
        <v>45327</v>
      </c>
      <c r="QKL231" s="14">
        <v>45327</v>
      </c>
      <c r="QKM231" s="14">
        <v>45327</v>
      </c>
      <c r="QKN231" s="14">
        <v>45327</v>
      </c>
      <c r="QKO231" s="14">
        <v>45327</v>
      </c>
      <c r="QKP231" s="14">
        <v>45327</v>
      </c>
      <c r="QKQ231" s="14">
        <v>45327</v>
      </c>
      <c r="QKR231" s="14">
        <v>45327</v>
      </c>
      <c r="QKS231" s="14">
        <v>45327</v>
      </c>
      <c r="QKT231" s="14">
        <v>45327</v>
      </c>
      <c r="QKU231" s="14">
        <v>45327</v>
      </c>
      <c r="QKV231" s="14">
        <v>45327</v>
      </c>
      <c r="QKW231" s="14">
        <v>45327</v>
      </c>
      <c r="QKX231" s="14">
        <v>45327</v>
      </c>
      <c r="QKY231" s="14">
        <v>45327</v>
      </c>
      <c r="QKZ231" s="14">
        <v>45327</v>
      </c>
      <c r="QLA231" s="14">
        <v>45327</v>
      </c>
      <c r="QLB231" s="14">
        <v>45327</v>
      </c>
      <c r="QLC231" s="14">
        <v>45327</v>
      </c>
      <c r="QLD231" s="14">
        <v>45327</v>
      </c>
      <c r="QLE231" s="14">
        <v>45327</v>
      </c>
      <c r="QLF231" s="14">
        <v>45327</v>
      </c>
      <c r="QLG231" s="14">
        <v>45327</v>
      </c>
      <c r="QLH231" s="14">
        <v>45327</v>
      </c>
      <c r="QLI231" s="14">
        <v>45327</v>
      </c>
      <c r="QLJ231" s="14">
        <v>45327</v>
      </c>
      <c r="QLK231" s="14">
        <v>45327</v>
      </c>
      <c r="QLL231" s="14">
        <v>45327</v>
      </c>
      <c r="QLM231" s="14">
        <v>45327</v>
      </c>
      <c r="QLN231" s="14">
        <v>45327</v>
      </c>
      <c r="QLO231" s="14">
        <v>45327</v>
      </c>
      <c r="QLP231" s="14">
        <v>45327</v>
      </c>
      <c r="QLQ231" s="14">
        <v>45327</v>
      </c>
      <c r="QLR231" s="14">
        <v>45327</v>
      </c>
      <c r="QLS231" s="14">
        <v>45327</v>
      </c>
      <c r="QLT231" s="14">
        <v>45327</v>
      </c>
      <c r="QLU231" s="14">
        <v>45327</v>
      </c>
      <c r="QLV231" s="14">
        <v>45327</v>
      </c>
      <c r="QLW231" s="14">
        <v>45327</v>
      </c>
      <c r="QLX231" s="14">
        <v>45327</v>
      </c>
      <c r="QLY231" s="14">
        <v>45327</v>
      </c>
      <c r="QLZ231" s="14">
        <v>45327</v>
      </c>
      <c r="QMA231" s="14">
        <v>45327</v>
      </c>
      <c r="QMB231" s="14">
        <v>45327</v>
      </c>
      <c r="QMC231" s="14">
        <v>45327</v>
      </c>
      <c r="QMD231" s="14">
        <v>45327</v>
      </c>
      <c r="QME231" s="14">
        <v>45327</v>
      </c>
      <c r="QMF231" s="14">
        <v>45327</v>
      </c>
      <c r="QMG231" s="14">
        <v>45327</v>
      </c>
      <c r="QMH231" s="14">
        <v>45327</v>
      </c>
      <c r="QMI231" s="14">
        <v>45327</v>
      </c>
      <c r="QMJ231" s="14">
        <v>45327</v>
      </c>
      <c r="QMK231" s="14">
        <v>45327</v>
      </c>
      <c r="QML231" s="14">
        <v>45327</v>
      </c>
      <c r="QMM231" s="14">
        <v>45327</v>
      </c>
      <c r="QMN231" s="14">
        <v>45327</v>
      </c>
      <c r="QMO231" s="14">
        <v>45327</v>
      </c>
      <c r="QMP231" s="14">
        <v>45327</v>
      </c>
      <c r="QMQ231" s="14">
        <v>45327</v>
      </c>
      <c r="QMR231" s="14">
        <v>45327</v>
      </c>
      <c r="QMS231" s="14">
        <v>45327</v>
      </c>
      <c r="QMT231" s="14">
        <v>45327</v>
      </c>
      <c r="QMU231" s="14">
        <v>45327</v>
      </c>
      <c r="QMV231" s="14">
        <v>45327</v>
      </c>
      <c r="QMW231" s="14">
        <v>45327</v>
      </c>
      <c r="QMX231" s="14">
        <v>45327</v>
      </c>
      <c r="QMY231" s="14">
        <v>45327</v>
      </c>
      <c r="QMZ231" s="14">
        <v>45327</v>
      </c>
      <c r="QNA231" s="14">
        <v>45327</v>
      </c>
      <c r="QNB231" s="14">
        <v>45327</v>
      </c>
      <c r="QNC231" s="14">
        <v>45327</v>
      </c>
      <c r="QND231" s="14">
        <v>45327</v>
      </c>
      <c r="QNE231" s="14">
        <v>45327</v>
      </c>
      <c r="QNF231" s="14">
        <v>45327</v>
      </c>
      <c r="QNG231" s="14">
        <v>45327</v>
      </c>
      <c r="QNH231" s="14">
        <v>45327</v>
      </c>
      <c r="QNI231" s="14">
        <v>45327</v>
      </c>
      <c r="QNJ231" s="14">
        <v>45327</v>
      </c>
      <c r="QNK231" s="14">
        <v>45327</v>
      </c>
      <c r="QNL231" s="14">
        <v>45327</v>
      </c>
      <c r="QNM231" s="14">
        <v>45327</v>
      </c>
      <c r="QNN231" s="14">
        <v>45327</v>
      </c>
      <c r="QNO231" s="14">
        <v>45327</v>
      </c>
      <c r="QNP231" s="14">
        <v>45327</v>
      </c>
      <c r="QNQ231" s="14">
        <v>45327</v>
      </c>
      <c r="QNR231" s="14">
        <v>45327</v>
      </c>
      <c r="QNS231" s="14">
        <v>45327</v>
      </c>
      <c r="QNT231" s="14">
        <v>45327</v>
      </c>
      <c r="QNU231" s="14">
        <v>45327</v>
      </c>
      <c r="QNV231" s="14">
        <v>45327</v>
      </c>
      <c r="QNW231" s="14">
        <v>45327</v>
      </c>
      <c r="QNX231" s="14">
        <v>45327</v>
      </c>
      <c r="QNY231" s="14">
        <v>45327</v>
      </c>
      <c r="QNZ231" s="14">
        <v>45327</v>
      </c>
      <c r="QOA231" s="14">
        <v>45327</v>
      </c>
      <c r="QOB231" s="14">
        <v>45327</v>
      </c>
      <c r="QOC231" s="14">
        <v>45327</v>
      </c>
      <c r="QOD231" s="14">
        <v>45327</v>
      </c>
      <c r="QOE231" s="14">
        <v>45327</v>
      </c>
      <c r="QOF231" s="14">
        <v>45327</v>
      </c>
      <c r="QOG231" s="14">
        <v>45327</v>
      </c>
      <c r="QOH231" s="14">
        <v>45327</v>
      </c>
      <c r="QOI231" s="14">
        <v>45327</v>
      </c>
      <c r="QOJ231" s="14">
        <v>45327</v>
      </c>
      <c r="QOK231" s="14">
        <v>45327</v>
      </c>
      <c r="QOL231" s="14">
        <v>45327</v>
      </c>
      <c r="QOM231" s="14">
        <v>45327</v>
      </c>
      <c r="QON231" s="14">
        <v>45327</v>
      </c>
      <c r="QOO231" s="14">
        <v>45327</v>
      </c>
      <c r="QOP231" s="14">
        <v>45327</v>
      </c>
      <c r="QOQ231" s="14">
        <v>45327</v>
      </c>
      <c r="QOR231" s="14">
        <v>45327</v>
      </c>
      <c r="QOS231" s="14">
        <v>45327</v>
      </c>
      <c r="QOT231" s="14">
        <v>45327</v>
      </c>
      <c r="QOU231" s="14">
        <v>45327</v>
      </c>
      <c r="QOV231" s="14">
        <v>45327</v>
      </c>
      <c r="QOW231" s="14">
        <v>45327</v>
      </c>
      <c r="QOX231" s="14">
        <v>45327</v>
      </c>
      <c r="QOY231" s="14">
        <v>45327</v>
      </c>
      <c r="QOZ231" s="14">
        <v>45327</v>
      </c>
      <c r="QPA231" s="14">
        <v>45327</v>
      </c>
      <c r="QPB231" s="14">
        <v>45327</v>
      </c>
      <c r="QPC231" s="14">
        <v>45327</v>
      </c>
      <c r="QPD231" s="14">
        <v>45327</v>
      </c>
      <c r="QPE231" s="14">
        <v>45327</v>
      </c>
      <c r="QPF231" s="14">
        <v>45327</v>
      </c>
      <c r="QPG231" s="14">
        <v>45327</v>
      </c>
      <c r="QPH231" s="14">
        <v>45327</v>
      </c>
      <c r="QPI231" s="14">
        <v>45327</v>
      </c>
      <c r="QPJ231" s="14">
        <v>45327</v>
      </c>
      <c r="QPK231" s="14">
        <v>45327</v>
      </c>
      <c r="QPL231" s="14">
        <v>45327</v>
      </c>
      <c r="QPM231" s="14">
        <v>45327</v>
      </c>
      <c r="QPN231" s="14">
        <v>45327</v>
      </c>
      <c r="QPO231" s="14">
        <v>45327</v>
      </c>
      <c r="QPP231" s="14">
        <v>45327</v>
      </c>
      <c r="QPQ231" s="14">
        <v>45327</v>
      </c>
      <c r="QPR231" s="14">
        <v>45327</v>
      </c>
      <c r="QPS231" s="14">
        <v>45327</v>
      </c>
      <c r="QPT231" s="14">
        <v>45327</v>
      </c>
      <c r="QPU231" s="14">
        <v>45327</v>
      </c>
      <c r="QPV231" s="14">
        <v>45327</v>
      </c>
      <c r="QPW231" s="14">
        <v>45327</v>
      </c>
      <c r="QPX231" s="14">
        <v>45327</v>
      </c>
      <c r="QPY231" s="14">
        <v>45327</v>
      </c>
      <c r="QPZ231" s="14">
        <v>45327</v>
      </c>
      <c r="QQA231" s="14">
        <v>45327</v>
      </c>
      <c r="QQB231" s="14">
        <v>45327</v>
      </c>
      <c r="QQC231" s="14">
        <v>45327</v>
      </c>
      <c r="QQD231" s="14">
        <v>45327</v>
      </c>
      <c r="QQE231" s="14">
        <v>45327</v>
      </c>
      <c r="QQF231" s="14">
        <v>45327</v>
      </c>
      <c r="QQG231" s="14">
        <v>45327</v>
      </c>
      <c r="QQH231" s="14">
        <v>45327</v>
      </c>
      <c r="QQI231" s="14">
        <v>45327</v>
      </c>
      <c r="QQJ231" s="14">
        <v>45327</v>
      </c>
      <c r="QQK231" s="14">
        <v>45327</v>
      </c>
      <c r="QQL231" s="14">
        <v>45327</v>
      </c>
      <c r="QQM231" s="14">
        <v>45327</v>
      </c>
      <c r="QQN231" s="14">
        <v>45327</v>
      </c>
      <c r="QQO231" s="14">
        <v>45327</v>
      </c>
      <c r="QQP231" s="14">
        <v>45327</v>
      </c>
      <c r="QQQ231" s="14">
        <v>45327</v>
      </c>
      <c r="QQR231" s="14">
        <v>45327</v>
      </c>
      <c r="QQS231" s="14">
        <v>45327</v>
      </c>
      <c r="QQT231" s="14">
        <v>45327</v>
      </c>
      <c r="QQU231" s="14">
        <v>45327</v>
      </c>
      <c r="QQV231" s="14">
        <v>45327</v>
      </c>
      <c r="QQW231" s="14">
        <v>45327</v>
      </c>
      <c r="QQX231" s="14">
        <v>45327</v>
      </c>
      <c r="QQY231" s="14">
        <v>45327</v>
      </c>
      <c r="QQZ231" s="14">
        <v>45327</v>
      </c>
      <c r="QRA231" s="14">
        <v>45327</v>
      </c>
      <c r="QRB231" s="14">
        <v>45327</v>
      </c>
      <c r="QRC231" s="14">
        <v>45327</v>
      </c>
      <c r="QRD231" s="14">
        <v>45327</v>
      </c>
      <c r="QRE231" s="14">
        <v>45327</v>
      </c>
      <c r="QRF231" s="14">
        <v>45327</v>
      </c>
      <c r="QRG231" s="14">
        <v>45327</v>
      </c>
      <c r="QRH231" s="14">
        <v>45327</v>
      </c>
      <c r="QRI231" s="14">
        <v>45327</v>
      </c>
      <c r="QRJ231" s="14">
        <v>45327</v>
      </c>
      <c r="QRK231" s="14">
        <v>45327</v>
      </c>
      <c r="QRL231" s="14">
        <v>45327</v>
      </c>
      <c r="QRM231" s="14">
        <v>45327</v>
      </c>
      <c r="QRN231" s="14">
        <v>45327</v>
      </c>
      <c r="QRO231" s="14">
        <v>45327</v>
      </c>
      <c r="QRP231" s="14">
        <v>45327</v>
      </c>
      <c r="QRQ231" s="14">
        <v>45327</v>
      </c>
      <c r="QRR231" s="14">
        <v>45327</v>
      </c>
      <c r="QRS231" s="14">
        <v>45327</v>
      </c>
      <c r="QRT231" s="14">
        <v>45327</v>
      </c>
      <c r="QRU231" s="14">
        <v>45327</v>
      </c>
      <c r="QRV231" s="14">
        <v>45327</v>
      </c>
      <c r="QRW231" s="14">
        <v>45327</v>
      </c>
      <c r="QRX231" s="14">
        <v>45327</v>
      </c>
      <c r="QRY231" s="14">
        <v>45327</v>
      </c>
      <c r="QRZ231" s="14">
        <v>45327</v>
      </c>
      <c r="QSA231" s="14">
        <v>45327</v>
      </c>
      <c r="QSB231" s="14">
        <v>45327</v>
      </c>
      <c r="QSC231" s="14">
        <v>45327</v>
      </c>
      <c r="QSD231" s="14">
        <v>45327</v>
      </c>
      <c r="QSE231" s="14">
        <v>45327</v>
      </c>
      <c r="QSF231" s="14">
        <v>45327</v>
      </c>
      <c r="QSG231" s="14">
        <v>45327</v>
      </c>
      <c r="QSH231" s="14">
        <v>45327</v>
      </c>
      <c r="QSI231" s="14">
        <v>45327</v>
      </c>
      <c r="QSJ231" s="14">
        <v>45327</v>
      </c>
      <c r="QSK231" s="14">
        <v>45327</v>
      </c>
      <c r="QSL231" s="14">
        <v>45327</v>
      </c>
      <c r="QSM231" s="14">
        <v>45327</v>
      </c>
      <c r="QSN231" s="14">
        <v>45327</v>
      </c>
      <c r="QSO231" s="14">
        <v>45327</v>
      </c>
      <c r="QSP231" s="14">
        <v>45327</v>
      </c>
      <c r="QSQ231" s="14">
        <v>45327</v>
      </c>
      <c r="QSR231" s="14">
        <v>45327</v>
      </c>
      <c r="QSS231" s="14">
        <v>45327</v>
      </c>
      <c r="QST231" s="14">
        <v>45327</v>
      </c>
      <c r="QSU231" s="14">
        <v>45327</v>
      </c>
      <c r="QSV231" s="14">
        <v>45327</v>
      </c>
      <c r="QSW231" s="14">
        <v>45327</v>
      </c>
      <c r="QSX231" s="14">
        <v>45327</v>
      </c>
      <c r="QSY231" s="14">
        <v>45327</v>
      </c>
      <c r="QSZ231" s="14">
        <v>45327</v>
      </c>
      <c r="QTA231" s="14">
        <v>45327</v>
      </c>
      <c r="QTB231" s="14">
        <v>45327</v>
      </c>
      <c r="QTC231" s="14">
        <v>45327</v>
      </c>
      <c r="QTD231" s="14">
        <v>45327</v>
      </c>
      <c r="QTE231" s="14">
        <v>45327</v>
      </c>
      <c r="QTF231" s="14">
        <v>45327</v>
      </c>
      <c r="QTG231" s="14">
        <v>45327</v>
      </c>
      <c r="QTH231" s="14">
        <v>45327</v>
      </c>
      <c r="QTI231" s="14">
        <v>45327</v>
      </c>
      <c r="QTJ231" s="14">
        <v>45327</v>
      </c>
      <c r="QTK231" s="14">
        <v>45327</v>
      </c>
      <c r="QTL231" s="14">
        <v>45327</v>
      </c>
      <c r="QTM231" s="14">
        <v>45327</v>
      </c>
      <c r="QTN231" s="14">
        <v>45327</v>
      </c>
      <c r="QTO231" s="14">
        <v>45327</v>
      </c>
      <c r="QTP231" s="14">
        <v>45327</v>
      </c>
      <c r="QTQ231" s="14">
        <v>45327</v>
      </c>
      <c r="QTR231" s="14">
        <v>45327</v>
      </c>
      <c r="QTS231" s="14">
        <v>45327</v>
      </c>
      <c r="QTT231" s="14">
        <v>45327</v>
      </c>
      <c r="QTU231" s="14">
        <v>45327</v>
      </c>
      <c r="QTV231" s="14">
        <v>45327</v>
      </c>
      <c r="QTW231" s="14">
        <v>45327</v>
      </c>
      <c r="QTX231" s="14">
        <v>45327</v>
      </c>
      <c r="QTY231" s="14">
        <v>45327</v>
      </c>
      <c r="QTZ231" s="14">
        <v>45327</v>
      </c>
      <c r="QUA231" s="14">
        <v>45327</v>
      </c>
      <c r="QUB231" s="14">
        <v>45327</v>
      </c>
      <c r="QUC231" s="14">
        <v>45327</v>
      </c>
      <c r="QUD231" s="14">
        <v>45327</v>
      </c>
      <c r="QUE231" s="14">
        <v>45327</v>
      </c>
      <c r="QUF231" s="14">
        <v>45327</v>
      </c>
      <c r="QUG231" s="14">
        <v>45327</v>
      </c>
      <c r="QUH231" s="14">
        <v>45327</v>
      </c>
      <c r="QUI231" s="14">
        <v>45327</v>
      </c>
      <c r="QUJ231" s="14">
        <v>45327</v>
      </c>
      <c r="QUK231" s="14">
        <v>45327</v>
      </c>
      <c r="QUL231" s="14">
        <v>45327</v>
      </c>
      <c r="QUM231" s="14">
        <v>45327</v>
      </c>
      <c r="QUN231" s="14">
        <v>45327</v>
      </c>
      <c r="QUO231" s="14">
        <v>45327</v>
      </c>
      <c r="QUP231" s="14">
        <v>45327</v>
      </c>
      <c r="QUQ231" s="14">
        <v>45327</v>
      </c>
      <c r="QUR231" s="14">
        <v>45327</v>
      </c>
      <c r="QUS231" s="14">
        <v>45327</v>
      </c>
      <c r="QUT231" s="14">
        <v>45327</v>
      </c>
      <c r="QUU231" s="14">
        <v>45327</v>
      </c>
      <c r="QUV231" s="14">
        <v>45327</v>
      </c>
      <c r="QUW231" s="14">
        <v>45327</v>
      </c>
      <c r="QUX231" s="14">
        <v>45327</v>
      </c>
      <c r="QUY231" s="14">
        <v>45327</v>
      </c>
      <c r="QUZ231" s="14">
        <v>45327</v>
      </c>
      <c r="QVA231" s="14">
        <v>45327</v>
      </c>
      <c r="QVB231" s="14">
        <v>45327</v>
      </c>
      <c r="QVC231" s="14">
        <v>45327</v>
      </c>
      <c r="QVD231" s="14">
        <v>45327</v>
      </c>
      <c r="QVE231" s="14">
        <v>45327</v>
      </c>
      <c r="QVF231" s="14">
        <v>45327</v>
      </c>
      <c r="QVG231" s="14">
        <v>45327</v>
      </c>
      <c r="QVH231" s="14">
        <v>45327</v>
      </c>
      <c r="QVI231" s="14">
        <v>45327</v>
      </c>
      <c r="QVJ231" s="14">
        <v>45327</v>
      </c>
      <c r="QVK231" s="14">
        <v>45327</v>
      </c>
      <c r="QVL231" s="14">
        <v>45327</v>
      </c>
      <c r="QVM231" s="14">
        <v>45327</v>
      </c>
      <c r="QVN231" s="14">
        <v>45327</v>
      </c>
      <c r="QVO231" s="14">
        <v>45327</v>
      </c>
      <c r="QVP231" s="14">
        <v>45327</v>
      </c>
      <c r="QVQ231" s="14">
        <v>45327</v>
      </c>
      <c r="QVR231" s="14">
        <v>45327</v>
      </c>
      <c r="QVS231" s="14">
        <v>45327</v>
      </c>
      <c r="QVT231" s="14">
        <v>45327</v>
      </c>
      <c r="QVU231" s="14">
        <v>45327</v>
      </c>
      <c r="QVV231" s="14">
        <v>45327</v>
      </c>
      <c r="QVW231" s="14">
        <v>45327</v>
      </c>
      <c r="QVX231" s="14">
        <v>45327</v>
      </c>
      <c r="QVY231" s="14">
        <v>45327</v>
      </c>
      <c r="QVZ231" s="14">
        <v>45327</v>
      </c>
      <c r="QWA231" s="14">
        <v>45327</v>
      </c>
      <c r="QWB231" s="14">
        <v>45327</v>
      </c>
      <c r="QWC231" s="14">
        <v>45327</v>
      </c>
      <c r="QWD231" s="14">
        <v>45327</v>
      </c>
      <c r="QWE231" s="14">
        <v>45327</v>
      </c>
      <c r="QWF231" s="14">
        <v>45327</v>
      </c>
      <c r="QWG231" s="14">
        <v>45327</v>
      </c>
      <c r="QWH231" s="14">
        <v>45327</v>
      </c>
      <c r="QWI231" s="14">
        <v>45327</v>
      </c>
      <c r="QWJ231" s="14">
        <v>45327</v>
      </c>
      <c r="QWK231" s="14">
        <v>45327</v>
      </c>
      <c r="QWL231" s="14">
        <v>45327</v>
      </c>
      <c r="QWM231" s="14">
        <v>45327</v>
      </c>
      <c r="QWN231" s="14">
        <v>45327</v>
      </c>
      <c r="QWO231" s="14">
        <v>45327</v>
      </c>
      <c r="QWP231" s="14">
        <v>45327</v>
      </c>
      <c r="QWQ231" s="14">
        <v>45327</v>
      </c>
      <c r="QWR231" s="14">
        <v>45327</v>
      </c>
      <c r="QWS231" s="14">
        <v>45327</v>
      </c>
      <c r="QWT231" s="14">
        <v>45327</v>
      </c>
      <c r="QWU231" s="14">
        <v>45327</v>
      </c>
      <c r="QWV231" s="14">
        <v>45327</v>
      </c>
      <c r="QWW231" s="14">
        <v>45327</v>
      </c>
      <c r="QWX231" s="14">
        <v>45327</v>
      </c>
      <c r="QWY231" s="14">
        <v>45327</v>
      </c>
      <c r="QWZ231" s="14">
        <v>45327</v>
      </c>
      <c r="QXA231" s="14">
        <v>45327</v>
      </c>
      <c r="QXB231" s="14">
        <v>45327</v>
      </c>
      <c r="QXC231" s="14">
        <v>45327</v>
      </c>
      <c r="QXD231" s="14">
        <v>45327</v>
      </c>
      <c r="QXE231" s="14">
        <v>45327</v>
      </c>
      <c r="QXF231" s="14">
        <v>45327</v>
      </c>
      <c r="QXG231" s="14">
        <v>45327</v>
      </c>
      <c r="QXH231" s="14">
        <v>45327</v>
      </c>
      <c r="QXI231" s="14">
        <v>45327</v>
      </c>
      <c r="QXJ231" s="14">
        <v>45327</v>
      </c>
      <c r="QXK231" s="14">
        <v>45327</v>
      </c>
      <c r="QXL231" s="14">
        <v>45327</v>
      </c>
      <c r="QXM231" s="14">
        <v>45327</v>
      </c>
      <c r="QXN231" s="14">
        <v>45327</v>
      </c>
      <c r="QXO231" s="14">
        <v>45327</v>
      </c>
      <c r="QXP231" s="14">
        <v>45327</v>
      </c>
      <c r="QXQ231" s="14">
        <v>45327</v>
      </c>
      <c r="QXR231" s="14">
        <v>45327</v>
      </c>
      <c r="QXS231" s="14">
        <v>45327</v>
      </c>
      <c r="QXT231" s="14">
        <v>45327</v>
      </c>
      <c r="QXU231" s="14">
        <v>45327</v>
      </c>
      <c r="QXV231" s="14">
        <v>45327</v>
      </c>
      <c r="QXW231" s="14">
        <v>45327</v>
      </c>
      <c r="QXX231" s="14">
        <v>45327</v>
      </c>
      <c r="QXY231" s="14">
        <v>45327</v>
      </c>
      <c r="QXZ231" s="14">
        <v>45327</v>
      </c>
      <c r="QYA231" s="14">
        <v>45327</v>
      </c>
      <c r="QYB231" s="14">
        <v>45327</v>
      </c>
      <c r="QYC231" s="14">
        <v>45327</v>
      </c>
      <c r="QYD231" s="14">
        <v>45327</v>
      </c>
      <c r="QYE231" s="14">
        <v>45327</v>
      </c>
      <c r="QYF231" s="14">
        <v>45327</v>
      </c>
      <c r="QYG231" s="14">
        <v>45327</v>
      </c>
      <c r="QYH231" s="14">
        <v>45327</v>
      </c>
      <c r="QYI231" s="14">
        <v>45327</v>
      </c>
      <c r="QYJ231" s="14">
        <v>45327</v>
      </c>
      <c r="QYK231" s="14">
        <v>45327</v>
      </c>
      <c r="QYL231" s="14">
        <v>45327</v>
      </c>
      <c r="QYM231" s="14">
        <v>45327</v>
      </c>
      <c r="QYN231" s="14">
        <v>45327</v>
      </c>
      <c r="QYO231" s="14">
        <v>45327</v>
      </c>
      <c r="QYP231" s="14">
        <v>45327</v>
      </c>
      <c r="QYQ231" s="14">
        <v>45327</v>
      </c>
      <c r="QYR231" s="14">
        <v>45327</v>
      </c>
      <c r="QYS231" s="14">
        <v>45327</v>
      </c>
      <c r="QYT231" s="14">
        <v>45327</v>
      </c>
      <c r="QYU231" s="14">
        <v>45327</v>
      </c>
      <c r="QYV231" s="14">
        <v>45327</v>
      </c>
      <c r="QYW231" s="14">
        <v>45327</v>
      </c>
      <c r="QYX231" s="14">
        <v>45327</v>
      </c>
      <c r="QYY231" s="14">
        <v>45327</v>
      </c>
      <c r="QYZ231" s="14">
        <v>45327</v>
      </c>
      <c r="QZA231" s="14">
        <v>45327</v>
      </c>
      <c r="QZB231" s="14">
        <v>45327</v>
      </c>
      <c r="QZC231" s="14">
        <v>45327</v>
      </c>
      <c r="QZD231" s="14">
        <v>45327</v>
      </c>
      <c r="QZE231" s="14">
        <v>45327</v>
      </c>
      <c r="QZF231" s="14">
        <v>45327</v>
      </c>
      <c r="QZG231" s="14">
        <v>45327</v>
      </c>
      <c r="QZH231" s="14">
        <v>45327</v>
      </c>
      <c r="QZI231" s="14">
        <v>45327</v>
      </c>
      <c r="QZJ231" s="14">
        <v>45327</v>
      </c>
      <c r="QZK231" s="14">
        <v>45327</v>
      </c>
      <c r="QZL231" s="14">
        <v>45327</v>
      </c>
      <c r="QZM231" s="14">
        <v>45327</v>
      </c>
      <c r="QZN231" s="14">
        <v>45327</v>
      </c>
      <c r="QZO231" s="14">
        <v>45327</v>
      </c>
      <c r="QZP231" s="14">
        <v>45327</v>
      </c>
      <c r="QZQ231" s="14">
        <v>45327</v>
      </c>
      <c r="QZR231" s="14">
        <v>45327</v>
      </c>
      <c r="QZS231" s="14">
        <v>45327</v>
      </c>
      <c r="QZT231" s="14">
        <v>45327</v>
      </c>
      <c r="QZU231" s="14">
        <v>45327</v>
      </c>
      <c r="QZV231" s="14">
        <v>45327</v>
      </c>
      <c r="QZW231" s="14">
        <v>45327</v>
      </c>
      <c r="QZX231" s="14">
        <v>45327</v>
      </c>
      <c r="QZY231" s="14">
        <v>45327</v>
      </c>
      <c r="QZZ231" s="14">
        <v>45327</v>
      </c>
      <c r="RAA231" s="14">
        <v>45327</v>
      </c>
      <c r="RAB231" s="14">
        <v>45327</v>
      </c>
      <c r="RAC231" s="14">
        <v>45327</v>
      </c>
      <c r="RAD231" s="14">
        <v>45327</v>
      </c>
      <c r="RAE231" s="14">
        <v>45327</v>
      </c>
      <c r="RAF231" s="14">
        <v>45327</v>
      </c>
      <c r="RAG231" s="14">
        <v>45327</v>
      </c>
      <c r="RAH231" s="14">
        <v>45327</v>
      </c>
      <c r="RAI231" s="14">
        <v>45327</v>
      </c>
      <c r="RAJ231" s="14">
        <v>45327</v>
      </c>
      <c r="RAK231" s="14">
        <v>45327</v>
      </c>
      <c r="RAL231" s="14">
        <v>45327</v>
      </c>
      <c r="RAM231" s="14">
        <v>45327</v>
      </c>
      <c r="RAN231" s="14">
        <v>45327</v>
      </c>
      <c r="RAO231" s="14">
        <v>45327</v>
      </c>
      <c r="RAP231" s="14">
        <v>45327</v>
      </c>
      <c r="RAQ231" s="14">
        <v>45327</v>
      </c>
      <c r="RAR231" s="14">
        <v>45327</v>
      </c>
      <c r="RAS231" s="14">
        <v>45327</v>
      </c>
      <c r="RAT231" s="14">
        <v>45327</v>
      </c>
      <c r="RAU231" s="14">
        <v>45327</v>
      </c>
      <c r="RAV231" s="14">
        <v>45327</v>
      </c>
      <c r="RAW231" s="14">
        <v>45327</v>
      </c>
      <c r="RAX231" s="14">
        <v>45327</v>
      </c>
      <c r="RAY231" s="14">
        <v>45327</v>
      </c>
      <c r="RAZ231" s="14">
        <v>45327</v>
      </c>
      <c r="RBA231" s="14">
        <v>45327</v>
      </c>
      <c r="RBB231" s="14">
        <v>45327</v>
      </c>
      <c r="RBC231" s="14">
        <v>45327</v>
      </c>
      <c r="RBD231" s="14">
        <v>45327</v>
      </c>
      <c r="RBE231" s="14">
        <v>45327</v>
      </c>
      <c r="RBF231" s="14">
        <v>45327</v>
      </c>
      <c r="RBG231" s="14">
        <v>45327</v>
      </c>
      <c r="RBH231" s="14">
        <v>45327</v>
      </c>
      <c r="RBI231" s="14">
        <v>45327</v>
      </c>
      <c r="RBJ231" s="14">
        <v>45327</v>
      </c>
      <c r="RBK231" s="14">
        <v>45327</v>
      </c>
      <c r="RBL231" s="14">
        <v>45327</v>
      </c>
      <c r="RBM231" s="14">
        <v>45327</v>
      </c>
      <c r="RBN231" s="14">
        <v>45327</v>
      </c>
      <c r="RBO231" s="14">
        <v>45327</v>
      </c>
      <c r="RBP231" s="14">
        <v>45327</v>
      </c>
      <c r="RBQ231" s="14">
        <v>45327</v>
      </c>
      <c r="RBR231" s="14">
        <v>45327</v>
      </c>
      <c r="RBS231" s="14">
        <v>45327</v>
      </c>
      <c r="RBT231" s="14">
        <v>45327</v>
      </c>
      <c r="RBU231" s="14">
        <v>45327</v>
      </c>
      <c r="RBV231" s="14">
        <v>45327</v>
      </c>
      <c r="RBW231" s="14">
        <v>45327</v>
      </c>
      <c r="RBX231" s="14">
        <v>45327</v>
      </c>
      <c r="RBY231" s="14">
        <v>45327</v>
      </c>
      <c r="RBZ231" s="14">
        <v>45327</v>
      </c>
      <c r="RCA231" s="14">
        <v>45327</v>
      </c>
      <c r="RCB231" s="14">
        <v>45327</v>
      </c>
      <c r="RCC231" s="14">
        <v>45327</v>
      </c>
      <c r="RCD231" s="14">
        <v>45327</v>
      </c>
      <c r="RCE231" s="14">
        <v>45327</v>
      </c>
      <c r="RCF231" s="14">
        <v>45327</v>
      </c>
      <c r="RCG231" s="14">
        <v>45327</v>
      </c>
      <c r="RCH231" s="14">
        <v>45327</v>
      </c>
      <c r="RCI231" s="14">
        <v>45327</v>
      </c>
      <c r="RCJ231" s="14">
        <v>45327</v>
      </c>
      <c r="RCK231" s="14">
        <v>45327</v>
      </c>
      <c r="RCL231" s="14">
        <v>45327</v>
      </c>
      <c r="RCM231" s="14">
        <v>45327</v>
      </c>
      <c r="RCN231" s="14">
        <v>45327</v>
      </c>
      <c r="RCO231" s="14">
        <v>45327</v>
      </c>
      <c r="RCP231" s="14">
        <v>45327</v>
      </c>
      <c r="RCQ231" s="14">
        <v>45327</v>
      </c>
      <c r="RCR231" s="14">
        <v>45327</v>
      </c>
      <c r="RCS231" s="14">
        <v>45327</v>
      </c>
      <c r="RCT231" s="14">
        <v>45327</v>
      </c>
      <c r="RCU231" s="14">
        <v>45327</v>
      </c>
      <c r="RCV231" s="14">
        <v>45327</v>
      </c>
      <c r="RCW231" s="14">
        <v>45327</v>
      </c>
      <c r="RCX231" s="14">
        <v>45327</v>
      </c>
      <c r="RCY231" s="14">
        <v>45327</v>
      </c>
      <c r="RCZ231" s="14">
        <v>45327</v>
      </c>
      <c r="RDA231" s="14">
        <v>45327</v>
      </c>
      <c r="RDB231" s="14">
        <v>45327</v>
      </c>
      <c r="RDC231" s="14">
        <v>45327</v>
      </c>
      <c r="RDD231" s="14">
        <v>45327</v>
      </c>
      <c r="RDE231" s="14">
        <v>45327</v>
      </c>
      <c r="RDF231" s="14">
        <v>45327</v>
      </c>
      <c r="RDG231" s="14">
        <v>45327</v>
      </c>
      <c r="RDH231" s="14">
        <v>45327</v>
      </c>
      <c r="RDI231" s="14">
        <v>45327</v>
      </c>
      <c r="RDJ231" s="14">
        <v>45327</v>
      </c>
      <c r="RDK231" s="14">
        <v>45327</v>
      </c>
      <c r="RDL231" s="14">
        <v>45327</v>
      </c>
      <c r="RDM231" s="14">
        <v>45327</v>
      </c>
      <c r="RDN231" s="14">
        <v>45327</v>
      </c>
      <c r="RDO231" s="14">
        <v>45327</v>
      </c>
      <c r="RDP231" s="14">
        <v>45327</v>
      </c>
      <c r="RDQ231" s="14">
        <v>45327</v>
      </c>
      <c r="RDR231" s="14">
        <v>45327</v>
      </c>
      <c r="RDS231" s="14">
        <v>45327</v>
      </c>
      <c r="RDT231" s="14">
        <v>45327</v>
      </c>
      <c r="RDU231" s="14">
        <v>45327</v>
      </c>
      <c r="RDV231" s="14">
        <v>45327</v>
      </c>
      <c r="RDW231" s="14">
        <v>45327</v>
      </c>
      <c r="RDX231" s="14">
        <v>45327</v>
      </c>
      <c r="RDY231" s="14">
        <v>45327</v>
      </c>
      <c r="RDZ231" s="14">
        <v>45327</v>
      </c>
      <c r="REA231" s="14">
        <v>45327</v>
      </c>
      <c r="REB231" s="14">
        <v>45327</v>
      </c>
      <c r="REC231" s="14">
        <v>45327</v>
      </c>
      <c r="RED231" s="14">
        <v>45327</v>
      </c>
      <c r="REE231" s="14">
        <v>45327</v>
      </c>
      <c r="REF231" s="14">
        <v>45327</v>
      </c>
      <c r="REG231" s="14">
        <v>45327</v>
      </c>
      <c r="REH231" s="14">
        <v>45327</v>
      </c>
      <c r="REI231" s="14">
        <v>45327</v>
      </c>
      <c r="REJ231" s="14">
        <v>45327</v>
      </c>
      <c r="REK231" s="14">
        <v>45327</v>
      </c>
      <c r="REL231" s="14">
        <v>45327</v>
      </c>
      <c r="REM231" s="14">
        <v>45327</v>
      </c>
      <c r="REN231" s="14">
        <v>45327</v>
      </c>
      <c r="REO231" s="14">
        <v>45327</v>
      </c>
      <c r="REP231" s="14">
        <v>45327</v>
      </c>
      <c r="REQ231" s="14">
        <v>45327</v>
      </c>
      <c r="RER231" s="14">
        <v>45327</v>
      </c>
      <c r="RES231" s="14">
        <v>45327</v>
      </c>
      <c r="RET231" s="14">
        <v>45327</v>
      </c>
      <c r="REU231" s="14">
        <v>45327</v>
      </c>
      <c r="REV231" s="14">
        <v>45327</v>
      </c>
      <c r="REW231" s="14">
        <v>45327</v>
      </c>
      <c r="REX231" s="14">
        <v>45327</v>
      </c>
      <c r="REY231" s="14">
        <v>45327</v>
      </c>
      <c r="REZ231" s="14">
        <v>45327</v>
      </c>
      <c r="RFA231" s="14">
        <v>45327</v>
      </c>
      <c r="RFB231" s="14">
        <v>45327</v>
      </c>
      <c r="RFC231" s="14">
        <v>45327</v>
      </c>
      <c r="RFD231" s="14">
        <v>45327</v>
      </c>
      <c r="RFE231" s="14">
        <v>45327</v>
      </c>
      <c r="RFF231" s="14">
        <v>45327</v>
      </c>
      <c r="RFG231" s="14">
        <v>45327</v>
      </c>
      <c r="RFH231" s="14">
        <v>45327</v>
      </c>
      <c r="RFI231" s="14">
        <v>45327</v>
      </c>
      <c r="RFJ231" s="14">
        <v>45327</v>
      </c>
      <c r="RFK231" s="14">
        <v>45327</v>
      </c>
      <c r="RFL231" s="14">
        <v>45327</v>
      </c>
      <c r="RFM231" s="14">
        <v>45327</v>
      </c>
      <c r="RFN231" s="14">
        <v>45327</v>
      </c>
      <c r="RFO231" s="14">
        <v>45327</v>
      </c>
      <c r="RFP231" s="14">
        <v>45327</v>
      </c>
      <c r="RFQ231" s="14">
        <v>45327</v>
      </c>
      <c r="RFR231" s="14">
        <v>45327</v>
      </c>
      <c r="RFS231" s="14">
        <v>45327</v>
      </c>
      <c r="RFT231" s="14">
        <v>45327</v>
      </c>
      <c r="RFU231" s="14">
        <v>45327</v>
      </c>
      <c r="RFV231" s="14">
        <v>45327</v>
      </c>
      <c r="RFW231" s="14">
        <v>45327</v>
      </c>
      <c r="RFX231" s="14">
        <v>45327</v>
      </c>
      <c r="RFY231" s="14">
        <v>45327</v>
      </c>
      <c r="RFZ231" s="14">
        <v>45327</v>
      </c>
      <c r="RGA231" s="14">
        <v>45327</v>
      </c>
      <c r="RGB231" s="14">
        <v>45327</v>
      </c>
      <c r="RGC231" s="14">
        <v>45327</v>
      </c>
      <c r="RGD231" s="14">
        <v>45327</v>
      </c>
      <c r="RGE231" s="14">
        <v>45327</v>
      </c>
      <c r="RGF231" s="14">
        <v>45327</v>
      </c>
      <c r="RGG231" s="14">
        <v>45327</v>
      </c>
      <c r="RGH231" s="14">
        <v>45327</v>
      </c>
      <c r="RGI231" s="14">
        <v>45327</v>
      </c>
      <c r="RGJ231" s="14">
        <v>45327</v>
      </c>
      <c r="RGK231" s="14">
        <v>45327</v>
      </c>
      <c r="RGL231" s="14">
        <v>45327</v>
      </c>
      <c r="RGM231" s="14">
        <v>45327</v>
      </c>
      <c r="RGN231" s="14">
        <v>45327</v>
      </c>
      <c r="RGO231" s="14">
        <v>45327</v>
      </c>
      <c r="RGP231" s="14">
        <v>45327</v>
      </c>
      <c r="RGQ231" s="14">
        <v>45327</v>
      </c>
      <c r="RGR231" s="14">
        <v>45327</v>
      </c>
      <c r="RGS231" s="14">
        <v>45327</v>
      </c>
      <c r="RGT231" s="14">
        <v>45327</v>
      </c>
      <c r="RGU231" s="14">
        <v>45327</v>
      </c>
      <c r="RGV231" s="14">
        <v>45327</v>
      </c>
      <c r="RGW231" s="14">
        <v>45327</v>
      </c>
      <c r="RGX231" s="14">
        <v>45327</v>
      </c>
      <c r="RGY231" s="14">
        <v>45327</v>
      </c>
      <c r="RGZ231" s="14">
        <v>45327</v>
      </c>
      <c r="RHA231" s="14">
        <v>45327</v>
      </c>
      <c r="RHB231" s="14">
        <v>45327</v>
      </c>
      <c r="RHC231" s="14">
        <v>45327</v>
      </c>
      <c r="RHD231" s="14">
        <v>45327</v>
      </c>
      <c r="RHE231" s="14">
        <v>45327</v>
      </c>
      <c r="RHF231" s="14">
        <v>45327</v>
      </c>
      <c r="RHG231" s="14">
        <v>45327</v>
      </c>
      <c r="RHH231" s="14">
        <v>45327</v>
      </c>
      <c r="RHI231" s="14">
        <v>45327</v>
      </c>
      <c r="RHJ231" s="14">
        <v>45327</v>
      </c>
      <c r="RHK231" s="14">
        <v>45327</v>
      </c>
      <c r="RHL231" s="14">
        <v>45327</v>
      </c>
      <c r="RHM231" s="14">
        <v>45327</v>
      </c>
      <c r="RHN231" s="14">
        <v>45327</v>
      </c>
      <c r="RHO231" s="14">
        <v>45327</v>
      </c>
      <c r="RHP231" s="14">
        <v>45327</v>
      </c>
      <c r="RHQ231" s="14">
        <v>45327</v>
      </c>
      <c r="RHR231" s="14">
        <v>45327</v>
      </c>
      <c r="RHS231" s="14">
        <v>45327</v>
      </c>
      <c r="RHT231" s="14">
        <v>45327</v>
      </c>
      <c r="RHU231" s="14">
        <v>45327</v>
      </c>
      <c r="RHV231" s="14">
        <v>45327</v>
      </c>
      <c r="RHW231" s="14">
        <v>45327</v>
      </c>
      <c r="RHX231" s="14">
        <v>45327</v>
      </c>
      <c r="RHY231" s="14">
        <v>45327</v>
      </c>
      <c r="RHZ231" s="14">
        <v>45327</v>
      </c>
      <c r="RIA231" s="14">
        <v>45327</v>
      </c>
      <c r="RIB231" s="14">
        <v>45327</v>
      </c>
      <c r="RIC231" s="14">
        <v>45327</v>
      </c>
      <c r="RID231" s="14">
        <v>45327</v>
      </c>
      <c r="RIE231" s="14">
        <v>45327</v>
      </c>
      <c r="RIF231" s="14">
        <v>45327</v>
      </c>
      <c r="RIG231" s="14">
        <v>45327</v>
      </c>
      <c r="RIH231" s="14">
        <v>45327</v>
      </c>
      <c r="RII231" s="14">
        <v>45327</v>
      </c>
      <c r="RIJ231" s="14">
        <v>45327</v>
      </c>
      <c r="RIK231" s="14">
        <v>45327</v>
      </c>
      <c r="RIL231" s="14">
        <v>45327</v>
      </c>
      <c r="RIM231" s="14">
        <v>45327</v>
      </c>
      <c r="RIN231" s="14">
        <v>45327</v>
      </c>
      <c r="RIO231" s="14">
        <v>45327</v>
      </c>
      <c r="RIP231" s="14">
        <v>45327</v>
      </c>
      <c r="RIQ231" s="14">
        <v>45327</v>
      </c>
      <c r="RIR231" s="14">
        <v>45327</v>
      </c>
      <c r="RIS231" s="14">
        <v>45327</v>
      </c>
      <c r="RIT231" s="14">
        <v>45327</v>
      </c>
      <c r="RIU231" s="14">
        <v>45327</v>
      </c>
      <c r="RIV231" s="14">
        <v>45327</v>
      </c>
      <c r="RIW231" s="14">
        <v>45327</v>
      </c>
      <c r="RIX231" s="14">
        <v>45327</v>
      </c>
      <c r="RIY231" s="14">
        <v>45327</v>
      </c>
      <c r="RIZ231" s="14">
        <v>45327</v>
      </c>
      <c r="RJA231" s="14">
        <v>45327</v>
      </c>
      <c r="RJB231" s="14">
        <v>45327</v>
      </c>
      <c r="RJC231" s="14">
        <v>45327</v>
      </c>
      <c r="RJD231" s="14">
        <v>45327</v>
      </c>
      <c r="RJE231" s="14">
        <v>45327</v>
      </c>
      <c r="RJF231" s="14">
        <v>45327</v>
      </c>
      <c r="RJG231" s="14">
        <v>45327</v>
      </c>
      <c r="RJH231" s="14">
        <v>45327</v>
      </c>
      <c r="RJI231" s="14">
        <v>45327</v>
      </c>
      <c r="RJJ231" s="14">
        <v>45327</v>
      </c>
      <c r="RJK231" s="14">
        <v>45327</v>
      </c>
      <c r="RJL231" s="14">
        <v>45327</v>
      </c>
      <c r="RJM231" s="14">
        <v>45327</v>
      </c>
      <c r="RJN231" s="14">
        <v>45327</v>
      </c>
      <c r="RJO231" s="14">
        <v>45327</v>
      </c>
      <c r="RJP231" s="14">
        <v>45327</v>
      </c>
      <c r="RJQ231" s="14">
        <v>45327</v>
      </c>
      <c r="RJR231" s="14">
        <v>45327</v>
      </c>
      <c r="RJS231" s="14">
        <v>45327</v>
      </c>
      <c r="RJT231" s="14">
        <v>45327</v>
      </c>
      <c r="RJU231" s="14">
        <v>45327</v>
      </c>
      <c r="RJV231" s="14">
        <v>45327</v>
      </c>
      <c r="RJW231" s="14">
        <v>45327</v>
      </c>
      <c r="RJX231" s="14">
        <v>45327</v>
      </c>
      <c r="RJY231" s="14">
        <v>45327</v>
      </c>
      <c r="RJZ231" s="14">
        <v>45327</v>
      </c>
      <c r="RKA231" s="14">
        <v>45327</v>
      </c>
      <c r="RKB231" s="14">
        <v>45327</v>
      </c>
      <c r="RKC231" s="14">
        <v>45327</v>
      </c>
      <c r="RKD231" s="14">
        <v>45327</v>
      </c>
      <c r="RKE231" s="14">
        <v>45327</v>
      </c>
      <c r="RKF231" s="14">
        <v>45327</v>
      </c>
      <c r="RKG231" s="14">
        <v>45327</v>
      </c>
      <c r="RKH231" s="14">
        <v>45327</v>
      </c>
      <c r="RKI231" s="14">
        <v>45327</v>
      </c>
      <c r="RKJ231" s="14">
        <v>45327</v>
      </c>
      <c r="RKK231" s="14">
        <v>45327</v>
      </c>
      <c r="RKL231" s="14">
        <v>45327</v>
      </c>
      <c r="RKM231" s="14">
        <v>45327</v>
      </c>
      <c r="RKN231" s="14">
        <v>45327</v>
      </c>
      <c r="RKO231" s="14">
        <v>45327</v>
      </c>
      <c r="RKP231" s="14">
        <v>45327</v>
      </c>
      <c r="RKQ231" s="14">
        <v>45327</v>
      </c>
      <c r="RKR231" s="14">
        <v>45327</v>
      </c>
      <c r="RKS231" s="14">
        <v>45327</v>
      </c>
      <c r="RKT231" s="14">
        <v>45327</v>
      </c>
      <c r="RKU231" s="14">
        <v>45327</v>
      </c>
      <c r="RKV231" s="14">
        <v>45327</v>
      </c>
      <c r="RKW231" s="14">
        <v>45327</v>
      </c>
      <c r="RKX231" s="14">
        <v>45327</v>
      </c>
      <c r="RKY231" s="14">
        <v>45327</v>
      </c>
      <c r="RKZ231" s="14">
        <v>45327</v>
      </c>
      <c r="RLA231" s="14">
        <v>45327</v>
      </c>
      <c r="RLB231" s="14">
        <v>45327</v>
      </c>
      <c r="RLC231" s="14">
        <v>45327</v>
      </c>
      <c r="RLD231" s="14">
        <v>45327</v>
      </c>
      <c r="RLE231" s="14">
        <v>45327</v>
      </c>
      <c r="RLF231" s="14">
        <v>45327</v>
      </c>
      <c r="RLG231" s="14">
        <v>45327</v>
      </c>
      <c r="RLH231" s="14">
        <v>45327</v>
      </c>
      <c r="RLI231" s="14">
        <v>45327</v>
      </c>
      <c r="RLJ231" s="14">
        <v>45327</v>
      </c>
      <c r="RLK231" s="14">
        <v>45327</v>
      </c>
      <c r="RLL231" s="14">
        <v>45327</v>
      </c>
      <c r="RLM231" s="14">
        <v>45327</v>
      </c>
      <c r="RLN231" s="14">
        <v>45327</v>
      </c>
      <c r="RLO231" s="14">
        <v>45327</v>
      </c>
      <c r="RLP231" s="14">
        <v>45327</v>
      </c>
      <c r="RLQ231" s="14">
        <v>45327</v>
      </c>
      <c r="RLR231" s="14">
        <v>45327</v>
      </c>
      <c r="RLS231" s="14">
        <v>45327</v>
      </c>
      <c r="RLT231" s="14">
        <v>45327</v>
      </c>
      <c r="RLU231" s="14">
        <v>45327</v>
      </c>
      <c r="RLV231" s="14">
        <v>45327</v>
      </c>
      <c r="RLW231" s="14">
        <v>45327</v>
      </c>
      <c r="RLX231" s="14">
        <v>45327</v>
      </c>
      <c r="RLY231" s="14">
        <v>45327</v>
      </c>
      <c r="RLZ231" s="14">
        <v>45327</v>
      </c>
      <c r="RMA231" s="14">
        <v>45327</v>
      </c>
      <c r="RMB231" s="14">
        <v>45327</v>
      </c>
      <c r="RMC231" s="14">
        <v>45327</v>
      </c>
      <c r="RMD231" s="14">
        <v>45327</v>
      </c>
      <c r="RME231" s="14">
        <v>45327</v>
      </c>
      <c r="RMF231" s="14">
        <v>45327</v>
      </c>
      <c r="RMG231" s="14">
        <v>45327</v>
      </c>
      <c r="RMH231" s="14">
        <v>45327</v>
      </c>
      <c r="RMI231" s="14">
        <v>45327</v>
      </c>
      <c r="RMJ231" s="14">
        <v>45327</v>
      </c>
      <c r="RMK231" s="14">
        <v>45327</v>
      </c>
      <c r="RML231" s="14">
        <v>45327</v>
      </c>
      <c r="RMM231" s="14">
        <v>45327</v>
      </c>
      <c r="RMN231" s="14">
        <v>45327</v>
      </c>
      <c r="RMO231" s="14">
        <v>45327</v>
      </c>
      <c r="RMP231" s="14">
        <v>45327</v>
      </c>
      <c r="RMQ231" s="14">
        <v>45327</v>
      </c>
      <c r="RMR231" s="14">
        <v>45327</v>
      </c>
      <c r="RMS231" s="14">
        <v>45327</v>
      </c>
      <c r="RMT231" s="14">
        <v>45327</v>
      </c>
      <c r="RMU231" s="14">
        <v>45327</v>
      </c>
      <c r="RMV231" s="14">
        <v>45327</v>
      </c>
      <c r="RMW231" s="14">
        <v>45327</v>
      </c>
      <c r="RMX231" s="14">
        <v>45327</v>
      </c>
      <c r="RMY231" s="14">
        <v>45327</v>
      </c>
      <c r="RMZ231" s="14">
        <v>45327</v>
      </c>
      <c r="RNA231" s="14">
        <v>45327</v>
      </c>
      <c r="RNB231" s="14">
        <v>45327</v>
      </c>
      <c r="RNC231" s="14">
        <v>45327</v>
      </c>
      <c r="RND231" s="14">
        <v>45327</v>
      </c>
      <c r="RNE231" s="14">
        <v>45327</v>
      </c>
      <c r="RNF231" s="14">
        <v>45327</v>
      </c>
      <c r="RNG231" s="14">
        <v>45327</v>
      </c>
      <c r="RNH231" s="14">
        <v>45327</v>
      </c>
      <c r="RNI231" s="14">
        <v>45327</v>
      </c>
      <c r="RNJ231" s="14">
        <v>45327</v>
      </c>
      <c r="RNK231" s="14">
        <v>45327</v>
      </c>
      <c r="RNL231" s="14">
        <v>45327</v>
      </c>
      <c r="RNM231" s="14">
        <v>45327</v>
      </c>
      <c r="RNN231" s="14">
        <v>45327</v>
      </c>
      <c r="RNO231" s="14">
        <v>45327</v>
      </c>
      <c r="RNP231" s="14">
        <v>45327</v>
      </c>
      <c r="RNQ231" s="14">
        <v>45327</v>
      </c>
      <c r="RNR231" s="14">
        <v>45327</v>
      </c>
      <c r="RNS231" s="14">
        <v>45327</v>
      </c>
      <c r="RNT231" s="14">
        <v>45327</v>
      </c>
      <c r="RNU231" s="14">
        <v>45327</v>
      </c>
      <c r="RNV231" s="14">
        <v>45327</v>
      </c>
      <c r="RNW231" s="14">
        <v>45327</v>
      </c>
      <c r="RNX231" s="14">
        <v>45327</v>
      </c>
      <c r="RNY231" s="14">
        <v>45327</v>
      </c>
      <c r="RNZ231" s="14">
        <v>45327</v>
      </c>
      <c r="ROA231" s="14">
        <v>45327</v>
      </c>
      <c r="ROB231" s="14">
        <v>45327</v>
      </c>
      <c r="ROC231" s="14">
        <v>45327</v>
      </c>
      <c r="ROD231" s="14">
        <v>45327</v>
      </c>
      <c r="ROE231" s="14">
        <v>45327</v>
      </c>
      <c r="ROF231" s="14">
        <v>45327</v>
      </c>
      <c r="ROG231" s="14">
        <v>45327</v>
      </c>
      <c r="ROH231" s="14">
        <v>45327</v>
      </c>
      <c r="ROI231" s="14">
        <v>45327</v>
      </c>
      <c r="ROJ231" s="14">
        <v>45327</v>
      </c>
      <c r="ROK231" s="14">
        <v>45327</v>
      </c>
      <c r="ROL231" s="14">
        <v>45327</v>
      </c>
      <c r="ROM231" s="14">
        <v>45327</v>
      </c>
      <c r="RON231" s="14">
        <v>45327</v>
      </c>
      <c r="ROO231" s="14">
        <v>45327</v>
      </c>
      <c r="ROP231" s="14">
        <v>45327</v>
      </c>
      <c r="ROQ231" s="14">
        <v>45327</v>
      </c>
      <c r="ROR231" s="14">
        <v>45327</v>
      </c>
      <c r="ROS231" s="14">
        <v>45327</v>
      </c>
      <c r="ROT231" s="14">
        <v>45327</v>
      </c>
      <c r="ROU231" s="14">
        <v>45327</v>
      </c>
      <c r="ROV231" s="14">
        <v>45327</v>
      </c>
      <c r="ROW231" s="14">
        <v>45327</v>
      </c>
      <c r="ROX231" s="14">
        <v>45327</v>
      </c>
      <c r="ROY231" s="14">
        <v>45327</v>
      </c>
      <c r="ROZ231" s="14">
        <v>45327</v>
      </c>
      <c r="RPA231" s="14">
        <v>45327</v>
      </c>
      <c r="RPB231" s="14">
        <v>45327</v>
      </c>
      <c r="RPC231" s="14">
        <v>45327</v>
      </c>
      <c r="RPD231" s="14">
        <v>45327</v>
      </c>
      <c r="RPE231" s="14">
        <v>45327</v>
      </c>
      <c r="RPF231" s="14">
        <v>45327</v>
      </c>
      <c r="RPG231" s="14">
        <v>45327</v>
      </c>
      <c r="RPH231" s="14">
        <v>45327</v>
      </c>
      <c r="RPI231" s="14">
        <v>45327</v>
      </c>
      <c r="RPJ231" s="14">
        <v>45327</v>
      </c>
      <c r="RPK231" s="14">
        <v>45327</v>
      </c>
      <c r="RPL231" s="14">
        <v>45327</v>
      </c>
      <c r="RPM231" s="14">
        <v>45327</v>
      </c>
      <c r="RPN231" s="14">
        <v>45327</v>
      </c>
      <c r="RPO231" s="14">
        <v>45327</v>
      </c>
      <c r="RPP231" s="14">
        <v>45327</v>
      </c>
      <c r="RPQ231" s="14">
        <v>45327</v>
      </c>
      <c r="RPR231" s="14">
        <v>45327</v>
      </c>
      <c r="RPS231" s="14">
        <v>45327</v>
      </c>
      <c r="RPT231" s="14">
        <v>45327</v>
      </c>
      <c r="RPU231" s="14">
        <v>45327</v>
      </c>
      <c r="RPV231" s="14">
        <v>45327</v>
      </c>
      <c r="RPW231" s="14">
        <v>45327</v>
      </c>
      <c r="RPX231" s="14">
        <v>45327</v>
      </c>
      <c r="RPY231" s="14">
        <v>45327</v>
      </c>
      <c r="RPZ231" s="14">
        <v>45327</v>
      </c>
      <c r="RQA231" s="14">
        <v>45327</v>
      </c>
      <c r="RQB231" s="14">
        <v>45327</v>
      </c>
      <c r="RQC231" s="14">
        <v>45327</v>
      </c>
      <c r="RQD231" s="14">
        <v>45327</v>
      </c>
      <c r="RQE231" s="14">
        <v>45327</v>
      </c>
      <c r="RQF231" s="14">
        <v>45327</v>
      </c>
      <c r="RQG231" s="14">
        <v>45327</v>
      </c>
      <c r="RQH231" s="14">
        <v>45327</v>
      </c>
      <c r="RQI231" s="14">
        <v>45327</v>
      </c>
      <c r="RQJ231" s="14">
        <v>45327</v>
      </c>
      <c r="RQK231" s="14">
        <v>45327</v>
      </c>
      <c r="RQL231" s="14">
        <v>45327</v>
      </c>
      <c r="RQM231" s="14">
        <v>45327</v>
      </c>
      <c r="RQN231" s="14">
        <v>45327</v>
      </c>
      <c r="RQO231" s="14">
        <v>45327</v>
      </c>
      <c r="RQP231" s="14">
        <v>45327</v>
      </c>
      <c r="RQQ231" s="14">
        <v>45327</v>
      </c>
      <c r="RQR231" s="14">
        <v>45327</v>
      </c>
      <c r="RQS231" s="14">
        <v>45327</v>
      </c>
      <c r="RQT231" s="14">
        <v>45327</v>
      </c>
      <c r="RQU231" s="14">
        <v>45327</v>
      </c>
      <c r="RQV231" s="14">
        <v>45327</v>
      </c>
      <c r="RQW231" s="14">
        <v>45327</v>
      </c>
      <c r="RQX231" s="14">
        <v>45327</v>
      </c>
      <c r="RQY231" s="14">
        <v>45327</v>
      </c>
      <c r="RQZ231" s="14">
        <v>45327</v>
      </c>
      <c r="RRA231" s="14">
        <v>45327</v>
      </c>
      <c r="RRB231" s="14">
        <v>45327</v>
      </c>
      <c r="RRC231" s="14">
        <v>45327</v>
      </c>
      <c r="RRD231" s="14">
        <v>45327</v>
      </c>
      <c r="RRE231" s="14">
        <v>45327</v>
      </c>
      <c r="RRF231" s="14">
        <v>45327</v>
      </c>
      <c r="RRG231" s="14">
        <v>45327</v>
      </c>
      <c r="RRH231" s="14">
        <v>45327</v>
      </c>
      <c r="RRI231" s="14">
        <v>45327</v>
      </c>
      <c r="RRJ231" s="14">
        <v>45327</v>
      </c>
      <c r="RRK231" s="14">
        <v>45327</v>
      </c>
      <c r="RRL231" s="14">
        <v>45327</v>
      </c>
      <c r="RRM231" s="14">
        <v>45327</v>
      </c>
      <c r="RRN231" s="14">
        <v>45327</v>
      </c>
      <c r="RRO231" s="14">
        <v>45327</v>
      </c>
      <c r="RRP231" s="14">
        <v>45327</v>
      </c>
      <c r="RRQ231" s="14">
        <v>45327</v>
      </c>
      <c r="RRR231" s="14">
        <v>45327</v>
      </c>
      <c r="RRS231" s="14">
        <v>45327</v>
      </c>
      <c r="RRT231" s="14">
        <v>45327</v>
      </c>
      <c r="RRU231" s="14">
        <v>45327</v>
      </c>
      <c r="RRV231" s="14">
        <v>45327</v>
      </c>
      <c r="RRW231" s="14">
        <v>45327</v>
      </c>
      <c r="RRX231" s="14">
        <v>45327</v>
      </c>
      <c r="RRY231" s="14">
        <v>45327</v>
      </c>
      <c r="RRZ231" s="14">
        <v>45327</v>
      </c>
      <c r="RSA231" s="14">
        <v>45327</v>
      </c>
      <c r="RSB231" s="14">
        <v>45327</v>
      </c>
      <c r="RSC231" s="14">
        <v>45327</v>
      </c>
      <c r="RSD231" s="14">
        <v>45327</v>
      </c>
      <c r="RSE231" s="14">
        <v>45327</v>
      </c>
      <c r="RSF231" s="14">
        <v>45327</v>
      </c>
      <c r="RSG231" s="14">
        <v>45327</v>
      </c>
      <c r="RSH231" s="14">
        <v>45327</v>
      </c>
      <c r="RSI231" s="14">
        <v>45327</v>
      </c>
      <c r="RSJ231" s="14">
        <v>45327</v>
      </c>
      <c r="RSK231" s="14">
        <v>45327</v>
      </c>
      <c r="RSL231" s="14">
        <v>45327</v>
      </c>
      <c r="RSM231" s="14">
        <v>45327</v>
      </c>
      <c r="RSN231" s="14">
        <v>45327</v>
      </c>
      <c r="RSO231" s="14">
        <v>45327</v>
      </c>
      <c r="RSP231" s="14">
        <v>45327</v>
      </c>
      <c r="RSQ231" s="14">
        <v>45327</v>
      </c>
      <c r="RSR231" s="14">
        <v>45327</v>
      </c>
      <c r="RSS231" s="14">
        <v>45327</v>
      </c>
      <c r="RST231" s="14">
        <v>45327</v>
      </c>
      <c r="RSU231" s="14">
        <v>45327</v>
      </c>
      <c r="RSV231" s="14">
        <v>45327</v>
      </c>
      <c r="RSW231" s="14">
        <v>45327</v>
      </c>
      <c r="RSX231" s="14">
        <v>45327</v>
      </c>
      <c r="RSY231" s="14">
        <v>45327</v>
      </c>
      <c r="RSZ231" s="14">
        <v>45327</v>
      </c>
      <c r="RTA231" s="14">
        <v>45327</v>
      </c>
      <c r="RTB231" s="14">
        <v>45327</v>
      </c>
      <c r="RTC231" s="14">
        <v>45327</v>
      </c>
      <c r="RTD231" s="14">
        <v>45327</v>
      </c>
      <c r="RTE231" s="14">
        <v>45327</v>
      </c>
      <c r="RTF231" s="14">
        <v>45327</v>
      </c>
      <c r="RTG231" s="14">
        <v>45327</v>
      </c>
      <c r="RTH231" s="14">
        <v>45327</v>
      </c>
      <c r="RTI231" s="14">
        <v>45327</v>
      </c>
      <c r="RTJ231" s="14">
        <v>45327</v>
      </c>
      <c r="RTK231" s="14">
        <v>45327</v>
      </c>
      <c r="RTL231" s="14">
        <v>45327</v>
      </c>
      <c r="RTM231" s="14">
        <v>45327</v>
      </c>
      <c r="RTN231" s="14">
        <v>45327</v>
      </c>
      <c r="RTO231" s="14">
        <v>45327</v>
      </c>
      <c r="RTP231" s="14">
        <v>45327</v>
      </c>
      <c r="RTQ231" s="14">
        <v>45327</v>
      </c>
      <c r="RTR231" s="14">
        <v>45327</v>
      </c>
      <c r="RTS231" s="14">
        <v>45327</v>
      </c>
      <c r="RTT231" s="14">
        <v>45327</v>
      </c>
      <c r="RTU231" s="14">
        <v>45327</v>
      </c>
      <c r="RTV231" s="14">
        <v>45327</v>
      </c>
      <c r="RTW231" s="14">
        <v>45327</v>
      </c>
      <c r="RTX231" s="14">
        <v>45327</v>
      </c>
      <c r="RTY231" s="14">
        <v>45327</v>
      </c>
      <c r="RTZ231" s="14">
        <v>45327</v>
      </c>
      <c r="RUA231" s="14">
        <v>45327</v>
      </c>
      <c r="RUB231" s="14">
        <v>45327</v>
      </c>
      <c r="RUC231" s="14">
        <v>45327</v>
      </c>
      <c r="RUD231" s="14">
        <v>45327</v>
      </c>
      <c r="RUE231" s="14">
        <v>45327</v>
      </c>
      <c r="RUF231" s="14">
        <v>45327</v>
      </c>
      <c r="RUG231" s="14">
        <v>45327</v>
      </c>
      <c r="RUH231" s="14">
        <v>45327</v>
      </c>
      <c r="RUI231" s="14">
        <v>45327</v>
      </c>
      <c r="RUJ231" s="14">
        <v>45327</v>
      </c>
      <c r="RUK231" s="14">
        <v>45327</v>
      </c>
      <c r="RUL231" s="14">
        <v>45327</v>
      </c>
      <c r="RUM231" s="14">
        <v>45327</v>
      </c>
      <c r="RUN231" s="14">
        <v>45327</v>
      </c>
      <c r="RUO231" s="14">
        <v>45327</v>
      </c>
      <c r="RUP231" s="14">
        <v>45327</v>
      </c>
      <c r="RUQ231" s="14">
        <v>45327</v>
      </c>
      <c r="RUR231" s="14">
        <v>45327</v>
      </c>
      <c r="RUS231" s="14">
        <v>45327</v>
      </c>
      <c r="RUT231" s="14">
        <v>45327</v>
      </c>
      <c r="RUU231" s="14">
        <v>45327</v>
      </c>
      <c r="RUV231" s="14">
        <v>45327</v>
      </c>
      <c r="RUW231" s="14">
        <v>45327</v>
      </c>
      <c r="RUX231" s="14">
        <v>45327</v>
      </c>
      <c r="RUY231" s="14">
        <v>45327</v>
      </c>
      <c r="RUZ231" s="14">
        <v>45327</v>
      </c>
      <c r="RVA231" s="14">
        <v>45327</v>
      </c>
      <c r="RVB231" s="14">
        <v>45327</v>
      </c>
      <c r="RVC231" s="14">
        <v>45327</v>
      </c>
      <c r="RVD231" s="14">
        <v>45327</v>
      </c>
      <c r="RVE231" s="14">
        <v>45327</v>
      </c>
      <c r="RVF231" s="14">
        <v>45327</v>
      </c>
      <c r="RVG231" s="14">
        <v>45327</v>
      </c>
      <c r="RVH231" s="14">
        <v>45327</v>
      </c>
      <c r="RVI231" s="14">
        <v>45327</v>
      </c>
      <c r="RVJ231" s="14">
        <v>45327</v>
      </c>
      <c r="RVK231" s="14">
        <v>45327</v>
      </c>
      <c r="RVL231" s="14">
        <v>45327</v>
      </c>
      <c r="RVM231" s="14">
        <v>45327</v>
      </c>
      <c r="RVN231" s="14">
        <v>45327</v>
      </c>
      <c r="RVO231" s="14">
        <v>45327</v>
      </c>
      <c r="RVP231" s="14">
        <v>45327</v>
      </c>
      <c r="RVQ231" s="14">
        <v>45327</v>
      </c>
      <c r="RVR231" s="14">
        <v>45327</v>
      </c>
      <c r="RVS231" s="14">
        <v>45327</v>
      </c>
      <c r="RVT231" s="14">
        <v>45327</v>
      </c>
      <c r="RVU231" s="14">
        <v>45327</v>
      </c>
      <c r="RVV231" s="14">
        <v>45327</v>
      </c>
      <c r="RVW231" s="14">
        <v>45327</v>
      </c>
      <c r="RVX231" s="14">
        <v>45327</v>
      </c>
      <c r="RVY231" s="14">
        <v>45327</v>
      </c>
      <c r="RVZ231" s="14">
        <v>45327</v>
      </c>
      <c r="RWA231" s="14">
        <v>45327</v>
      </c>
      <c r="RWB231" s="14">
        <v>45327</v>
      </c>
      <c r="RWC231" s="14">
        <v>45327</v>
      </c>
      <c r="RWD231" s="14">
        <v>45327</v>
      </c>
      <c r="RWE231" s="14">
        <v>45327</v>
      </c>
      <c r="RWF231" s="14">
        <v>45327</v>
      </c>
      <c r="RWG231" s="14">
        <v>45327</v>
      </c>
      <c r="RWH231" s="14">
        <v>45327</v>
      </c>
      <c r="RWI231" s="14">
        <v>45327</v>
      </c>
      <c r="RWJ231" s="14">
        <v>45327</v>
      </c>
      <c r="RWK231" s="14">
        <v>45327</v>
      </c>
      <c r="RWL231" s="14">
        <v>45327</v>
      </c>
      <c r="RWM231" s="14">
        <v>45327</v>
      </c>
      <c r="RWN231" s="14">
        <v>45327</v>
      </c>
      <c r="RWO231" s="14">
        <v>45327</v>
      </c>
      <c r="RWP231" s="14">
        <v>45327</v>
      </c>
      <c r="RWQ231" s="14">
        <v>45327</v>
      </c>
      <c r="RWR231" s="14">
        <v>45327</v>
      </c>
      <c r="RWS231" s="14">
        <v>45327</v>
      </c>
      <c r="RWT231" s="14">
        <v>45327</v>
      </c>
      <c r="RWU231" s="14">
        <v>45327</v>
      </c>
      <c r="RWV231" s="14">
        <v>45327</v>
      </c>
      <c r="RWW231" s="14">
        <v>45327</v>
      </c>
      <c r="RWX231" s="14">
        <v>45327</v>
      </c>
      <c r="RWY231" s="14">
        <v>45327</v>
      </c>
      <c r="RWZ231" s="14">
        <v>45327</v>
      </c>
      <c r="RXA231" s="14">
        <v>45327</v>
      </c>
      <c r="RXB231" s="14">
        <v>45327</v>
      </c>
      <c r="RXC231" s="14">
        <v>45327</v>
      </c>
      <c r="RXD231" s="14">
        <v>45327</v>
      </c>
      <c r="RXE231" s="14">
        <v>45327</v>
      </c>
      <c r="RXF231" s="14">
        <v>45327</v>
      </c>
      <c r="RXG231" s="14">
        <v>45327</v>
      </c>
      <c r="RXH231" s="14">
        <v>45327</v>
      </c>
      <c r="RXI231" s="14">
        <v>45327</v>
      </c>
      <c r="RXJ231" s="14">
        <v>45327</v>
      </c>
      <c r="RXK231" s="14">
        <v>45327</v>
      </c>
      <c r="RXL231" s="14">
        <v>45327</v>
      </c>
      <c r="RXM231" s="14">
        <v>45327</v>
      </c>
      <c r="RXN231" s="14">
        <v>45327</v>
      </c>
      <c r="RXO231" s="14">
        <v>45327</v>
      </c>
      <c r="RXP231" s="14">
        <v>45327</v>
      </c>
      <c r="RXQ231" s="14">
        <v>45327</v>
      </c>
      <c r="RXR231" s="14">
        <v>45327</v>
      </c>
      <c r="RXS231" s="14">
        <v>45327</v>
      </c>
      <c r="RXT231" s="14">
        <v>45327</v>
      </c>
      <c r="RXU231" s="14">
        <v>45327</v>
      </c>
      <c r="RXV231" s="14">
        <v>45327</v>
      </c>
      <c r="RXW231" s="14">
        <v>45327</v>
      </c>
      <c r="RXX231" s="14">
        <v>45327</v>
      </c>
      <c r="RXY231" s="14">
        <v>45327</v>
      </c>
      <c r="RXZ231" s="14">
        <v>45327</v>
      </c>
      <c r="RYA231" s="14">
        <v>45327</v>
      </c>
      <c r="RYB231" s="14">
        <v>45327</v>
      </c>
      <c r="RYC231" s="14">
        <v>45327</v>
      </c>
      <c r="RYD231" s="14">
        <v>45327</v>
      </c>
      <c r="RYE231" s="14">
        <v>45327</v>
      </c>
      <c r="RYF231" s="14">
        <v>45327</v>
      </c>
      <c r="RYG231" s="14">
        <v>45327</v>
      </c>
      <c r="RYH231" s="14">
        <v>45327</v>
      </c>
      <c r="RYI231" s="14">
        <v>45327</v>
      </c>
      <c r="RYJ231" s="14">
        <v>45327</v>
      </c>
      <c r="RYK231" s="14">
        <v>45327</v>
      </c>
      <c r="RYL231" s="14">
        <v>45327</v>
      </c>
      <c r="RYM231" s="14">
        <v>45327</v>
      </c>
      <c r="RYN231" s="14">
        <v>45327</v>
      </c>
      <c r="RYO231" s="14">
        <v>45327</v>
      </c>
      <c r="RYP231" s="14">
        <v>45327</v>
      </c>
      <c r="RYQ231" s="14">
        <v>45327</v>
      </c>
      <c r="RYR231" s="14">
        <v>45327</v>
      </c>
      <c r="RYS231" s="14">
        <v>45327</v>
      </c>
      <c r="RYT231" s="14">
        <v>45327</v>
      </c>
      <c r="RYU231" s="14">
        <v>45327</v>
      </c>
      <c r="RYV231" s="14">
        <v>45327</v>
      </c>
      <c r="RYW231" s="14">
        <v>45327</v>
      </c>
      <c r="RYX231" s="14">
        <v>45327</v>
      </c>
      <c r="RYY231" s="14">
        <v>45327</v>
      </c>
      <c r="RYZ231" s="14">
        <v>45327</v>
      </c>
      <c r="RZA231" s="14">
        <v>45327</v>
      </c>
      <c r="RZB231" s="14">
        <v>45327</v>
      </c>
      <c r="RZC231" s="14">
        <v>45327</v>
      </c>
      <c r="RZD231" s="14">
        <v>45327</v>
      </c>
      <c r="RZE231" s="14">
        <v>45327</v>
      </c>
      <c r="RZF231" s="14">
        <v>45327</v>
      </c>
      <c r="RZG231" s="14">
        <v>45327</v>
      </c>
      <c r="RZH231" s="14">
        <v>45327</v>
      </c>
      <c r="RZI231" s="14">
        <v>45327</v>
      </c>
      <c r="RZJ231" s="14">
        <v>45327</v>
      </c>
      <c r="RZK231" s="14">
        <v>45327</v>
      </c>
      <c r="RZL231" s="14">
        <v>45327</v>
      </c>
      <c r="RZM231" s="14">
        <v>45327</v>
      </c>
      <c r="RZN231" s="14">
        <v>45327</v>
      </c>
      <c r="RZO231" s="14">
        <v>45327</v>
      </c>
      <c r="RZP231" s="14">
        <v>45327</v>
      </c>
      <c r="RZQ231" s="14">
        <v>45327</v>
      </c>
      <c r="RZR231" s="14">
        <v>45327</v>
      </c>
      <c r="RZS231" s="14">
        <v>45327</v>
      </c>
      <c r="RZT231" s="14">
        <v>45327</v>
      </c>
      <c r="RZU231" s="14">
        <v>45327</v>
      </c>
      <c r="RZV231" s="14">
        <v>45327</v>
      </c>
      <c r="RZW231" s="14">
        <v>45327</v>
      </c>
      <c r="RZX231" s="14">
        <v>45327</v>
      </c>
      <c r="RZY231" s="14">
        <v>45327</v>
      </c>
      <c r="RZZ231" s="14">
        <v>45327</v>
      </c>
      <c r="SAA231" s="14">
        <v>45327</v>
      </c>
      <c r="SAB231" s="14">
        <v>45327</v>
      </c>
      <c r="SAC231" s="14">
        <v>45327</v>
      </c>
      <c r="SAD231" s="14">
        <v>45327</v>
      </c>
      <c r="SAE231" s="14">
        <v>45327</v>
      </c>
      <c r="SAF231" s="14">
        <v>45327</v>
      </c>
      <c r="SAG231" s="14">
        <v>45327</v>
      </c>
      <c r="SAH231" s="14">
        <v>45327</v>
      </c>
      <c r="SAI231" s="14">
        <v>45327</v>
      </c>
      <c r="SAJ231" s="14">
        <v>45327</v>
      </c>
      <c r="SAK231" s="14">
        <v>45327</v>
      </c>
      <c r="SAL231" s="14">
        <v>45327</v>
      </c>
      <c r="SAM231" s="14">
        <v>45327</v>
      </c>
      <c r="SAN231" s="14">
        <v>45327</v>
      </c>
      <c r="SAO231" s="14">
        <v>45327</v>
      </c>
      <c r="SAP231" s="14">
        <v>45327</v>
      </c>
      <c r="SAQ231" s="14">
        <v>45327</v>
      </c>
      <c r="SAR231" s="14">
        <v>45327</v>
      </c>
      <c r="SAS231" s="14">
        <v>45327</v>
      </c>
      <c r="SAT231" s="14">
        <v>45327</v>
      </c>
      <c r="SAU231" s="14">
        <v>45327</v>
      </c>
      <c r="SAV231" s="14">
        <v>45327</v>
      </c>
      <c r="SAW231" s="14">
        <v>45327</v>
      </c>
      <c r="SAX231" s="14">
        <v>45327</v>
      </c>
      <c r="SAY231" s="14">
        <v>45327</v>
      </c>
      <c r="SAZ231" s="14">
        <v>45327</v>
      </c>
      <c r="SBA231" s="14">
        <v>45327</v>
      </c>
      <c r="SBB231" s="14">
        <v>45327</v>
      </c>
      <c r="SBC231" s="14">
        <v>45327</v>
      </c>
      <c r="SBD231" s="14">
        <v>45327</v>
      </c>
      <c r="SBE231" s="14">
        <v>45327</v>
      </c>
      <c r="SBF231" s="14">
        <v>45327</v>
      </c>
      <c r="SBG231" s="14">
        <v>45327</v>
      </c>
      <c r="SBH231" s="14">
        <v>45327</v>
      </c>
      <c r="SBI231" s="14">
        <v>45327</v>
      </c>
      <c r="SBJ231" s="14">
        <v>45327</v>
      </c>
      <c r="SBK231" s="14">
        <v>45327</v>
      </c>
      <c r="SBL231" s="14">
        <v>45327</v>
      </c>
      <c r="SBM231" s="14">
        <v>45327</v>
      </c>
      <c r="SBN231" s="14">
        <v>45327</v>
      </c>
      <c r="SBO231" s="14">
        <v>45327</v>
      </c>
      <c r="SBP231" s="14">
        <v>45327</v>
      </c>
      <c r="SBQ231" s="14">
        <v>45327</v>
      </c>
      <c r="SBR231" s="14">
        <v>45327</v>
      </c>
      <c r="SBS231" s="14">
        <v>45327</v>
      </c>
      <c r="SBT231" s="14">
        <v>45327</v>
      </c>
      <c r="SBU231" s="14">
        <v>45327</v>
      </c>
      <c r="SBV231" s="14">
        <v>45327</v>
      </c>
      <c r="SBW231" s="14">
        <v>45327</v>
      </c>
      <c r="SBX231" s="14">
        <v>45327</v>
      </c>
      <c r="SBY231" s="14">
        <v>45327</v>
      </c>
      <c r="SBZ231" s="14">
        <v>45327</v>
      </c>
      <c r="SCA231" s="14">
        <v>45327</v>
      </c>
      <c r="SCB231" s="14">
        <v>45327</v>
      </c>
      <c r="SCC231" s="14">
        <v>45327</v>
      </c>
      <c r="SCD231" s="14">
        <v>45327</v>
      </c>
      <c r="SCE231" s="14">
        <v>45327</v>
      </c>
      <c r="SCF231" s="14">
        <v>45327</v>
      </c>
      <c r="SCG231" s="14">
        <v>45327</v>
      </c>
      <c r="SCH231" s="14">
        <v>45327</v>
      </c>
      <c r="SCI231" s="14">
        <v>45327</v>
      </c>
      <c r="SCJ231" s="14">
        <v>45327</v>
      </c>
      <c r="SCK231" s="14">
        <v>45327</v>
      </c>
      <c r="SCL231" s="14">
        <v>45327</v>
      </c>
      <c r="SCM231" s="14">
        <v>45327</v>
      </c>
      <c r="SCN231" s="14">
        <v>45327</v>
      </c>
      <c r="SCO231" s="14">
        <v>45327</v>
      </c>
      <c r="SCP231" s="14">
        <v>45327</v>
      </c>
      <c r="SCQ231" s="14">
        <v>45327</v>
      </c>
      <c r="SCR231" s="14">
        <v>45327</v>
      </c>
      <c r="SCS231" s="14">
        <v>45327</v>
      </c>
      <c r="SCT231" s="14">
        <v>45327</v>
      </c>
      <c r="SCU231" s="14">
        <v>45327</v>
      </c>
      <c r="SCV231" s="14">
        <v>45327</v>
      </c>
      <c r="SCW231" s="14">
        <v>45327</v>
      </c>
      <c r="SCX231" s="14">
        <v>45327</v>
      </c>
      <c r="SCY231" s="14">
        <v>45327</v>
      </c>
      <c r="SCZ231" s="14">
        <v>45327</v>
      </c>
      <c r="SDA231" s="14">
        <v>45327</v>
      </c>
      <c r="SDB231" s="14">
        <v>45327</v>
      </c>
      <c r="SDC231" s="14">
        <v>45327</v>
      </c>
      <c r="SDD231" s="14">
        <v>45327</v>
      </c>
      <c r="SDE231" s="14">
        <v>45327</v>
      </c>
      <c r="SDF231" s="14">
        <v>45327</v>
      </c>
      <c r="SDG231" s="14">
        <v>45327</v>
      </c>
      <c r="SDH231" s="14">
        <v>45327</v>
      </c>
      <c r="SDI231" s="14">
        <v>45327</v>
      </c>
      <c r="SDJ231" s="14">
        <v>45327</v>
      </c>
      <c r="SDK231" s="14">
        <v>45327</v>
      </c>
      <c r="SDL231" s="14">
        <v>45327</v>
      </c>
      <c r="SDM231" s="14">
        <v>45327</v>
      </c>
      <c r="SDN231" s="14">
        <v>45327</v>
      </c>
      <c r="SDO231" s="14">
        <v>45327</v>
      </c>
      <c r="SDP231" s="14">
        <v>45327</v>
      </c>
      <c r="SDQ231" s="14">
        <v>45327</v>
      </c>
      <c r="SDR231" s="14">
        <v>45327</v>
      </c>
      <c r="SDS231" s="14">
        <v>45327</v>
      </c>
      <c r="SDT231" s="14">
        <v>45327</v>
      </c>
      <c r="SDU231" s="14">
        <v>45327</v>
      </c>
      <c r="SDV231" s="14">
        <v>45327</v>
      </c>
      <c r="SDW231" s="14">
        <v>45327</v>
      </c>
      <c r="SDX231" s="14">
        <v>45327</v>
      </c>
      <c r="SDY231" s="14">
        <v>45327</v>
      </c>
      <c r="SDZ231" s="14">
        <v>45327</v>
      </c>
      <c r="SEA231" s="14">
        <v>45327</v>
      </c>
      <c r="SEB231" s="14">
        <v>45327</v>
      </c>
      <c r="SEC231" s="14">
        <v>45327</v>
      </c>
      <c r="SED231" s="14">
        <v>45327</v>
      </c>
      <c r="SEE231" s="14">
        <v>45327</v>
      </c>
      <c r="SEF231" s="14">
        <v>45327</v>
      </c>
      <c r="SEG231" s="14">
        <v>45327</v>
      </c>
      <c r="SEH231" s="14">
        <v>45327</v>
      </c>
      <c r="SEI231" s="14">
        <v>45327</v>
      </c>
      <c r="SEJ231" s="14">
        <v>45327</v>
      </c>
      <c r="SEK231" s="14">
        <v>45327</v>
      </c>
      <c r="SEL231" s="14">
        <v>45327</v>
      </c>
      <c r="SEM231" s="14">
        <v>45327</v>
      </c>
      <c r="SEN231" s="14">
        <v>45327</v>
      </c>
      <c r="SEO231" s="14">
        <v>45327</v>
      </c>
      <c r="SEP231" s="14">
        <v>45327</v>
      </c>
      <c r="SEQ231" s="14">
        <v>45327</v>
      </c>
      <c r="SER231" s="14">
        <v>45327</v>
      </c>
      <c r="SES231" s="14">
        <v>45327</v>
      </c>
      <c r="SET231" s="14">
        <v>45327</v>
      </c>
      <c r="SEU231" s="14">
        <v>45327</v>
      </c>
      <c r="SEV231" s="14">
        <v>45327</v>
      </c>
      <c r="SEW231" s="14">
        <v>45327</v>
      </c>
      <c r="SEX231" s="14">
        <v>45327</v>
      </c>
      <c r="SEY231" s="14">
        <v>45327</v>
      </c>
      <c r="SEZ231" s="14">
        <v>45327</v>
      </c>
      <c r="SFA231" s="14">
        <v>45327</v>
      </c>
      <c r="SFB231" s="14">
        <v>45327</v>
      </c>
      <c r="SFC231" s="14">
        <v>45327</v>
      </c>
      <c r="SFD231" s="14">
        <v>45327</v>
      </c>
      <c r="SFE231" s="14">
        <v>45327</v>
      </c>
      <c r="SFF231" s="14">
        <v>45327</v>
      </c>
      <c r="SFG231" s="14">
        <v>45327</v>
      </c>
      <c r="SFH231" s="14">
        <v>45327</v>
      </c>
      <c r="SFI231" s="14">
        <v>45327</v>
      </c>
      <c r="SFJ231" s="14">
        <v>45327</v>
      </c>
      <c r="SFK231" s="14">
        <v>45327</v>
      </c>
      <c r="SFL231" s="14">
        <v>45327</v>
      </c>
      <c r="SFM231" s="14">
        <v>45327</v>
      </c>
      <c r="SFN231" s="14">
        <v>45327</v>
      </c>
      <c r="SFO231" s="14">
        <v>45327</v>
      </c>
      <c r="SFP231" s="14">
        <v>45327</v>
      </c>
      <c r="SFQ231" s="14">
        <v>45327</v>
      </c>
      <c r="SFR231" s="14">
        <v>45327</v>
      </c>
      <c r="SFS231" s="14">
        <v>45327</v>
      </c>
      <c r="SFT231" s="14">
        <v>45327</v>
      </c>
      <c r="SFU231" s="14">
        <v>45327</v>
      </c>
      <c r="SFV231" s="14">
        <v>45327</v>
      </c>
      <c r="SFW231" s="14">
        <v>45327</v>
      </c>
      <c r="SFX231" s="14">
        <v>45327</v>
      </c>
      <c r="SFY231" s="14">
        <v>45327</v>
      </c>
      <c r="SFZ231" s="14">
        <v>45327</v>
      </c>
      <c r="SGA231" s="14">
        <v>45327</v>
      </c>
      <c r="SGB231" s="14">
        <v>45327</v>
      </c>
      <c r="SGC231" s="14">
        <v>45327</v>
      </c>
      <c r="SGD231" s="14">
        <v>45327</v>
      </c>
      <c r="SGE231" s="14">
        <v>45327</v>
      </c>
      <c r="SGF231" s="14">
        <v>45327</v>
      </c>
      <c r="SGG231" s="14">
        <v>45327</v>
      </c>
      <c r="SGH231" s="14">
        <v>45327</v>
      </c>
      <c r="SGI231" s="14">
        <v>45327</v>
      </c>
      <c r="SGJ231" s="14">
        <v>45327</v>
      </c>
      <c r="SGK231" s="14">
        <v>45327</v>
      </c>
      <c r="SGL231" s="14">
        <v>45327</v>
      </c>
      <c r="SGM231" s="14">
        <v>45327</v>
      </c>
      <c r="SGN231" s="14">
        <v>45327</v>
      </c>
      <c r="SGO231" s="14">
        <v>45327</v>
      </c>
      <c r="SGP231" s="14">
        <v>45327</v>
      </c>
      <c r="SGQ231" s="14">
        <v>45327</v>
      </c>
      <c r="SGR231" s="14">
        <v>45327</v>
      </c>
      <c r="SGS231" s="14">
        <v>45327</v>
      </c>
      <c r="SGT231" s="14">
        <v>45327</v>
      </c>
      <c r="SGU231" s="14">
        <v>45327</v>
      </c>
      <c r="SGV231" s="14">
        <v>45327</v>
      </c>
      <c r="SGW231" s="14">
        <v>45327</v>
      </c>
      <c r="SGX231" s="14">
        <v>45327</v>
      </c>
      <c r="SGY231" s="14">
        <v>45327</v>
      </c>
      <c r="SGZ231" s="14">
        <v>45327</v>
      </c>
      <c r="SHA231" s="14">
        <v>45327</v>
      </c>
      <c r="SHB231" s="14">
        <v>45327</v>
      </c>
      <c r="SHC231" s="14">
        <v>45327</v>
      </c>
      <c r="SHD231" s="14">
        <v>45327</v>
      </c>
      <c r="SHE231" s="14">
        <v>45327</v>
      </c>
      <c r="SHF231" s="14">
        <v>45327</v>
      </c>
      <c r="SHG231" s="14">
        <v>45327</v>
      </c>
      <c r="SHH231" s="14">
        <v>45327</v>
      </c>
      <c r="SHI231" s="14">
        <v>45327</v>
      </c>
      <c r="SHJ231" s="14">
        <v>45327</v>
      </c>
      <c r="SHK231" s="14">
        <v>45327</v>
      </c>
      <c r="SHL231" s="14">
        <v>45327</v>
      </c>
      <c r="SHM231" s="14">
        <v>45327</v>
      </c>
      <c r="SHN231" s="14">
        <v>45327</v>
      </c>
      <c r="SHO231" s="14">
        <v>45327</v>
      </c>
      <c r="SHP231" s="14">
        <v>45327</v>
      </c>
      <c r="SHQ231" s="14">
        <v>45327</v>
      </c>
      <c r="SHR231" s="14">
        <v>45327</v>
      </c>
      <c r="SHS231" s="14">
        <v>45327</v>
      </c>
      <c r="SHT231" s="14">
        <v>45327</v>
      </c>
      <c r="SHU231" s="14">
        <v>45327</v>
      </c>
      <c r="SHV231" s="14">
        <v>45327</v>
      </c>
      <c r="SHW231" s="14">
        <v>45327</v>
      </c>
      <c r="SHX231" s="14">
        <v>45327</v>
      </c>
      <c r="SHY231" s="14">
        <v>45327</v>
      </c>
      <c r="SHZ231" s="14">
        <v>45327</v>
      </c>
      <c r="SIA231" s="14">
        <v>45327</v>
      </c>
      <c r="SIB231" s="14">
        <v>45327</v>
      </c>
      <c r="SIC231" s="14">
        <v>45327</v>
      </c>
      <c r="SID231" s="14">
        <v>45327</v>
      </c>
      <c r="SIE231" s="14">
        <v>45327</v>
      </c>
      <c r="SIF231" s="14">
        <v>45327</v>
      </c>
      <c r="SIG231" s="14">
        <v>45327</v>
      </c>
      <c r="SIH231" s="14">
        <v>45327</v>
      </c>
      <c r="SII231" s="14">
        <v>45327</v>
      </c>
      <c r="SIJ231" s="14">
        <v>45327</v>
      </c>
      <c r="SIK231" s="14">
        <v>45327</v>
      </c>
      <c r="SIL231" s="14">
        <v>45327</v>
      </c>
      <c r="SIM231" s="14">
        <v>45327</v>
      </c>
      <c r="SIN231" s="14">
        <v>45327</v>
      </c>
      <c r="SIO231" s="14">
        <v>45327</v>
      </c>
      <c r="SIP231" s="14">
        <v>45327</v>
      </c>
      <c r="SIQ231" s="14">
        <v>45327</v>
      </c>
      <c r="SIR231" s="14">
        <v>45327</v>
      </c>
      <c r="SIS231" s="14">
        <v>45327</v>
      </c>
      <c r="SIT231" s="14">
        <v>45327</v>
      </c>
      <c r="SIU231" s="14">
        <v>45327</v>
      </c>
      <c r="SIV231" s="14">
        <v>45327</v>
      </c>
      <c r="SIW231" s="14">
        <v>45327</v>
      </c>
      <c r="SIX231" s="14">
        <v>45327</v>
      </c>
      <c r="SIY231" s="14">
        <v>45327</v>
      </c>
      <c r="SIZ231" s="14">
        <v>45327</v>
      </c>
      <c r="SJA231" s="14">
        <v>45327</v>
      </c>
      <c r="SJB231" s="14">
        <v>45327</v>
      </c>
      <c r="SJC231" s="14">
        <v>45327</v>
      </c>
      <c r="SJD231" s="14">
        <v>45327</v>
      </c>
      <c r="SJE231" s="14">
        <v>45327</v>
      </c>
      <c r="SJF231" s="14">
        <v>45327</v>
      </c>
      <c r="SJG231" s="14">
        <v>45327</v>
      </c>
      <c r="SJH231" s="14">
        <v>45327</v>
      </c>
      <c r="SJI231" s="14">
        <v>45327</v>
      </c>
      <c r="SJJ231" s="14">
        <v>45327</v>
      </c>
      <c r="SJK231" s="14">
        <v>45327</v>
      </c>
      <c r="SJL231" s="14">
        <v>45327</v>
      </c>
      <c r="SJM231" s="14">
        <v>45327</v>
      </c>
      <c r="SJN231" s="14">
        <v>45327</v>
      </c>
      <c r="SJO231" s="14">
        <v>45327</v>
      </c>
      <c r="SJP231" s="14">
        <v>45327</v>
      </c>
      <c r="SJQ231" s="14">
        <v>45327</v>
      </c>
      <c r="SJR231" s="14">
        <v>45327</v>
      </c>
      <c r="SJS231" s="14">
        <v>45327</v>
      </c>
      <c r="SJT231" s="14">
        <v>45327</v>
      </c>
      <c r="SJU231" s="14">
        <v>45327</v>
      </c>
      <c r="SJV231" s="14">
        <v>45327</v>
      </c>
      <c r="SJW231" s="14">
        <v>45327</v>
      </c>
      <c r="SJX231" s="14">
        <v>45327</v>
      </c>
      <c r="SJY231" s="14">
        <v>45327</v>
      </c>
      <c r="SJZ231" s="14">
        <v>45327</v>
      </c>
      <c r="SKA231" s="14">
        <v>45327</v>
      </c>
      <c r="SKB231" s="14">
        <v>45327</v>
      </c>
      <c r="SKC231" s="14">
        <v>45327</v>
      </c>
      <c r="SKD231" s="14">
        <v>45327</v>
      </c>
      <c r="SKE231" s="14">
        <v>45327</v>
      </c>
      <c r="SKF231" s="14">
        <v>45327</v>
      </c>
      <c r="SKG231" s="14">
        <v>45327</v>
      </c>
      <c r="SKH231" s="14">
        <v>45327</v>
      </c>
      <c r="SKI231" s="14">
        <v>45327</v>
      </c>
      <c r="SKJ231" s="14">
        <v>45327</v>
      </c>
      <c r="SKK231" s="14">
        <v>45327</v>
      </c>
      <c r="SKL231" s="14">
        <v>45327</v>
      </c>
      <c r="SKM231" s="14">
        <v>45327</v>
      </c>
      <c r="SKN231" s="14">
        <v>45327</v>
      </c>
      <c r="SKO231" s="14">
        <v>45327</v>
      </c>
      <c r="SKP231" s="14">
        <v>45327</v>
      </c>
      <c r="SKQ231" s="14">
        <v>45327</v>
      </c>
      <c r="SKR231" s="14">
        <v>45327</v>
      </c>
      <c r="SKS231" s="14">
        <v>45327</v>
      </c>
      <c r="SKT231" s="14">
        <v>45327</v>
      </c>
      <c r="SKU231" s="14">
        <v>45327</v>
      </c>
      <c r="SKV231" s="14">
        <v>45327</v>
      </c>
      <c r="SKW231" s="14">
        <v>45327</v>
      </c>
      <c r="SKX231" s="14">
        <v>45327</v>
      </c>
      <c r="SKY231" s="14">
        <v>45327</v>
      </c>
      <c r="SKZ231" s="14">
        <v>45327</v>
      </c>
      <c r="SLA231" s="14">
        <v>45327</v>
      </c>
      <c r="SLB231" s="14">
        <v>45327</v>
      </c>
      <c r="SLC231" s="14">
        <v>45327</v>
      </c>
      <c r="SLD231" s="14">
        <v>45327</v>
      </c>
      <c r="SLE231" s="14">
        <v>45327</v>
      </c>
      <c r="SLF231" s="14">
        <v>45327</v>
      </c>
      <c r="SLG231" s="14">
        <v>45327</v>
      </c>
      <c r="SLH231" s="14">
        <v>45327</v>
      </c>
      <c r="SLI231" s="14">
        <v>45327</v>
      </c>
      <c r="SLJ231" s="14">
        <v>45327</v>
      </c>
      <c r="SLK231" s="14">
        <v>45327</v>
      </c>
      <c r="SLL231" s="14">
        <v>45327</v>
      </c>
      <c r="SLM231" s="14">
        <v>45327</v>
      </c>
      <c r="SLN231" s="14">
        <v>45327</v>
      </c>
      <c r="SLO231" s="14">
        <v>45327</v>
      </c>
      <c r="SLP231" s="14">
        <v>45327</v>
      </c>
      <c r="SLQ231" s="14">
        <v>45327</v>
      </c>
      <c r="SLR231" s="14">
        <v>45327</v>
      </c>
      <c r="SLS231" s="14">
        <v>45327</v>
      </c>
      <c r="SLT231" s="14">
        <v>45327</v>
      </c>
      <c r="SLU231" s="14">
        <v>45327</v>
      </c>
      <c r="SLV231" s="14">
        <v>45327</v>
      </c>
      <c r="SLW231" s="14">
        <v>45327</v>
      </c>
      <c r="SLX231" s="14">
        <v>45327</v>
      </c>
      <c r="SLY231" s="14">
        <v>45327</v>
      </c>
      <c r="SLZ231" s="14">
        <v>45327</v>
      </c>
      <c r="SMA231" s="14">
        <v>45327</v>
      </c>
      <c r="SMB231" s="14">
        <v>45327</v>
      </c>
      <c r="SMC231" s="14">
        <v>45327</v>
      </c>
      <c r="SMD231" s="14">
        <v>45327</v>
      </c>
      <c r="SME231" s="14">
        <v>45327</v>
      </c>
      <c r="SMF231" s="14">
        <v>45327</v>
      </c>
      <c r="SMG231" s="14">
        <v>45327</v>
      </c>
      <c r="SMH231" s="14">
        <v>45327</v>
      </c>
      <c r="SMI231" s="14">
        <v>45327</v>
      </c>
      <c r="SMJ231" s="14">
        <v>45327</v>
      </c>
      <c r="SMK231" s="14">
        <v>45327</v>
      </c>
      <c r="SML231" s="14">
        <v>45327</v>
      </c>
      <c r="SMM231" s="14">
        <v>45327</v>
      </c>
      <c r="SMN231" s="14">
        <v>45327</v>
      </c>
      <c r="SMO231" s="14">
        <v>45327</v>
      </c>
      <c r="SMP231" s="14">
        <v>45327</v>
      </c>
      <c r="SMQ231" s="14">
        <v>45327</v>
      </c>
      <c r="SMR231" s="14">
        <v>45327</v>
      </c>
      <c r="SMS231" s="14">
        <v>45327</v>
      </c>
      <c r="SMT231" s="14">
        <v>45327</v>
      </c>
      <c r="SMU231" s="14">
        <v>45327</v>
      </c>
      <c r="SMV231" s="14">
        <v>45327</v>
      </c>
      <c r="SMW231" s="14">
        <v>45327</v>
      </c>
      <c r="SMX231" s="14">
        <v>45327</v>
      </c>
      <c r="SMY231" s="14">
        <v>45327</v>
      </c>
      <c r="SMZ231" s="14">
        <v>45327</v>
      </c>
      <c r="SNA231" s="14">
        <v>45327</v>
      </c>
      <c r="SNB231" s="14">
        <v>45327</v>
      </c>
      <c r="SNC231" s="14">
        <v>45327</v>
      </c>
      <c r="SND231" s="14">
        <v>45327</v>
      </c>
      <c r="SNE231" s="14">
        <v>45327</v>
      </c>
      <c r="SNF231" s="14">
        <v>45327</v>
      </c>
      <c r="SNG231" s="14">
        <v>45327</v>
      </c>
      <c r="SNH231" s="14">
        <v>45327</v>
      </c>
      <c r="SNI231" s="14">
        <v>45327</v>
      </c>
      <c r="SNJ231" s="14">
        <v>45327</v>
      </c>
      <c r="SNK231" s="14">
        <v>45327</v>
      </c>
      <c r="SNL231" s="14">
        <v>45327</v>
      </c>
      <c r="SNM231" s="14">
        <v>45327</v>
      </c>
      <c r="SNN231" s="14">
        <v>45327</v>
      </c>
      <c r="SNO231" s="14">
        <v>45327</v>
      </c>
      <c r="SNP231" s="14">
        <v>45327</v>
      </c>
      <c r="SNQ231" s="14">
        <v>45327</v>
      </c>
      <c r="SNR231" s="14">
        <v>45327</v>
      </c>
      <c r="SNS231" s="14">
        <v>45327</v>
      </c>
      <c r="SNT231" s="14">
        <v>45327</v>
      </c>
      <c r="SNU231" s="14">
        <v>45327</v>
      </c>
      <c r="SNV231" s="14">
        <v>45327</v>
      </c>
      <c r="SNW231" s="14">
        <v>45327</v>
      </c>
      <c r="SNX231" s="14">
        <v>45327</v>
      </c>
      <c r="SNY231" s="14">
        <v>45327</v>
      </c>
      <c r="SNZ231" s="14">
        <v>45327</v>
      </c>
      <c r="SOA231" s="14">
        <v>45327</v>
      </c>
      <c r="SOB231" s="14">
        <v>45327</v>
      </c>
      <c r="SOC231" s="14">
        <v>45327</v>
      </c>
      <c r="SOD231" s="14">
        <v>45327</v>
      </c>
      <c r="SOE231" s="14">
        <v>45327</v>
      </c>
      <c r="SOF231" s="14">
        <v>45327</v>
      </c>
      <c r="SOG231" s="14">
        <v>45327</v>
      </c>
      <c r="SOH231" s="14">
        <v>45327</v>
      </c>
      <c r="SOI231" s="14">
        <v>45327</v>
      </c>
      <c r="SOJ231" s="14">
        <v>45327</v>
      </c>
      <c r="SOK231" s="14">
        <v>45327</v>
      </c>
      <c r="SOL231" s="14">
        <v>45327</v>
      </c>
      <c r="SOM231" s="14">
        <v>45327</v>
      </c>
      <c r="SON231" s="14">
        <v>45327</v>
      </c>
      <c r="SOO231" s="14">
        <v>45327</v>
      </c>
      <c r="SOP231" s="14">
        <v>45327</v>
      </c>
      <c r="SOQ231" s="14">
        <v>45327</v>
      </c>
      <c r="SOR231" s="14">
        <v>45327</v>
      </c>
      <c r="SOS231" s="14">
        <v>45327</v>
      </c>
      <c r="SOT231" s="14">
        <v>45327</v>
      </c>
      <c r="SOU231" s="14">
        <v>45327</v>
      </c>
      <c r="SOV231" s="14">
        <v>45327</v>
      </c>
      <c r="SOW231" s="14">
        <v>45327</v>
      </c>
      <c r="SOX231" s="14">
        <v>45327</v>
      </c>
      <c r="SOY231" s="14">
        <v>45327</v>
      </c>
      <c r="SOZ231" s="14">
        <v>45327</v>
      </c>
      <c r="SPA231" s="14">
        <v>45327</v>
      </c>
      <c r="SPB231" s="14">
        <v>45327</v>
      </c>
      <c r="SPC231" s="14">
        <v>45327</v>
      </c>
      <c r="SPD231" s="14">
        <v>45327</v>
      </c>
      <c r="SPE231" s="14">
        <v>45327</v>
      </c>
      <c r="SPF231" s="14">
        <v>45327</v>
      </c>
      <c r="SPG231" s="14">
        <v>45327</v>
      </c>
      <c r="SPH231" s="14">
        <v>45327</v>
      </c>
      <c r="SPI231" s="14">
        <v>45327</v>
      </c>
      <c r="SPJ231" s="14">
        <v>45327</v>
      </c>
      <c r="SPK231" s="14">
        <v>45327</v>
      </c>
      <c r="SPL231" s="14">
        <v>45327</v>
      </c>
      <c r="SPM231" s="14">
        <v>45327</v>
      </c>
      <c r="SPN231" s="14">
        <v>45327</v>
      </c>
      <c r="SPO231" s="14">
        <v>45327</v>
      </c>
      <c r="SPP231" s="14">
        <v>45327</v>
      </c>
      <c r="SPQ231" s="14">
        <v>45327</v>
      </c>
      <c r="SPR231" s="14">
        <v>45327</v>
      </c>
      <c r="SPS231" s="14">
        <v>45327</v>
      </c>
      <c r="SPT231" s="14">
        <v>45327</v>
      </c>
      <c r="SPU231" s="14">
        <v>45327</v>
      </c>
      <c r="SPV231" s="14">
        <v>45327</v>
      </c>
      <c r="SPW231" s="14">
        <v>45327</v>
      </c>
      <c r="SPX231" s="14">
        <v>45327</v>
      </c>
      <c r="SPY231" s="14">
        <v>45327</v>
      </c>
      <c r="SPZ231" s="14">
        <v>45327</v>
      </c>
      <c r="SQA231" s="14">
        <v>45327</v>
      </c>
      <c r="SQB231" s="14">
        <v>45327</v>
      </c>
      <c r="SQC231" s="14">
        <v>45327</v>
      </c>
      <c r="SQD231" s="14">
        <v>45327</v>
      </c>
      <c r="SQE231" s="14">
        <v>45327</v>
      </c>
      <c r="SQF231" s="14">
        <v>45327</v>
      </c>
      <c r="SQG231" s="14">
        <v>45327</v>
      </c>
      <c r="SQH231" s="14">
        <v>45327</v>
      </c>
      <c r="SQI231" s="14">
        <v>45327</v>
      </c>
      <c r="SQJ231" s="14">
        <v>45327</v>
      </c>
      <c r="SQK231" s="14">
        <v>45327</v>
      </c>
      <c r="SQL231" s="14">
        <v>45327</v>
      </c>
      <c r="SQM231" s="14">
        <v>45327</v>
      </c>
      <c r="SQN231" s="14">
        <v>45327</v>
      </c>
      <c r="SQO231" s="14">
        <v>45327</v>
      </c>
      <c r="SQP231" s="14">
        <v>45327</v>
      </c>
      <c r="SQQ231" s="14">
        <v>45327</v>
      </c>
      <c r="SQR231" s="14">
        <v>45327</v>
      </c>
      <c r="SQS231" s="14">
        <v>45327</v>
      </c>
      <c r="SQT231" s="14">
        <v>45327</v>
      </c>
      <c r="SQU231" s="14">
        <v>45327</v>
      </c>
      <c r="SQV231" s="14">
        <v>45327</v>
      </c>
      <c r="SQW231" s="14">
        <v>45327</v>
      </c>
      <c r="SQX231" s="14">
        <v>45327</v>
      </c>
      <c r="SQY231" s="14">
        <v>45327</v>
      </c>
      <c r="SQZ231" s="14">
        <v>45327</v>
      </c>
      <c r="SRA231" s="14">
        <v>45327</v>
      </c>
      <c r="SRB231" s="14">
        <v>45327</v>
      </c>
      <c r="SRC231" s="14">
        <v>45327</v>
      </c>
      <c r="SRD231" s="14">
        <v>45327</v>
      </c>
      <c r="SRE231" s="14">
        <v>45327</v>
      </c>
      <c r="SRF231" s="14">
        <v>45327</v>
      </c>
      <c r="SRG231" s="14">
        <v>45327</v>
      </c>
      <c r="SRH231" s="14">
        <v>45327</v>
      </c>
      <c r="SRI231" s="14">
        <v>45327</v>
      </c>
      <c r="SRJ231" s="14">
        <v>45327</v>
      </c>
      <c r="SRK231" s="14">
        <v>45327</v>
      </c>
      <c r="SRL231" s="14">
        <v>45327</v>
      </c>
      <c r="SRM231" s="14">
        <v>45327</v>
      </c>
      <c r="SRN231" s="14">
        <v>45327</v>
      </c>
      <c r="SRO231" s="14">
        <v>45327</v>
      </c>
      <c r="SRP231" s="14">
        <v>45327</v>
      </c>
      <c r="SRQ231" s="14">
        <v>45327</v>
      </c>
      <c r="SRR231" s="14">
        <v>45327</v>
      </c>
      <c r="SRS231" s="14">
        <v>45327</v>
      </c>
      <c r="SRT231" s="14">
        <v>45327</v>
      </c>
      <c r="SRU231" s="14">
        <v>45327</v>
      </c>
      <c r="SRV231" s="14">
        <v>45327</v>
      </c>
      <c r="SRW231" s="14">
        <v>45327</v>
      </c>
      <c r="SRX231" s="14">
        <v>45327</v>
      </c>
      <c r="SRY231" s="14">
        <v>45327</v>
      </c>
      <c r="SRZ231" s="14">
        <v>45327</v>
      </c>
      <c r="SSA231" s="14">
        <v>45327</v>
      </c>
      <c r="SSB231" s="14">
        <v>45327</v>
      </c>
      <c r="SSC231" s="14">
        <v>45327</v>
      </c>
      <c r="SSD231" s="14">
        <v>45327</v>
      </c>
      <c r="SSE231" s="14">
        <v>45327</v>
      </c>
      <c r="SSF231" s="14">
        <v>45327</v>
      </c>
      <c r="SSG231" s="14">
        <v>45327</v>
      </c>
      <c r="SSH231" s="14">
        <v>45327</v>
      </c>
      <c r="SSI231" s="14">
        <v>45327</v>
      </c>
      <c r="SSJ231" s="14">
        <v>45327</v>
      </c>
      <c r="SSK231" s="14">
        <v>45327</v>
      </c>
      <c r="SSL231" s="14">
        <v>45327</v>
      </c>
      <c r="SSM231" s="14">
        <v>45327</v>
      </c>
      <c r="SSN231" s="14">
        <v>45327</v>
      </c>
      <c r="SSO231" s="14">
        <v>45327</v>
      </c>
      <c r="SSP231" s="14">
        <v>45327</v>
      </c>
      <c r="SSQ231" s="14">
        <v>45327</v>
      </c>
      <c r="SSR231" s="14">
        <v>45327</v>
      </c>
      <c r="SSS231" s="14">
        <v>45327</v>
      </c>
      <c r="SST231" s="14">
        <v>45327</v>
      </c>
      <c r="SSU231" s="14">
        <v>45327</v>
      </c>
      <c r="SSV231" s="14">
        <v>45327</v>
      </c>
      <c r="SSW231" s="14">
        <v>45327</v>
      </c>
      <c r="SSX231" s="14">
        <v>45327</v>
      </c>
      <c r="SSY231" s="14">
        <v>45327</v>
      </c>
      <c r="SSZ231" s="14">
        <v>45327</v>
      </c>
      <c r="STA231" s="14">
        <v>45327</v>
      </c>
      <c r="STB231" s="14">
        <v>45327</v>
      </c>
      <c r="STC231" s="14">
        <v>45327</v>
      </c>
      <c r="STD231" s="14">
        <v>45327</v>
      </c>
      <c r="STE231" s="14">
        <v>45327</v>
      </c>
      <c r="STF231" s="14">
        <v>45327</v>
      </c>
      <c r="STG231" s="14">
        <v>45327</v>
      </c>
      <c r="STH231" s="14">
        <v>45327</v>
      </c>
      <c r="STI231" s="14">
        <v>45327</v>
      </c>
      <c r="STJ231" s="14">
        <v>45327</v>
      </c>
      <c r="STK231" s="14">
        <v>45327</v>
      </c>
      <c r="STL231" s="14">
        <v>45327</v>
      </c>
      <c r="STM231" s="14">
        <v>45327</v>
      </c>
      <c r="STN231" s="14">
        <v>45327</v>
      </c>
      <c r="STO231" s="14">
        <v>45327</v>
      </c>
      <c r="STP231" s="14">
        <v>45327</v>
      </c>
      <c r="STQ231" s="14">
        <v>45327</v>
      </c>
      <c r="STR231" s="14">
        <v>45327</v>
      </c>
      <c r="STS231" s="14">
        <v>45327</v>
      </c>
      <c r="STT231" s="14">
        <v>45327</v>
      </c>
      <c r="STU231" s="14">
        <v>45327</v>
      </c>
      <c r="STV231" s="14">
        <v>45327</v>
      </c>
      <c r="STW231" s="14">
        <v>45327</v>
      </c>
      <c r="STX231" s="14">
        <v>45327</v>
      </c>
      <c r="STY231" s="14">
        <v>45327</v>
      </c>
      <c r="STZ231" s="14">
        <v>45327</v>
      </c>
      <c r="SUA231" s="14">
        <v>45327</v>
      </c>
      <c r="SUB231" s="14">
        <v>45327</v>
      </c>
      <c r="SUC231" s="14">
        <v>45327</v>
      </c>
      <c r="SUD231" s="14">
        <v>45327</v>
      </c>
      <c r="SUE231" s="14">
        <v>45327</v>
      </c>
      <c r="SUF231" s="14">
        <v>45327</v>
      </c>
      <c r="SUG231" s="14">
        <v>45327</v>
      </c>
      <c r="SUH231" s="14">
        <v>45327</v>
      </c>
      <c r="SUI231" s="14">
        <v>45327</v>
      </c>
      <c r="SUJ231" s="14">
        <v>45327</v>
      </c>
      <c r="SUK231" s="14">
        <v>45327</v>
      </c>
      <c r="SUL231" s="14">
        <v>45327</v>
      </c>
      <c r="SUM231" s="14">
        <v>45327</v>
      </c>
      <c r="SUN231" s="14">
        <v>45327</v>
      </c>
      <c r="SUO231" s="14">
        <v>45327</v>
      </c>
      <c r="SUP231" s="14">
        <v>45327</v>
      </c>
      <c r="SUQ231" s="14">
        <v>45327</v>
      </c>
      <c r="SUR231" s="14">
        <v>45327</v>
      </c>
      <c r="SUS231" s="14">
        <v>45327</v>
      </c>
      <c r="SUT231" s="14">
        <v>45327</v>
      </c>
      <c r="SUU231" s="14">
        <v>45327</v>
      </c>
      <c r="SUV231" s="14">
        <v>45327</v>
      </c>
      <c r="SUW231" s="14">
        <v>45327</v>
      </c>
      <c r="SUX231" s="14">
        <v>45327</v>
      </c>
      <c r="SUY231" s="14">
        <v>45327</v>
      </c>
      <c r="SUZ231" s="14">
        <v>45327</v>
      </c>
      <c r="SVA231" s="14">
        <v>45327</v>
      </c>
      <c r="SVB231" s="14">
        <v>45327</v>
      </c>
      <c r="SVC231" s="14">
        <v>45327</v>
      </c>
      <c r="SVD231" s="14">
        <v>45327</v>
      </c>
      <c r="SVE231" s="14">
        <v>45327</v>
      </c>
      <c r="SVF231" s="14">
        <v>45327</v>
      </c>
      <c r="SVG231" s="14">
        <v>45327</v>
      </c>
      <c r="SVH231" s="14">
        <v>45327</v>
      </c>
      <c r="SVI231" s="14">
        <v>45327</v>
      </c>
      <c r="SVJ231" s="14">
        <v>45327</v>
      </c>
      <c r="SVK231" s="14">
        <v>45327</v>
      </c>
      <c r="SVL231" s="14">
        <v>45327</v>
      </c>
      <c r="SVM231" s="14">
        <v>45327</v>
      </c>
      <c r="SVN231" s="14">
        <v>45327</v>
      </c>
      <c r="SVO231" s="14">
        <v>45327</v>
      </c>
      <c r="SVP231" s="14">
        <v>45327</v>
      </c>
      <c r="SVQ231" s="14">
        <v>45327</v>
      </c>
      <c r="SVR231" s="14">
        <v>45327</v>
      </c>
      <c r="SVS231" s="14">
        <v>45327</v>
      </c>
      <c r="SVT231" s="14">
        <v>45327</v>
      </c>
      <c r="SVU231" s="14">
        <v>45327</v>
      </c>
      <c r="SVV231" s="14">
        <v>45327</v>
      </c>
      <c r="SVW231" s="14">
        <v>45327</v>
      </c>
      <c r="SVX231" s="14">
        <v>45327</v>
      </c>
      <c r="SVY231" s="14">
        <v>45327</v>
      </c>
      <c r="SVZ231" s="14">
        <v>45327</v>
      </c>
      <c r="SWA231" s="14">
        <v>45327</v>
      </c>
      <c r="SWB231" s="14">
        <v>45327</v>
      </c>
      <c r="SWC231" s="14">
        <v>45327</v>
      </c>
      <c r="SWD231" s="14">
        <v>45327</v>
      </c>
      <c r="SWE231" s="14">
        <v>45327</v>
      </c>
      <c r="SWF231" s="14">
        <v>45327</v>
      </c>
      <c r="SWG231" s="14">
        <v>45327</v>
      </c>
      <c r="SWH231" s="14">
        <v>45327</v>
      </c>
      <c r="SWI231" s="14">
        <v>45327</v>
      </c>
      <c r="SWJ231" s="14">
        <v>45327</v>
      </c>
      <c r="SWK231" s="14">
        <v>45327</v>
      </c>
      <c r="SWL231" s="14">
        <v>45327</v>
      </c>
      <c r="SWM231" s="14">
        <v>45327</v>
      </c>
      <c r="SWN231" s="14">
        <v>45327</v>
      </c>
      <c r="SWO231" s="14">
        <v>45327</v>
      </c>
      <c r="SWP231" s="14">
        <v>45327</v>
      </c>
      <c r="SWQ231" s="14">
        <v>45327</v>
      </c>
      <c r="SWR231" s="14">
        <v>45327</v>
      </c>
      <c r="SWS231" s="14">
        <v>45327</v>
      </c>
      <c r="SWT231" s="14">
        <v>45327</v>
      </c>
      <c r="SWU231" s="14">
        <v>45327</v>
      </c>
      <c r="SWV231" s="14">
        <v>45327</v>
      </c>
      <c r="SWW231" s="14">
        <v>45327</v>
      </c>
      <c r="SWX231" s="14">
        <v>45327</v>
      </c>
      <c r="SWY231" s="14">
        <v>45327</v>
      </c>
      <c r="SWZ231" s="14">
        <v>45327</v>
      </c>
      <c r="SXA231" s="14">
        <v>45327</v>
      </c>
      <c r="SXB231" s="14">
        <v>45327</v>
      </c>
      <c r="SXC231" s="14">
        <v>45327</v>
      </c>
      <c r="SXD231" s="14">
        <v>45327</v>
      </c>
      <c r="SXE231" s="14">
        <v>45327</v>
      </c>
      <c r="SXF231" s="14">
        <v>45327</v>
      </c>
      <c r="SXG231" s="14">
        <v>45327</v>
      </c>
      <c r="SXH231" s="14">
        <v>45327</v>
      </c>
      <c r="SXI231" s="14">
        <v>45327</v>
      </c>
      <c r="SXJ231" s="14">
        <v>45327</v>
      </c>
      <c r="SXK231" s="14">
        <v>45327</v>
      </c>
      <c r="SXL231" s="14">
        <v>45327</v>
      </c>
      <c r="SXM231" s="14">
        <v>45327</v>
      </c>
      <c r="SXN231" s="14">
        <v>45327</v>
      </c>
      <c r="SXO231" s="14">
        <v>45327</v>
      </c>
      <c r="SXP231" s="14">
        <v>45327</v>
      </c>
      <c r="SXQ231" s="14">
        <v>45327</v>
      </c>
      <c r="SXR231" s="14">
        <v>45327</v>
      </c>
      <c r="SXS231" s="14">
        <v>45327</v>
      </c>
      <c r="SXT231" s="14">
        <v>45327</v>
      </c>
      <c r="SXU231" s="14">
        <v>45327</v>
      </c>
      <c r="SXV231" s="14">
        <v>45327</v>
      </c>
      <c r="SXW231" s="14">
        <v>45327</v>
      </c>
      <c r="SXX231" s="14">
        <v>45327</v>
      </c>
      <c r="SXY231" s="14">
        <v>45327</v>
      </c>
      <c r="SXZ231" s="14">
        <v>45327</v>
      </c>
      <c r="SYA231" s="14">
        <v>45327</v>
      </c>
      <c r="SYB231" s="14">
        <v>45327</v>
      </c>
      <c r="SYC231" s="14">
        <v>45327</v>
      </c>
      <c r="SYD231" s="14">
        <v>45327</v>
      </c>
      <c r="SYE231" s="14">
        <v>45327</v>
      </c>
      <c r="SYF231" s="14">
        <v>45327</v>
      </c>
      <c r="SYG231" s="14">
        <v>45327</v>
      </c>
      <c r="SYH231" s="14">
        <v>45327</v>
      </c>
      <c r="SYI231" s="14">
        <v>45327</v>
      </c>
      <c r="SYJ231" s="14">
        <v>45327</v>
      </c>
      <c r="SYK231" s="14">
        <v>45327</v>
      </c>
      <c r="SYL231" s="14">
        <v>45327</v>
      </c>
      <c r="SYM231" s="14">
        <v>45327</v>
      </c>
      <c r="SYN231" s="14">
        <v>45327</v>
      </c>
      <c r="SYO231" s="14">
        <v>45327</v>
      </c>
      <c r="SYP231" s="14">
        <v>45327</v>
      </c>
      <c r="SYQ231" s="14">
        <v>45327</v>
      </c>
      <c r="SYR231" s="14">
        <v>45327</v>
      </c>
      <c r="SYS231" s="14">
        <v>45327</v>
      </c>
      <c r="SYT231" s="14">
        <v>45327</v>
      </c>
      <c r="SYU231" s="14">
        <v>45327</v>
      </c>
      <c r="SYV231" s="14">
        <v>45327</v>
      </c>
      <c r="SYW231" s="14">
        <v>45327</v>
      </c>
      <c r="SYX231" s="14">
        <v>45327</v>
      </c>
      <c r="SYY231" s="14">
        <v>45327</v>
      </c>
      <c r="SYZ231" s="14">
        <v>45327</v>
      </c>
      <c r="SZA231" s="14">
        <v>45327</v>
      </c>
      <c r="SZB231" s="14">
        <v>45327</v>
      </c>
      <c r="SZC231" s="14">
        <v>45327</v>
      </c>
      <c r="SZD231" s="14">
        <v>45327</v>
      </c>
      <c r="SZE231" s="14">
        <v>45327</v>
      </c>
      <c r="SZF231" s="14">
        <v>45327</v>
      </c>
      <c r="SZG231" s="14">
        <v>45327</v>
      </c>
      <c r="SZH231" s="14">
        <v>45327</v>
      </c>
      <c r="SZI231" s="14">
        <v>45327</v>
      </c>
      <c r="SZJ231" s="14">
        <v>45327</v>
      </c>
      <c r="SZK231" s="14">
        <v>45327</v>
      </c>
      <c r="SZL231" s="14">
        <v>45327</v>
      </c>
      <c r="SZM231" s="14">
        <v>45327</v>
      </c>
      <c r="SZN231" s="14">
        <v>45327</v>
      </c>
      <c r="SZO231" s="14">
        <v>45327</v>
      </c>
      <c r="SZP231" s="14">
        <v>45327</v>
      </c>
      <c r="SZQ231" s="14">
        <v>45327</v>
      </c>
      <c r="SZR231" s="14">
        <v>45327</v>
      </c>
      <c r="SZS231" s="14">
        <v>45327</v>
      </c>
      <c r="SZT231" s="14">
        <v>45327</v>
      </c>
      <c r="SZU231" s="14">
        <v>45327</v>
      </c>
      <c r="SZV231" s="14">
        <v>45327</v>
      </c>
      <c r="SZW231" s="14">
        <v>45327</v>
      </c>
      <c r="SZX231" s="14">
        <v>45327</v>
      </c>
      <c r="SZY231" s="14">
        <v>45327</v>
      </c>
      <c r="SZZ231" s="14">
        <v>45327</v>
      </c>
      <c r="TAA231" s="14">
        <v>45327</v>
      </c>
      <c r="TAB231" s="14">
        <v>45327</v>
      </c>
      <c r="TAC231" s="14">
        <v>45327</v>
      </c>
      <c r="TAD231" s="14">
        <v>45327</v>
      </c>
      <c r="TAE231" s="14">
        <v>45327</v>
      </c>
      <c r="TAF231" s="14">
        <v>45327</v>
      </c>
      <c r="TAG231" s="14">
        <v>45327</v>
      </c>
      <c r="TAH231" s="14">
        <v>45327</v>
      </c>
      <c r="TAI231" s="14">
        <v>45327</v>
      </c>
      <c r="TAJ231" s="14">
        <v>45327</v>
      </c>
      <c r="TAK231" s="14">
        <v>45327</v>
      </c>
      <c r="TAL231" s="14">
        <v>45327</v>
      </c>
      <c r="TAM231" s="14">
        <v>45327</v>
      </c>
      <c r="TAN231" s="14">
        <v>45327</v>
      </c>
      <c r="TAO231" s="14">
        <v>45327</v>
      </c>
      <c r="TAP231" s="14">
        <v>45327</v>
      </c>
      <c r="TAQ231" s="14">
        <v>45327</v>
      </c>
      <c r="TAR231" s="14">
        <v>45327</v>
      </c>
      <c r="TAS231" s="14">
        <v>45327</v>
      </c>
      <c r="TAT231" s="14">
        <v>45327</v>
      </c>
      <c r="TAU231" s="14">
        <v>45327</v>
      </c>
      <c r="TAV231" s="14">
        <v>45327</v>
      </c>
      <c r="TAW231" s="14">
        <v>45327</v>
      </c>
      <c r="TAX231" s="14">
        <v>45327</v>
      </c>
      <c r="TAY231" s="14">
        <v>45327</v>
      </c>
      <c r="TAZ231" s="14">
        <v>45327</v>
      </c>
      <c r="TBA231" s="14">
        <v>45327</v>
      </c>
      <c r="TBB231" s="14">
        <v>45327</v>
      </c>
      <c r="TBC231" s="14">
        <v>45327</v>
      </c>
      <c r="TBD231" s="14">
        <v>45327</v>
      </c>
      <c r="TBE231" s="14">
        <v>45327</v>
      </c>
      <c r="TBF231" s="14">
        <v>45327</v>
      </c>
      <c r="TBG231" s="14">
        <v>45327</v>
      </c>
      <c r="TBH231" s="14">
        <v>45327</v>
      </c>
      <c r="TBI231" s="14">
        <v>45327</v>
      </c>
      <c r="TBJ231" s="14">
        <v>45327</v>
      </c>
      <c r="TBK231" s="14">
        <v>45327</v>
      </c>
      <c r="TBL231" s="14">
        <v>45327</v>
      </c>
      <c r="TBM231" s="14">
        <v>45327</v>
      </c>
      <c r="TBN231" s="14">
        <v>45327</v>
      </c>
      <c r="TBO231" s="14">
        <v>45327</v>
      </c>
      <c r="TBP231" s="14">
        <v>45327</v>
      </c>
      <c r="TBQ231" s="14">
        <v>45327</v>
      </c>
      <c r="TBR231" s="14">
        <v>45327</v>
      </c>
      <c r="TBS231" s="14">
        <v>45327</v>
      </c>
      <c r="TBT231" s="14">
        <v>45327</v>
      </c>
      <c r="TBU231" s="14">
        <v>45327</v>
      </c>
      <c r="TBV231" s="14">
        <v>45327</v>
      </c>
      <c r="TBW231" s="14">
        <v>45327</v>
      </c>
      <c r="TBX231" s="14">
        <v>45327</v>
      </c>
      <c r="TBY231" s="14">
        <v>45327</v>
      </c>
      <c r="TBZ231" s="14">
        <v>45327</v>
      </c>
      <c r="TCA231" s="14">
        <v>45327</v>
      </c>
      <c r="TCB231" s="14">
        <v>45327</v>
      </c>
      <c r="TCC231" s="14">
        <v>45327</v>
      </c>
      <c r="TCD231" s="14">
        <v>45327</v>
      </c>
      <c r="TCE231" s="14">
        <v>45327</v>
      </c>
      <c r="TCF231" s="14">
        <v>45327</v>
      </c>
      <c r="TCG231" s="14">
        <v>45327</v>
      </c>
      <c r="TCH231" s="14">
        <v>45327</v>
      </c>
      <c r="TCI231" s="14">
        <v>45327</v>
      </c>
      <c r="TCJ231" s="14">
        <v>45327</v>
      </c>
      <c r="TCK231" s="14">
        <v>45327</v>
      </c>
      <c r="TCL231" s="14">
        <v>45327</v>
      </c>
      <c r="TCM231" s="14">
        <v>45327</v>
      </c>
      <c r="TCN231" s="14">
        <v>45327</v>
      </c>
      <c r="TCO231" s="14">
        <v>45327</v>
      </c>
      <c r="TCP231" s="14">
        <v>45327</v>
      </c>
      <c r="TCQ231" s="14">
        <v>45327</v>
      </c>
      <c r="TCR231" s="14">
        <v>45327</v>
      </c>
      <c r="TCS231" s="14">
        <v>45327</v>
      </c>
      <c r="TCT231" s="14">
        <v>45327</v>
      </c>
      <c r="TCU231" s="14">
        <v>45327</v>
      </c>
      <c r="TCV231" s="14">
        <v>45327</v>
      </c>
      <c r="TCW231" s="14">
        <v>45327</v>
      </c>
      <c r="TCX231" s="14">
        <v>45327</v>
      </c>
      <c r="TCY231" s="14">
        <v>45327</v>
      </c>
      <c r="TCZ231" s="14">
        <v>45327</v>
      </c>
      <c r="TDA231" s="14">
        <v>45327</v>
      </c>
      <c r="TDB231" s="14">
        <v>45327</v>
      </c>
      <c r="TDC231" s="14">
        <v>45327</v>
      </c>
      <c r="TDD231" s="14">
        <v>45327</v>
      </c>
      <c r="TDE231" s="14">
        <v>45327</v>
      </c>
      <c r="TDF231" s="14">
        <v>45327</v>
      </c>
      <c r="TDG231" s="14">
        <v>45327</v>
      </c>
      <c r="TDH231" s="14">
        <v>45327</v>
      </c>
      <c r="TDI231" s="14">
        <v>45327</v>
      </c>
      <c r="TDJ231" s="14">
        <v>45327</v>
      </c>
      <c r="TDK231" s="14">
        <v>45327</v>
      </c>
      <c r="TDL231" s="14">
        <v>45327</v>
      </c>
      <c r="TDM231" s="14">
        <v>45327</v>
      </c>
      <c r="TDN231" s="14">
        <v>45327</v>
      </c>
      <c r="TDO231" s="14">
        <v>45327</v>
      </c>
      <c r="TDP231" s="14">
        <v>45327</v>
      </c>
      <c r="TDQ231" s="14">
        <v>45327</v>
      </c>
      <c r="TDR231" s="14">
        <v>45327</v>
      </c>
      <c r="TDS231" s="14">
        <v>45327</v>
      </c>
      <c r="TDT231" s="14">
        <v>45327</v>
      </c>
      <c r="TDU231" s="14">
        <v>45327</v>
      </c>
      <c r="TDV231" s="14">
        <v>45327</v>
      </c>
      <c r="TDW231" s="14">
        <v>45327</v>
      </c>
      <c r="TDX231" s="14">
        <v>45327</v>
      </c>
      <c r="TDY231" s="14">
        <v>45327</v>
      </c>
      <c r="TDZ231" s="14">
        <v>45327</v>
      </c>
      <c r="TEA231" s="14">
        <v>45327</v>
      </c>
      <c r="TEB231" s="14">
        <v>45327</v>
      </c>
      <c r="TEC231" s="14">
        <v>45327</v>
      </c>
      <c r="TED231" s="14">
        <v>45327</v>
      </c>
      <c r="TEE231" s="14">
        <v>45327</v>
      </c>
      <c r="TEF231" s="14">
        <v>45327</v>
      </c>
      <c r="TEG231" s="14">
        <v>45327</v>
      </c>
      <c r="TEH231" s="14">
        <v>45327</v>
      </c>
      <c r="TEI231" s="14">
        <v>45327</v>
      </c>
      <c r="TEJ231" s="14">
        <v>45327</v>
      </c>
      <c r="TEK231" s="14">
        <v>45327</v>
      </c>
      <c r="TEL231" s="14">
        <v>45327</v>
      </c>
      <c r="TEM231" s="14">
        <v>45327</v>
      </c>
      <c r="TEN231" s="14">
        <v>45327</v>
      </c>
      <c r="TEO231" s="14">
        <v>45327</v>
      </c>
      <c r="TEP231" s="14">
        <v>45327</v>
      </c>
      <c r="TEQ231" s="14">
        <v>45327</v>
      </c>
      <c r="TER231" s="14">
        <v>45327</v>
      </c>
      <c r="TES231" s="14">
        <v>45327</v>
      </c>
      <c r="TET231" s="14">
        <v>45327</v>
      </c>
      <c r="TEU231" s="14">
        <v>45327</v>
      </c>
      <c r="TEV231" s="14">
        <v>45327</v>
      </c>
      <c r="TEW231" s="14">
        <v>45327</v>
      </c>
      <c r="TEX231" s="14">
        <v>45327</v>
      </c>
      <c r="TEY231" s="14">
        <v>45327</v>
      </c>
      <c r="TEZ231" s="14">
        <v>45327</v>
      </c>
      <c r="TFA231" s="14">
        <v>45327</v>
      </c>
      <c r="TFB231" s="14">
        <v>45327</v>
      </c>
      <c r="TFC231" s="14">
        <v>45327</v>
      </c>
      <c r="TFD231" s="14">
        <v>45327</v>
      </c>
      <c r="TFE231" s="14">
        <v>45327</v>
      </c>
      <c r="TFF231" s="14">
        <v>45327</v>
      </c>
      <c r="TFG231" s="14">
        <v>45327</v>
      </c>
      <c r="TFH231" s="14">
        <v>45327</v>
      </c>
      <c r="TFI231" s="14">
        <v>45327</v>
      </c>
      <c r="TFJ231" s="14">
        <v>45327</v>
      </c>
      <c r="TFK231" s="14">
        <v>45327</v>
      </c>
      <c r="TFL231" s="14">
        <v>45327</v>
      </c>
      <c r="TFM231" s="14">
        <v>45327</v>
      </c>
      <c r="TFN231" s="14">
        <v>45327</v>
      </c>
      <c r="TFO231" s="14">
        <v>45327</v>
      </c>
      <c r="TFP231" s="14">
        <v>45327</v>
      </c>
      <c r="TFQ231" s="14">
        <v>45327</v>
      </c>
      <c r="TFR231" s="14">
        <v>45327</v>
      </c>
      <c r="TFS231" s="14">
        <v>45327</v>
      </c>
      <c r="TFT231" s="14">
        <v>45327</v>
      </c>
      <c r="TFU231" s="14">
        <v>45327</v>
      </c>
      <c r="TFV231" s="14">
        <v>45327</v>
      </c>
      <c r="TFW231" s="14">
        <v>45327</v>
      </c>
      <c r="TFX231" s="14">
        <v>45327</v>
      </c>
      <c r="TFY231" s="14">
        <v>45327</v>
      </c>
      <c r="TFZ231" s="14">
        <v>45327</v>
      </c>
      <c r="TGA231" s="14">
        <v>45327</v>
      </c>
      <c r="TGB231" s="14">
        <v>45327</v>
      </c>
      <c r="TGC231" s="14">
        <v>45327</v>
      </c>
      <c r="TGD231" s="14">
        <v>45327</v>
      </c>
      <c r="TGE231" s="14">
        <v>45327</v>
      </c>
      <c r="TGF231" s="14">
        <v>45327</v>
      </c>
      <c r="TGG231" s="14">
        <v>45327</v>
      </c>
      <c r="TGH231" s="14">
        <v>45327</v>
      </c>
      <c r="TGI231" s="14">
        <v>45327</v>
      </c>
      <c r="TGJ231" s="14">
        <v>45327</v>
      </c>
      <c r="TGK231" s="14">
        <v>45327</v>
      </c>
      <c r="TGL231" s="14">
        <v>45327</v>
      </c>
      <c r="TGM231" s="14">
        <v>45327</v>
      </c>
      <c r="TGN231" s="14">
        <v>45327</v>
      </c>
      <c r="TGO231" s="14">
        <v>45327</v>
      </c>
      <c r="TGP231" s="14">
        <v>45327</v>
      </c>
      <c r="TGQ231" s="14">
        <v>45327</v>
      </c>
      <c r="TGR231" s="14">
        <v>45327</v>
      </c>
      <c r="TGS231" s="14">
        <v>45327</v>
      </c>
      <c r="TGT231" s="14">
        <v>45327</v>
      </c>
      <c r="TGU231" s="14">
        <v>45327</v>
      </c>
      <c r="TGV231" s="14">
        <v>45327</v>
      </c>
      <c r="TGW231" s="14">
        <v>45327</v>
      </c>
      <c r="TGX231" s="14">
        <v>45327</v>
      </c>
      <c r="TGY231" s="14">
        <v>45327</v>
      </c>
      <c r="TGZ231" s="14">
        <v>45327</v>
      </c>
      <c r="THA231" s="14">
        <v>45327</v>
      </c>
      <c r="THB231" s="14">
        <v>45327</v>
      </c>
      <c r="THC231" s="14">
        <v>45327</v>
      </c>
      <c r="THD231" s="14">
        <v>45327</v>
      </c>
      <c r="THE231" s="14">
        <v>45327</v>
      </c>
      <c r="THF231" s="14">
        <v>45327</v>
      </c>
      <c r="THG231" s="14">
        <v>45327</v>
      </c>
      <c r="THH231" s="14">
        <v>45327</v>
      </c>
      <c r="THI231" s="14">
        <v>45327</v>
      </c>
      <c r="THJ231" s="14">
        <v>45327</v>
      </c>
      <c r="THK231" s="14">
        <v>45327</v>
      </c>
      <c r="THL231" s="14">
        <v>45327</v>
      </c>
      <c r="THM231" s="14">
        <v>45327</v>
      </c>
      <c r="THN231" s="14">
        <v>45327</v>
      </c>
      <c r="THO231" s="14">
        <v>45327</v>
      </c>
      <c r="THP231" s="14">
        <v>45327</v>
      </c>
      <c r="THQ231" s="14">
        <v>45327</v>
      </c>
      <c r="THR231" s="14">
        <v>45327</v>
      </c>
      <c r="THS231" s="14">
        <v>45327</v>
      </c>
      <c r="THT231" s="14">
        <v>45327</v>
      </c>
      <c r="THU231" s="14">
        <v>45327</v>
      </c>
      <c r="THV231" s="14">
        <v>45327</v>
      </c>
      <c r="THW231" s="14">
        <v>45327</v>
      </c>
      <c r="THX231" s="14">
        <v>45327</v>
      </c>
      <c r="THY231" s="14">
        <v>45327</v>
      </c>
      <c r="THZ231" s="14">
        <v>45327</v>
      </c>
      <c r="TIA231" s="14">
        <v>45327</v>
      </c>
      <c r="TIB231" s="14">
        <v>45327</v>
      </c>
      <c r="TIC231" s="14">
        <v>45327</v>
      </c>
      <c r="TID231" s="14">
        <v>45327</v>
      </c>
      <c r="TIE231" s="14">
        <v>45327</v>
      </c>
      <c r="TIF231" s="14">
        <v>45327</v>
      </c>
      <c r="TIG231" s="14">
        <v>45327</v>
      </c>
      <c r="TIH231" s="14">
        <v>45327</v>
      </c>
      <c r="TII231" s="14">
        <v>45327</v>
      </c>
      <c r="TIJ231" s="14">
        <v>45327</v>
      </c>
      <c r="TIK231" s="14">
        <v>45327</v>
      </c>
      <c r="TIL231" s="14">
        <v>45327</v>
      </c>
      <c r="TIM231" s="14">
        <v>45327</v>
      </c>
      <c r="TIN231" s="14">
        <v>45327</v>
      </c>
      <c r="TIO231" s="14">
        <v>45327</v>
      </c>
      <c r="TIP231" s="14">
        <v>45327</v>
      </c>
      <c r="TIQ231" s="14">
        <v>45327</v>
      </c>
      <c r="TIR231" s="14">
        <v>45327</v>
      </c>
      <c r="TIS231" s="14">
        <v>45327</v>
      </c>
      <c r="TIT231" s="14">
        <v>45327</v>
      </c>
      <c r="TIU231" s="14">
        <v>45327</v>
      </c>
      <c r="TIV231" s="14">
        <v>45327</v>
      </c>
      <c r="TIW231" s="14">
        <v>45327</v>
      </c>
      <c r="TIX231" s="14">
        <v>45327</v>
      </c>
      <c r="TIY231" s="14">
        <v>45327</v>
      </c>
      <c r="TIZ231" s="14">
        <v>45327</v>
      </c>
      <c r="TJA231" s="14">
        <v>45327</v>
      </c>
      <c r="TJB231" s="14">
        <v>45327</v>
      </c>
      <c r="TJC231" s="14">
        <v>45327</v>
      </c>
      <c r="TJD231" s="14">
        <v>45327</v>
      </c>
      <c r="TJE231" s="14">
        <v>45327</v>
      </c>
      <c r="TJF231" s="14">
        <v>45327</v>
      </c>
      <c r="TJG231" s="14">
        <v>45327</v>
      </c>
      <c r="TJH231" s="14">
        <v>45327</v>
      </c>
      <c r="TJI231" s="14">
        <v>45327</v>
      </c>
      <c r="TJJ231" s="14">
        <v>45327</v>
      </c>
      <c r="TJK231" s="14">
        <v>45327</v>
      </c>
      <c r="TJL231" s="14">
        <v>45327</v>
      </c>
      <c r="TJM231" s="14">
        <v>45327</v>
      </c>
      <c r="TJN231" s="14">
        <v>45327</v>
      </c>
      <c r="TJO231" s="14">
        <v>45327</v>
      </c>
      <c r="TJP231" s="14">
        <v>45327</v>
      </c>
      <c r="TJQ231" s="14">
        <v>45327</v>
      </c>
      <c r="TJR231" s="14">
        <v>45327</v>
      </c>
      <c r="TJS231" s="14">
        <v>45327</v>
      </c>
      <c r="TJT231" s="14">
        <v>45327</v>
      </c>
      <c r="TJU231" s="14">
        <v>45327</v>
      </c>
      <c r="TJV231" s="14">
        <v>45327</v>
      </c>
      <c r="TJW231" s="14">
        <v>45327</v>
      </c>
      <c r="TJX231" s="14">
        <v>45327</v>
      </c>
      <c r="TJY231" s="14">
        <v>45327</v>
      </c>
      <c r="TJZ231" s="14">
        <v>45327</v>
      </c>
      <c r="TKA231" s="14">
        <v>45327</v>
      </c>
      <c r="TKB231" s="14">
        <v>45327</v>
      </c>
      <c r="TKC231" s="14">
        <v>45327</v>
      </c>
      <c r="TKD231" s="14">
        <v>45327</v>
      </c>
      <c r="TKE231" s="14">
        <v>45327</v>
      </c>
      <c r="TKF231" s="14">
        <v>45327</v>
      </c>
      <c r="TKG231" s="14">
        <v>45327</v>
      </c>
      <c r="TKH231" s="14">
        <v>45327</v>
      </c>
      <c r="TKI231" s="14">
        <v>45327</v>
      </c>
      <c r="TKJ231" s="14">
        <v>45327</v>
      </c>
      <c r="TKK231" s="14">
        <v>45327</v>
      </c>
      <c r="TKL231" s="14">
        <v>45327</v>
      </c>
      <c r="TKM231" s="14">
        <v>45327</v>
      </c>
      <c r="TKN231" s="14">
        <v>45327</v>
      </c>
      <c r="TKO231" s="14">
        <v>45327</v>
      </c>
      <c r="TKP231" s="14">
        <v>45327</v>
      </c>
      <c r="TKQ231" s="14">
        <v>45327</v>
      </c>
      <c r="TKR231" s="14">
        <v>45327</v>
      </c>
      <c r="TKS231" s="14">
        <v>45327</v>
      </c>
      <c r="TKT231" s="14">
        <v>45327</v>
      </c>
      <c r="TKU231" s="14">
        <v>45327</v>
      </c>
      <c r="TKV231" s="14">
        <v>45327</v>
      </c>
      <c r="TKW231" s="14">
        <v>45327</v>
      </c>
      <c r="TKX231" s="14">
        <v>45327</v>
      </c>
      <c r="TKY231" s="14">
        <v>45327</v>
      </c>
      <c r="TKZ231" s="14">
        <v>45327</v>
      </c>
      <c r="TLA231" s="14">
        <v>45327</v>
      </c>
      <c r="TLB231" s="14">
        <v>45327</v>
      </c>
      <c r="TLC231" s="14">
        <v>45327</v>
      </c>
      <c r="TLD231" s="14">
        <v>45327</v>
      </c>
      <c r="TLE231" s="14">
        <v>45327</v>
      </c>
      <c r="TLF231" s="14">
        <v>45327</v>
      </c>
      <c r="TLG231" s="14">
        <v>45327</v>
      </c>
      <c r="TLH231" s="14">
        <v>45327</v>
      </c>
      <c r="TLI231" s="14">
        <v>45327</v>
      </c>
      <c r="TLJ231" s="14">
        <v>45327</v>
      </c>
      <c r="TLK231" s="14">
        <v>45327</v>
      </c>
      <c r="TLL231" s="14">
        <v>45327</v>
      </c>
      <c r="TLM231" s="14">
        <v>45327</v>
      </c>
      <c r="TLN231" s="14">
        <v>45327</v>
      </c>
      <c r="TLO231" s="14">
        <v>45327</v>
      </c>
      <c r="TLP231" s="14">
        <v>45327</v>
      </c>
      <c r="TLQ231" s="14">
        <v>45327</v>
      </c>
      <c r="TLR231" s="14">
        <v>45327</v>
      </c>
      <c r="TLS231" s="14">
        <v>45327</v>
      </c>
      <c r="TLT231" s="14">
        <v>45327</v>
      </c>
      <c r="TLU231" s="14">
        <v>45327</v>
      </c>
      <c r="TLV231" s="14">
        <v>45327</v>
      </c>
      <c r="TLW231" s="14">
        <v>45327</v>
      </c>
      <c r="TLX231" s="14">
        <v>45327</v>
      </c>
      <c r="TLY231" s="14">
        <v>45327</v>
      </c>
      <c r="TLZ231" s="14">
        <v>45327</v>
      </c>
      <c r="TMA231" s="14">
        <v>45327</v>
      </c>
      <c r="TMB231" s="14">
        <v>45327</v>
      </c>
      <c r="TMC231" s="14">
        <v>45327</v>
      </c>
      <c r="TMD231" s="14">
        <v>45327</v>
      </c>
      <c r="TME231" s="14">
        <v>45327</v>
      </c>
      <c r="TMF231" s="14">
        <v>45327</v>
      </c>
      <c r="TMG231" s="14">
        <v>45327</v>
      </c>
      <c r="TMH231" s="14">
        <v>45327</v>
      </c>
      <c r="TMI231" s="14">
        <v>45327</v>
      </c>
      <c r="TMJ231" s="14">
        <v>45327</v>
      </c>
      <c r="TMK231" s="14">
        <v>45327</v>
      </c>
      <c r="TML231" s="14">
        <v>45327</v>
      </c>
      <c r="TMM231" s="14">
        <v>45327</v>
      </c>
      <c r="TMN231" s="14">
        <v>45327</v>
      </c>
      <c r="TMO231" s="14">
        <v>45327</v>
      </c>
      <c r="TMP231" s="14">
        <v>45327</v>
      </c>
      <c r="TMQ231" s="14">
        <v>45327</v>
      </c>
      <c r="TMR231" s="14">
        <v>45327</v>
      </c>
      <c r="TMS231" s="14">
        <v>45327</v>
      </c>
      <c r="TMT231" s="14">
        <v>45327</v>
      </c>
      <c r="TMU231" s="14">
        <v>45327</v>
      </c>
      <c r="TMV231" s="14">
        <v>45327</v>
      </c>
      <c r="TMW231" s="14">
        <v>45327</v>
      </c>
      <c r="TMX231" s="14">
        <v>45327</v>
      </c>
      <c r="TMY231" s="14">
        <v>45327</v>
      </c>
      <c r="TMZ231" s="14">
        <v>45327</v>
      </c>
      <c r="TNA231" s="14">
        <v>45327</v>
      </c>
      <c r="TNB231" s="14">
        <v>45327</v>
      </c>
      <c r="TNC231" s="14">
        <v>45327</v>
      </c>
      <c r="TND231" s="14">
        <v>45327</v>
      </c>
      <c r="TNE231" s="14">
        <v>45327</v>
      </c>
      <c r="TNF231" s="14">
        <v>45327</v>
      </c>
      <c r="TNG231" s="14">
        <v>45327</v>
      </c>
      <c r="TNH231" s="14">
        <v>45327</v>
      </c>
      <c r="TNI231" s="14">
        <v>45327</v>
      </c>
      <c r="TNJ231" s="14">
        <v>45327</v>
      </c>
      <c r="TNK231" s="14">
        <v>45327</v>
      </c>
      <c r="TNL231" s="14">
        <v>45327</v>
      </c>
      <c r="TNM231" s="14">
        <v>45327</v>
      </c>
      <c r="TNN231" s="14">
        <v>45327</v>
      </c>
      <c r="TNO231" s="14">
        <v>45327</v>
      </c>
      <c r="TNP231" s="14">
        <v>45327</v>
      </c>
      <c r="TNQ231" s="14">
        <v>45327</v>
      </c>
      <c r="TNR231" s="14">
        <v>45327</v>
      </c>
      <c r="TNS231" s="14">
        <v>45327</v>
      </c>
      <c r="TNT231" s="14">
        <v>45327</v>
      </c>
      <c r="TNU231" s="14">
        <v>45327</v>
      </c>
      <c r="TNV231" s="14">
        <v>45327</v>
      </c>
      <c r="TNW231" s="14">
        <v>45327</v>
      </c>
      <c r="TNX231" s="14">
        <v>45327</v>
      </c>
      <c r="TNY231" s="14">
        <v>45327</v>
      </c>
      <c r="TNZ231" s="14">
        <v>45327</v>
      </c>
      <c r="TOA231" s="14">
        <v>45327</v>
      </c>
      <c r="TOB231" s="14">
        <v>45327</v>
      </c>
      <c r="TOC231" s="14">
        <v>45327</v>
      </c>
      <c r="TOD231" s="14">
        <v>45327</v>
      </c>
      <c r="TOE231" s="14">
        <v>45327</v>
      </c>
      <c r="TOF231" s="14">
        <v>45327</v>
      </c>
      <c r="TOG231" s="14">
        <v>45327</v>
      </c>
      <c r="TOH231" s="14">
        <v>45327</v>
      </c>
      <c r="TOI231" s="14">
        <v>45327</v>
      </c>
      <c r="TOJ231" s="14">
        <v>45327</v>
      </c>
      <c r="TOK231" s="14">
        <v>45327</v>
      </c>
      <c r="TOL231" s="14">
        <v>45327</v>
      </c>
      <c r="TOM231" s="14">
        <v>45327</v>
      </c>
      <c r="TON231" s="14">
        <v>45327</v>
      </c>
      <c r="TOO231" s="14">
        <v>45327</v>
      </c>
      <c r="TOP231" s="14">
        <v>45327</v>
      </c>
      <c r="TOQ231" s="14">
        <v>45327</v>
      </c>
      <c r="TOR231" s="14">
        <v>45327</v>
      </c>
      <c r="TOS231" s="14">
        <v>45327</v>
      </c>
      <c r="TOT231" s="14">
        <v>45327</v>
      </c>
      <c r="TOU231" s="14">
        <v>45327</v>
      </c>
      <c r="TOV231" s="14">
        <v>45327</v>
      </c>
      <c r="TOW231" s="14">
        <v>45327</v>
      </c>
      <c r="TOX231" s="14">
        <v>45327</v>
      </c>
      <c r="TOY231" s="14">
        <v>45327</v>
      </c>
      <c r="TOZ231" s="14">
        <v>45327</v>
      </c>
      <c r="TPA231" s="14">
        <v>45327</v>
      </c>
      <c r="TPB231" s="14">
        <v>45327</v>
      </c>
      <c r="TPC231" s="14">
        <v>45327</v>
      </c>
      <c r="TPD231" s="14">
        <v>45327</v>
      </c>
      <c r="TPE231" s="14">
        <v>45327</v>
      </c>
      <c r="TPF231" s="14">
        <v>45327</v>
      </c>
      <c r="TPG231" s="14">
        <v>45327</v>
      </c>
      <c r="TPH231" s="14">
        <v>45327</v>
      </c>
      <c r="TPI231" s="14">
        <v>45327</v>
      </c>
      <c r="TPJ231" s="14">
        <v>45327</v>
      </c>
      <c r="TPK231" s="14">
        <v>45327</v>
      </c>
      <c r="TPL231" s="14">
        <v>45327</v>
      </c>
      <c r="TPM231" s="14">
        <v>45327</v>
      </c>
      <c r="TPN231" s="14">
        <v>45327</v>
      </c>
      <c r="TPO231" s="14">
        <v>45327</v>
      </c>
      <c r="TPP231" s="14">
        <v>45327</v>
      </c>
      <c r="TPQ231" s="14">
        <v>45327</v>
      </c>
      <c r="TPR231" s="14">
        <v>45327</v>
      </c>
      <c r="TPS231" s="14">
        <v>45327</v>
      </c>
      <c r="TPT231" s="14">
        <v>45327</v>
      </c>
      <c r="TPU231" s="14">
        <v>45327</v>
      </c>
      <c r="TPV231" s="14">
        <v>45327</v>
      </c>
      <c r="TPW231" s="14">
        <v>45327</v>
      </c>
      <c r="TPX231" s="14">
        <v>45327</v>
      </c>
      <c r="TPY231" s="14">
        <v>45327</v>
      </c>
      <c r="TPZ231" s="14">
        <v>45327</v>
      </c>
      <c r="TQA231" s="14">
        <v>45327</v>
      </c>
      <c r="TQB231" s="14">
        <v>45327</v>
      </c>
      <c r="TQC231" s="14">
        <v>45327</v>
      </c>
      <c r="TQD231" s="14">
        <v>45327</v>
      </c>
      <c r="TQE231" s="14">
        <v>45327</v>
      </c>
      <c r="TQF231" s="14">
        <v>45327</v>
      </c>
      <c r="TQG231" s="14">
        <v>45327</v>
      </c>
      <c r="TQH231" s="14">
        <v>45327</v>
      </c>
      <c r="TQI231" s="14">
        <v>45327</v>
      </c>
      <c r="TQJ231" s="14">
        <v>45327</v>
      </c>
      <c r="TQK231" s="14">
        <v>45327</v>
      </c>
      <c r="TQL231" s="14">
        <v>45327</v>
      </c>
      <c r="TQM231" s="14">
        <v>45327</v>
      </c>
      <c r="TQN231" s="14">
        <v>45327</v>
      </c>
      <c r="TQO231" s="14">
        <v>45327</v>
      </c>
      <c r="TQP231" s="14">
        <v>45327</v>
      </c>
      <c r="TQQ231" s="14">
        <v>45327</v>
      </c>
      <c r="TQR231" s="14">
        <v>45327</v>
      </c>
      <c r="TQS231" s="14">
        <v>45327</v>
      </c>
      <c r="TQT231" s="14">
        <v>45327</v>
      </c>
      <c r="TQU231" s="14">
        <v>45327</v>
      </c>
      <c r="TQV231" s="14">
        <v>45327</v>
      </c>
      <c r="TQW231" s="14">
        <v>45327</v>
      </c>
      <c r="TQX231" s="14">
        <v>45327</v>
      </c>
      <c r="TQY231" s="14">
        <v>45327</v>
      </c>
      <c r="TQZ231" s="14">
        <v>45327</v>
      </c>
      <c r="TRA231" s="14">
        <v>45327</v>
      </c>
      <c r="TRB231" s="14">
        <v>45327</v>
      </c>
      <c r="TRC231" s="14">
        <v>45327</v>
      </c>
      <c r="TRD231" s="14">
        <v>45327</v>
      </c>
      <c r="TRE231" s="14">
        <v>45327</v>
      </c>
      <c r="TRF231" s="14">
        <v>45327</v>
      </c>
      <c r="TRG231" s="14">
        <v>45327</v>
      </c>
      <c r="TRH231" s="14">
        <v>45327</v>
      </c>
      <c r="TRI231" s="14">
        <v>45327</v>
      </c>
      <c r="TRJ231" s="14">
        <v>45327</v>
      </c>
      <c r="TRK231" s="14">
        <v>45327</v>
      </c>
      <c r="TRL231" s="14">
        <v>45327</v>
      </c>
      <c r="TRM231" s="14">
        <v>45327</v>
      </c>
      <c r="TRN231" s="14">
        <v>45327</v>
      </c>
      <c r="TRO231" s="14">
        <v>45327</v>
      </c>
      <c r="TRP231" s="14">
        <v>45327</v>
      </c>
      <c r="TRQ231" s="14">
        <v>45327</v>
      </c>
      <c r="TRR231" s="14">
        <v>45327</v>
      </c>
      <c r="TRS231" s="14">
        <v>45327</v>
      </c>
      <c r="TRT231" s="14">
        <v>45327</v>
      </c>
      <c r="TRU231" s="14">
        <v>45327</v>
      </c>
      <c r="TRV231" s="14">
        <v>45327</v>
      </c>
      <c r="TRW231" s="14">
        <v>45327</v>
      </c>
      <c r="TRX231" s="14">
        <v>45327</v>
      </c>
      <c r="TRY231" s="14">
        <v>45327</v>
      </c>
      <c r="TRZ231" s="14">
        <v>45327</v>
      </c>
      <c r="TSA231" s="14">
        <v>45327</v>
      </c>
      <c r="TSB231" s="14">
        <v>45327</v>
      </c>
      <c r="TSC231" s="14">
        <v>45327</v>
      </c>
      <c r="TSD231" s="14">
        <v>45327</v>
      </c>
      <c r="TSE231" s="14">
        <v>45327</v>
      </c>
      <c r="TSF231" s="14">
        <v>45327</v>
      </c>
      <c r="TSG231" s="14">
        <v>45327</v>
      </c>
      <c r="TSH231" s="14">
        <v>45327</v>
      </c>
      <c r="TSI231" s="14">
        <v>45327</v>
      </c>
      <c r="TSJ231" s="14">
        <v>45327</v>
      </c>
      <c r="TSK231" s="14">
        <v>45327</v>
      </c>
      <c r="TSL231" s="14">
        <v>45327</v>
      </c>
      <c r="TSM231" s="14">
        <v>45327</v>
      </c>
      <c r="TSN231" s="14">
        <v>45327</v>
      </c>
      <c r="TSO231" s="14">
        <v>45327</v>
      </c>
      <c r="TSP231" s="14">
        <v>45327</v>
      </c>
      <c r="TSQ231" s="14">
        <v>45327</v>
      </c>
      <c r="TSR231" s="14">
        <v>45327</v>
      </c>
      <c r="TSS231" s="14">
        <v>45327</v>
      </c>
      <c r="TST231" s="14">
        <v>45327</v>
      </c>
      <c r="TSU231" s="14">
        <v>45327</v>
      </c>
      <c r="TSV231" s="14">
        <v>45327</v>
      </c>
      <c r="TSW231" s="14">
        <v>45327</v>
      </c>
      <c r="TSX231" s="14">
        <v>45327</v>
      </c>
      <c r="TSY231" s="14">
        <v>45327</v>
      </c>
      <c r="TSZ231" s="14">
        <v>45327</v>
      </c>
      <c r="TTA231" s="14">
        <v>45327</v>
      </c>
      <c r="TTB231" s="14">
        <v>45327</v>
      </c>
      <c r="TTC231" s="14">
        <v>45327</v>
      </c>
      <c r="TTD231" s="14">
        <v>45327</v>
      </c>
      <c r="TTE231" s="14">
        <v>45327</v>
      </c>
      <c r="TTF231" s="14">
        <v>45327</v>
      </c>
      <c r="TTG231" s="14">
        <v>45327</v>
      </c>
      <c r="TTH231" s="14">
        <v>45327</v>
      </c>
      <c r="TTI231" s="14">
        <v>45327</v>
      </c>
      <c r="TTJ231" s="14">
        <v>45327</v>
      </c>
      <c r="TTK231" s="14">
        <v>45327</v>
      </c>
      <c r="TTL231" s="14">
        <v>45327</v>
      </c>
      <c r="TTM231" s="14">
        <v>45327</v>
      </c>
      <c r="TTN231" s="14">
        <v>45327</v>
      </c>
      <c r="TTO231" s="14">
        <v>45327</v>
      </c>
      <c r="TTP231" s="14">
        <v>45327</v>
      </c>
      <c r="TTQ231" s="14">
        <v>45327</v>
      </c>
      <c r="TTR231" s="14">
        <v>45327</v>
      </c>
      <c r="TTS231" s="14">
        <v>45327</v>
      </c>
      <c r="TTT231" s="14">
        <v>45327</v>
      </c>
      <c r="TTU231" s="14">
        <v>45327</v>
      </c>
      <c r="TTV231" s="14">
        <v>45327</v>
      </c>
      <c r="TTW231" s="14">
        <v>45327</v>
      </c>
      <c r="TTX231" s="14">
        <v>45327</v>
      </c>
      <c r="TTY231" s="14">
        <v>45327</v>
      </c>
      <c r="TTZ231" s="14">
        <v>45327</v>
      </c>
      <c r="TUA231" s="14">
        <v>45327</v>
      </c>
      <c r="TUB231" s="14">
        <v>45327</v>
      </c>
      <c r="TUC231" s="14">
        <v>45327</v>
      </c>
      <c r="TUD231" s="14">
        <v>45327</v>
      </c>
      <c r="TUE231" s="14">
        <v>45327</v>
      </c>
      <c r="TUF231" s="14">
        <v>45327</v>
      </c>
      <c r="TUG231" s="14">
        <v>45327</v>
      </c>
      <c r="TUH231" s="14">
        <v>45327</v>
      </c>
      <c r="TUI231" s="14">
        <v>45327</v>
      </c>
      <c r="TUJ231" s="14">
        <v>45327</v>
      </c>
      <c r="TUK231" s="14">
        <v>45327</v>
      </c>
      <c r="TUL231" s="14">
        <v>45327</v>
      </c>
      <c r="TUM231" s="14">
        <v>45327</v>
      </c>
      <c r="TUN231" s="14">
        <v>45327</v>
      </c>
      <c r="TUO231" s="14">
        <v>45327</v>
      </c>
      <c r="TUP231" s="14">
        <v>45327</v>
      </c>
      <c r="TUQ231" s="14">
        <v>45327</v>
      </c>
      <c r="TUR231" s="14">
        <v>45327</v>
      </c>
      <c r="TUS231" s="14">
        <v>45327</v>
      </c>
      <c r="TUT231" s="14">
        <v>45327</v>
      </c>
      <c r="TUU231" s="14">
        <v>45327</v>
      </c>
      <c r="TUV231" s="14">
        <v>45327</v>
      </c>
      <c r="TUW231" s="14">
        <v>45327</v>
      </c>
      <c r="TUX231" s="14">
        <v>45327</v>
      </c>
      <c r="TUY231" s="14">
        <v>45327</v>
      </c>
      <c r="TUZ231" s="14">
        <v>45327</v>
      </c>
      <c r="TVA231" s="14">
        <v>45327</v>
      </c>
      <c r="TVB231" s="14">
        <v>45327</v>
      </c>
      <c r="TVC231" s="14">
        <v>45327</v>
      </c>
      <c r="TVD231" s="14">
        <v>45327</v>
      </c>
      <c r="TVE231" s="14">
        <v>45327</v>
      </c>
      <c r="TVF231" s="14">
        <v>45327</v>
      </c>
      <c r="TVG231" s="14">
        <v>45327</v>
      </c>
      <c r="TVH231" s="14">
        <v>45327</v>
      </c>
      <c r="TVI231" s="14">
        <v>45327</v>
      </c>
      <c r="TVJ231" s="14">
        <v>45327</v>
      </c>
      <c r="TVK231" s="14">
        <v>45327</v>
      </c>
      <c r="TVL231" s="14">
        <v>45327</v>
      </c>
      <c r="TVM231" s="14">
        <v>45327</v>
      </c>
      <c r="TVN231" s="14">
        <v>45327</v>
      </c>
      <c r="TVO231" s="14">
        <v>45327</v>
      </c>
      <c r="TVP231" s="14">
        <v>45327</v>
      </c>
      <c r="TVQ231" s="14">
        <v>45327</v>
      </c>
      <c r="TVR231" s="14">
        <v>45327</v>
      </c>
      <c r="TVS231" s="14">
        <v>45327</v>
      </c>
      <c r="TVT231" s="14">
        <v>45327</v>
      </c>
      <c r="TVU231" s="14">
        <v>45327</v>
      </c>
      <c r="TVV231" s="14">
        <v>45327</v>
      </c>
      <c r="TVW231" s="14">
        <v>45327</v>
      </c>
      <c r="TVX231" s="14">
        <v>45327</v>
      </c>
      <c r="TVY231" s="14">
        <v>45327</v>
      </c>
      <c r="TVZ231" s="14">
        <v>45327</v>
      </c>
      <c r="TWA231" s="14">
        <v>45327</v>
      </c>
      <c r="TWB231" s="14">
        <v>45327</v>
      </c>
      <c r="TWC231" s="14">
        <v>45327</v>
      </c>
      <c r="TWD231" s="14">
        <v>45327</v>
      </c>
      <c r="TWE231" s="14">
        <v>45327</v>
      </c>
      <c r="TWF231" s="14">
        <v>45327</v>
      </c>
      <c r="TWG231" s="14">
        <v>45327</v>
      </c>
      <c r="TWH231" s="14">
        <v>45327</v>
      </c>
      <c r="TWI231" s="14">
        <v>45327</v>
      </c>
      <c r="TWJ231" s="14">
        <v>45327</v>
      </c>
      <c r="TWK231" s="14">
        <v>45327</v>
      </c>
      <c r="TWL231" s="14">
        <v>45327</v>
      </c>
      <c r="TWM231" s="14">
        <v>45327</v>
      </c>
      <c r="TWN231" s="14">
        <v>45327</v>
      </c>
      <c r="TWO231" s="14">
        <v>45327</v>
      </c>
      <c r="TWP231" s="14">
        <v>45327</v>
      </c>
      <c r="TWQ231" s="14">
        <v>45327</v>
      </c>
      <c r="TWR231" s="14">
        <v>45327</v>
      </c>
      <c r="TWS231" s="14">
        <v>45327</v>
      </c>
      <c r="TWT231" s="14">
        <v>45327</v>
      </c>
      <c r="TWU231" s="14">
        <v>45327</v>
      </c>
      <c r="TWV231" s="14">
        <v>45327</v>
      </c>
      <c r="TWW231" s="14">
        <v>45327</v>
      </c>
      <c r="TWX231" s="14">
        <v>45327</v>
      </c>
      <c r="TWY231" s="14">
        <v>45327</v>
      </c>
      <c r="TWZ231" s="14">
        <v>45327</v>
      </c>
      <c r="TXA231" s="14">
        <v>45327</v>
      </c>
      <c r="TXB231" s="14">
        <v>45327</v>
      </c>
      <c r="TXC231" s="14">
        <v>45327</v>
      </c>
      <c r="TXD231" s="14">
        <v>45327</v>
      </c>
      <c r="TXE231" s="14">
        <v>45327</v>
      </c>
      <c r="TXF231" s="14">
        <v>45327</v>
      </c>
      <c r="TXG231" s="14">
        <v>45327</v>
      </c>
      <c r="TXH231" s="14">
        <v>45327</v>
      </c>
      <c r="TXI231" s="14">
        <v>45327</v>
      </c>
      <c r="TXJ231" s="14">
        <v>45327</v>
      </c>
      <c r="TXK231" s="14">
        <v>45327</v>
      </c>
      <c r="TXL231" s="14">
        <v>45327</v>
      </c>
      <c r="TXM231" s="14">
        <v>45327</v>
      </c>
      <c r="TXN231" s="14">
        <v>45327</v>
      </c>
      <c r="TXO231" s="14">
        <v>45327</v>
      </c>
      <c r="TXP231" s="14">
        <v>45327</v>
      </c>
      <c r="TXQ231" s="14">
        <v>45327</v>
      </c>
      <c r="TXR231" s="14">
        <v>45327</v>
      </c>
      <c r="TXS231" s="14">
        <v>45327</v>
      </c>
      <c r="TXT231" s="14">
        <v>45327</v>
      </c>
      <c r="TXU231" s="14">
        <v>45327</v>
      </c>
      <c r="TXV231" s="14">
        <v>45327</v>
      </c>
      <c r="TXW231" s="14">
        <v>45327</v>
      </c>
      <c r="TXX231" s="14">
        <v>45327</v>
      </c>
      <c r="TXY231" s="14">
        <v>45327</v>
      </c>
      <c r="TXZ231" s="14">
        <v>45327</v>
      </c>
      <c r="TYA231" s="14">
        <v>45327</v>
      </c>
      <c r="TYB231" s="14">
        <v>45327</v>
      </c>
      <c r="TYC231" s="14">
        <v>45327</v>
      </c>
      <c r="TYD231" s="14">
        <v>45327</v>
      </c>
      <c r="TYE231" s="14">
        <v>45327</v>
      </c>
      <c r="TYF231" s="14">
        <v>45327</v>
      </c>
      <c r="TYG231" s="14">
        <v>45327</v>
      </c>
      <c r="TYH231" s="14">
        <v>45327</v>
      </c>
      <c r="TYI231" s="14">
        <v>45327</v>
      </c>
      <c r="TYJ231" s="14">
        <v>45327</v>
      </c>
      <c r="TYK231" s="14">
        <v>45327</v>
      </c>
      <c r="TYL231" s="14">
        <v>45327</v>
      </c>
      <c r="TYM231" s="14">
        <v>45327</v>
      </c>
      <c r="TYN231" s="14">
        <v>45327</v>
      </c>
      <c r="TYO231" s="14">
        <v>45327</v>
      </c>
      <c r="TYP231" s="14">
        <v>45327</v>
      </c>
      <c r="TYQ231" s="14">
        <v>45327</v>
      </c>
      <c r="TYR231" s="14">
        <v>45327</v>
      </c>
      <c r="TYS231" s="14">
        <v>45327</v>
      </c>
      <c r="TYT231" s="14">
        <v>45327</v>
      </c>
      <c r="TYU231" s="14">
        <v>45327</v>
      </c>
      <c r="TYV231" s="14">
        <v>45327</v>
      </c>
      <c r="TYW231" s="14">
        <v>45327</v>
      </c>
      <c r="TYX231" s="14">
        <v>45327</v>
      </c>
      <c r="TYY231" s="14">
        <v>45327</v>
      </c>
      <c r="TYZ231" s="14">
        <v>45327</v>
      </c>
      <c r="TZA231" s="14">
        <v>45327</v>
      </c>
      <c r="TZB231" s="14">
        <v>45327</v>
      </c>
      <c r="TZC231" s="14">
        <v>45327</v>
      </c>
      <c r="TZD231" s="14">
        <v>45327</v>
      </c>
      <c r="TZE231" s="14">
        <v>45327</v>
      </c>
      <c r="TZF231" s="14">
        <v>45327</v>
      </c>
      <c r="TZG231" s="14">
        <v>45327</v>
      </c>
      <c r="TZH231" s="14">
        <v>45327</v>
      </c>
      <c r="TZI231" s="14">
        <v>45327</v>
      </c>
      <c r="TZJ231" s="14">
        <v>45327</v>
      </c>
      <c r="TZK231" s="14">
        <v>45327</v>
      </c>
      <c r="TZL231" s="14">
        <v>45327</v>
      </c>
      <c r="TZM231" s="14">
        <v>45327</v>
      </c>
      <c r="TZN231" s="14">
        <v>45327</v>
      </c>
      <c r="TZO231" s="14">
        <v>45327</v>
      </c>
      <c r="TZP231" s="14">
        <v>45327</v>
      </c>
      <c r="TZQ231" s="14">
        <v>45327</v>
      </c>
      <c r="TZR231" s="14">
        <v>45327</v>
      </c>
      <c r="TZS231" s="14">
        <v>45327</v>
      </c>
      <c r="TZT231" s="14">
        <v>45327</v>
      </c>
      <c r="TZU231" s="14">
        <v>45327</v>
      </c>
      <c r="TZV231" s="14">
        <v>45327</v>
      </c>
      <c r="TZW231" s="14">
        <v>45327</v>
      </c>
      <c r="TZX231" s="14">
        <v>45327</v>
      </c>
      <c r="TZY231" s="14">
        <v>45327</v>
      </c>
      <c r="TZZ231" s="14">
        <v>45327</v>
      </c>
      <c r="UAA231" s="14">
        <v>45327</v>
      </c>
      <c r="UAB231" s="14">
        <v>45327</v>
      </c>
      <c r="UAC231" s="14">
        <v>45327</v>
      </c>
      <c r="UAD231" s="14">
        <v>45327</v>
      </c>
      <c r="UAE231" s="14">
        <v>45327</v>
      </c>
      <c r="UAF231" s="14">
        <v>45327</v>
      </c>
      <c r="UAG231" s="14">
        <v>45327</v>
      </c>
      <c r="UAH231" s="14">
        <v>45327</v>
      </c>
      <c r="UAI231" s="14">
        <v>45327</v>
      </c>
      <c r="UAJ231" s="14">
        <v>45327</v>
      </c>
      <c r="UAK231" s="14">
        <v>45327</v>
      </c>
      <c r="UAL231" s="14">
        <v>45327</v>
      </c>
      <c r="UAM231" s="14">
        <v>45327</v>
      </c>
      <c r="UAN231" s="14">
        <v>45327</v>
      </c>
      <c r="UAO231" s="14">
        <v>45327</v>
      </c>
      <c r="UAP231" s="14">
        <v>45327</v>
      </c>
      <c r="UAQ231" s="14">
        <v>45327</v>
      </c>
      <c r="UAR231" s="14">
        <v>45327</v>
      </c>
      <c r="UAS231" s="14">
        <v>45327</v>
      </c>
      <c r="UAT231" s="14">
        <v>45327</v>
      </c>
      <c r="UAU231" s="14">
        <v>45327</v>
      </c>
      <c r="UAV231" s="14">
        <v>45327</v>
      </c>
      <c r="UAW231" s="14">
        <v>45327</v>
      </c>
      <c r="UAX231" s="14">
        <v>45327</v>
      </c>
      <c r="UAY231" s="14">
        <v>45327</v>
      </c>
      <c r="UAZ231" s="14">
        <v>45327</v>
      </c>
      <c r="UBA231" s="14">
        <v>45327</v>
      </c>
      <c r="UBB231" s="14">
        <v>45327</v>
      </c>
      <c r="UBC231" s="14">
        <v>45327</v>
      </c>
      <c r="UBD231" s="14">
        <v>45327</v>
      </c>
      <c r="UBE231" s="14">
        <v>45327</v>
      </c>
      <c r="UBF231" s="14">
        <v>45327</v>
      </c>
      <c r="UBG231" s="14">
        <v>45327</v>
      </c>
      <c r="UBH231" s="14">
        <v>45327</v>
      </c>
      <c r="UBI231" s="14">
        <v>45327</v>
      </c>
      <c r="UBJ231" s="14">
        <v>45327</v>
      </c>
      <c r="UBK231" s="14">
        <v>45327</v>
      </c>
      <c r="UBL231" s="14">
        <v>45327</v>
      </c>
      <c r="UBM231" s="14">
        <v>45327</v>
      </c>
      <c r="UBN231" s="14">
        <v>45327</v>
      </c>
      <c r="UBO231" s="14">
        <v>45327</v>
      </c>
      <c r="UBP231" s="14">
        <v>45327</v>
      </c>
      <c r="UBQ231" s="14">
        <v>45327</v>
      </c>
      <c r="UBR231" s="14">
        <v>45327</v>
      </c>
      <c r="UBS231" s="14">
        <v>45327</v>
      </c>
      <c r="UBT231" s="14">
        <v>45327</v>
      </c>
      <c r="UBU231" s="14">
        <v>45327</v>
      </c>
      <c r="UBV231" s="14">
        <v>45327</v>
      </c>
      <c r="UBW231" s="14">
        <v>45327</v>
      </c>
      <c r="UBX231" s="14">
        <v>45327</v>
      </c>
      <c r="UBY231" s="14">
        <v>45327</v>
      </c>
      <c r="UBZ231" s="14">
        <v>45327</v>
      </c>
      <c r="UCA231" s="14">
        <v>45327</v>
      </c>
      <c r="UCB231" s="14">
        <v>45327</v>
      </c>
      <c r="UCC231" s="14">
        <v>45327</v>
      </c>
      <c r="UCD231" s="14">
        <v>45327</v>
      </c>
      <c r="UCE231" s="14">
        <v>45327</v>
      </c>
      <c r="UCF231" s="14">
        <v>45327</v>
      </c>
      <c r="UCG231" s="14">
        <v>45327</v>
      </c>
      <c r="UCH231" s="14">
        <v>45327</v>
      </c>
      <c r="UCI231" s="14">
        <v>45327</v>
      </c>
      <c r="UCJ231" s="14">
        <v>45327</v>
      </c>
      <c r="UCK231" s="14">
        <v>45327</v>
      </c>
      <c r="UCL231" s="14">
        <v>45327</v>
      </c>
      <c r="UCM231" s="14">
        <v>45327</v>
      </c>
      <c r="UCN231" s="14">
        <v>45327</v>
      </c>
      <c r="UCO231" s="14">
        <v>45327</v>
      </c>
      <c r="UCP231" s="14">
        <v>45327</v>
      </c>
      <c r="UCQ231" s="14">
        <v>45327</v>
      </c>
      <c r="UCR231" s="14">
        <v>45327</v>
      </c>
      <c r="UCS231" s="14">
        <v>45327</v>
      </c>
      <c r="UCT231" s="14">
        <v>45327</v>
      </c>
      <c r="UCU231" s="14">
        <v>45327</v>
      </c>
      <c r="UCV231" s="14">
        <v>45327</v>
      </c>
      <c r="UCW231" s="14">
        <v>45327</v>
      </c>
      <c r="UCX231" s="14">
        <v>45327</v>
      </c>
      <c r="UCY231" s="14">
        <v>45327</v>
      </c>
      <c r="UCZ231" s="14">
        <v>45327</v>
      </c>
      <c r="UDA231" s="14">
        <v>45327</v>
      </c>
      <c r="UDB231" s="14">
        <v>45327</v>
      </c>
      <c r="UDC231" s="14">
        <v>45327</v>
      </c>
      <c r="UDD231" s="14">
        <v>45327</v>
      </c>
      <c r="UDE231" s="14">
        <v>45327</v>
      </c>
      <c r="UDF231" s="14">
        <v>45327</v>
      </c>
      <c r="UDG231" s="14">
        <v>45327</v>
      </c>
      <c r="UDH231" s="14">
        <v>45327</v>
      </c>
      <c r="UDI231" s="14">
        <v>45327</v>
      </c>
      <c r="UDJ231" s="14">
        <v>45327</v>
      </c>
      <c r="UDK231" s="14">
        <v>45327</v>
      </c>
      <c r="UDL231" s="14">
        <v>45327</v>
      </c>
      <c r="UDM231" s="14">
        <v>45327</v>
      </c>
      <c r="UDN231" s="14">
        <v>45327</v>
      </c>
      <c r="UDO231" s="14">
        <v>45327</v>
      </c>
      <c r="UDP231" s="14">
        <v>45327</v>
      </c>
      <c r="UDQ231" s="14">
        <v>45327</v>
      </c>
      <c r="UDR231" s="14">
        <v>45327</v>
      </c>
      <c r="UDS231" s="14">
        <v>45327</v>
      </c>
      <c r="UDT231" s="14">
        <v>45327</v>
      </c>
      <c r="UDU231" s="14">
        <v>45327</v>
      </c>
      <c r="UDV231" s="14">
        <v>45327</v>
      </c>
      <c r="UDW231" s="14">
        <v>45327</v>
      </c>
      <c r="UDX231" s="14">
        <v>45327</v>
      </c>
      <c r="UDY231" s="14">
        <v>45327</v>
      </c>
      <c r="UDZ231" s="14">
        <v>45327</v>
      </c>
      <c r="UEA231" s="14">
        <v>45327</v>
      </c>
      <c r="UEB231" s="14">
        <v>45327</v>
      </c>
      <c r="UEC231" s="14">
        <v>45327</v>
      </c>
      <c r="UED231" s="14">
        <v>45327</v>
      </c>
      <c r="UEE231" s="14">
        <v>45327</v>
      </c>
      <c r="UEF231" s="14">
        <v>45327</v>
      </c>
      <c r="UEG231" s="14">
        <v>45327</v>
      </c>
      <c r="UEH231" s="14">
        <v>45327</v>
      </c>
      <c r="UEI231" s="14">
        <v>45327</v>
      </c>
      <c r="UEJ231" s="14">
        <v>45327</v>
      </c>
      <c r="UEK231" s="14">
        <v>45327</v>
      </c>
      <c r="UEL231" s="14">
        <v>45327</v>
      </c>
      <c r="UEM231" s="14">
        <v>45327</v>
      </c>
      <c r="UEN231" s="14">
        <v>45327</v>
      </c>
      <c r="UEO231" s="14">
        <v>45327</v>
      </c>
      <c r="UEP231" s="14">
        <v>45327</v>
      </c>
      <c r="UEQ231" s="14">
        <v>45327</v>
      </c>
      <c r="UER231" s="14">
        <v>45327</v>
      </c>
      <c r="UES231" s="14">
        <v>45327</v>
      </c>
      <c r="UET231" s="14">
        <v>45327</v>
      </c>
      <c r="UEU231" s="14">
        <v>45327</v>
      </c>
      <c r="UEV231" s="14">
        <v>45327</v>
      </c>
      <c r="UEW231" s="14">
        <v>45327</v>
      </c>
      <c r="UEX231" s="14">
        <v>45327</v>
      </c>
      <c r="UEY231" s="14">
        <v>45327</v>
      </c>
      <c r="UEZ231" s="14">
        <v>45327</v>
      </c>
      <c r="UFA231" s="14">
        <v>45327</v>
      </c>
      <c r="UFB231" s="14">
        <v>45327</v>
      </c>
      <c r="UFC231" s="14">
        <v>45327</v>
      </c>
      <c r="UFD231" s="14">
        <v>45327</v>
      </c>
      <c r="UFE231" s="14">
        <v>45327</v>
      </c>
      <c r="UFF231" s="14">
        <v>45327</v>
      </c>
      <c r="UFG231" s="14">
        <v>45327</v>
      </c>
      <c r="UFH231" s="14">
        <v>45327</v>
      </c>
      <c r="UFI231" s="14">
        <v>45327</v>
      </c>
      <c r="UFJ231" s="14">
        <v>45327</v>
      </c>
      <c r="UFK231" s="14">
        <v>45327</v>
      </c>
      <c r="UFL231" s="14">
        <v>45327</v>
      </c>
      <c r="UFM231" s="14">
        <v>45327</v>
      </c>
      <c r="UFN231" s="14">
        <v>45327</v>
      </c>
      <c r="UFO231" s="14">
        <v>45327</v>
      </c>
      <c r="UFP231" s="14">
        <v>45327</v>
      </c>
      <c r="UFQ231" s="14">
        <v>45327</v>
      </c>
      <c r="UFR231" s="14">
        <v>45327</v>
      </c>
      <c r="UFS231" s="14">
        <v>45327</v>
      </c>
      <c r="UFT231" s="14">
        <v>45327</v>
      </c>
      <c r="UFU231" s="14">
        <v>45327</v>
      </c>
      <c r="UFV231" s="14">
        <v>45327</v>
      </c>
      <c r="UFW231" s="14">
        <v>45327</v>
      </c>
      <c r="UFX231" s="14">
        <v>45327</v>
      </c>
      <c r="UFY231" s="14">
        <v>45327</v>
      </c>
      <c r="UFZ231" s="14">
        <v>45327</v>
      </c>
      <c r="UGA231" s="14">
        <v>45327</v>
      </c>
      <c r="UGB231" s="14">
        <v>45327</v>
      </c>
      <c r="UGC231" s="14">
        <v>45327</v>
      </c>
      <c r="UGD231" s="14">
        <v>45327</v>
      </c>
      <c r="UGE231" s="14">
        <v>45327</v>
      </c>
      <c r="UGF231" s="14">
        <v>45327</v>
      </c>
      <c r="UGG231" s="14">
        <v>45327</v>
      </c>
      <c r="UGH231" s="14">
        <v>45327</v>
      </c>
      <c r="UGI231" s="14">
        <v>45327</v>
      </c>
      <c r="UGJ231" s="14">
        <v>45327</v>
      </c>
      <c r="UGK231" s="14">
        <v>45327</v>
      </c>
      <c r="UGL231" s="14">
        <v>45327</v>
      </c>
      <c r="UGM231" s="14">
        <v>45327</v>
      </c>
      <c r="UGN231" s="14">
        <v>45327</v>
      </c>
      <c r="UGO231" s="14">
        <v>45327</v>
      </c>
      <c r="UGP231" s="14">
        <v>45327</v>
      </c>
      <c r="UGQ231" s="14">
        <v>45327</v>
      </c>
      <c r="UGR231" s="14">
        <v>45327</v>
      </c>
      <c r="UGS231" s="14">
        <v>45327</v>
      </c>
      <c r="UGT231" s="14">
        <v>45327</v>
      </c>
      <c r="UGU231" s="14">
        <v>45327</v>
      </c>
      <c r="UGV231" s="14">
        <v>45327</v>
      </c>
      <c r="UGW231" s="14">
        <v>45327</v>
      </c>
      <c r="UGX231" s="14">
        <v>45327</v>
      </c>
      <c r="UGY231" s="14">
        <v>45327</v>
      </c>
      <c r="UGZ231" s="14">
        <v>45327</v>
      </c>
      <c r="UHA231" s="14">
        <v>45327</v>
      </c>
      <c r="UHB231" s="14">
        <v>45327</v>
      </c>
      <c r="UHC231" s="14">
        <v>45327</v>
      </c>
      <c r="UHD231" s="14">
        <v>45327</v>
      </c>
      <c r="UHE231" s="14">
        <v>45327</v>
      </c>
      <c r="UHF231" s="14">
        <v>45327</v>
      </c>
      <c r="UHG231" s="14">
        <v>45327</v>
      </c>
      <c r="UHH231" s="14">
        <v>45327</v>
      </c>
      <c r="UHI231" s="14">
        <v>45327</v>
      </c>
      <c r="UHJ231" s="14">
        <v>45327</v>
      </c>
      <c r="UHK231" s="14">
        <v>45327</v>
      </c>
      <c r="UHL231" s="14">
        <v>45327</v>
      </c>
      <c r="UHM231" s="14">
        <v>45327</v>
      </c>
      <c r="UHN231" s="14">
        <v>45327</v>
      </c>
      <c r="UHO231" s="14">
        <v>45327</v>
      </c>
      <c r="UHP231" s="14">
        <v>45327</v>
      </c>
      <c r="UHQ231" s="14">
        <v>45327</v>
      </c>
      <c r="UHR231" s="14">
        <v>45327</v>
      </c>
      <c r="UHS231" s="14">
        <v>45327</v>
      </c>
      <c r="UHT231" s="14">
        <v>45327</v>
      </c>
      <c r="UHU231" s="14">
        <v>45327</v>
      </c>
      <c r="UHV231" s="14">
        <v>45327</v>
      </c>
      <c r="UHW231" s="14">
        <v>45327</v>
      </c>
      <c r="UHX231" s="14">
        <v>45327</v>
      </c>
      <c r="UHY231" s="14">
        <v>45327</v>
      </c>
      <c r="UHZ231" s="14">
        <v>45327</v>
      </c>
      <c r="UIA231" s="14">
        <v>45327</v>
      </c>
      <c r="UIB231" s="14">
        <v>45327</v>
      </c>
      <c r="UIC231" s="14">
        <v>45327</v>
      </c>
      <c r="UID231" s="14">
        <v>45327</v>
      </c>
      <c r="UIE231" s="14">
        <v>45327</v>
      </c>
      <c r="UIF231" s="14">
        <v>45327</v>
      </c>
      <c r="UIG231" s="14">
        <v>45327</v>
      </c>
      <c r="UIH231" s="14">
        <v>45327</v>
      </c>
      <c r="UII231" s="14">
        <v>45327</v>
      </c>
      <c r="UIJ231" s="14">
        <v>45327</v>
      </c>
      <c r="UIK231" s="14">
        <v>45327</v>
      </c>
      <c r="UIL231" s="14">
        <v>45327</v>
      </c>
      <c r="UIM231" s="14">
        <v>45327</v>
      </c>
      <c r="UIN231" s="14">
        <v>45327</v>
      </c>
      <c r="UIO231" s="14">
        <v>45327</v>
      </c>
      <c r="UIP231" s="14">
        <v>45327</v>
      </c>
      <c r="UIQ231" s="14">
        <v>45327</v>
      </c>
      <c r="UIR231" s="14">
        <v>45327</v>
      </c>
      <c r="UIS231" s="14">
        <v>45327</v>
      </c>
      <c r="UIT231" s="14">
        <v>45327</v>
      </c>
      <c r="UIU231" s="14">
        <v>45327</v>
      </c>
      <c r="UIV231" s="14">
        <v>45327</v>
      </c>
      <c r="UIW231" s="14">
        <v>45327</v>
      </c>
      <c r="UIX231" s="14">
        <v>45327</v>
      </c>
      <c r="UIY231" s="14">
        <v>45327</v>
      </c>
      <c r="UIZ231" s="14">
        <v>45327</v>
      </c>
      <c r="UJA231" s="14">
        <v>45327</v>
      </c>
      <c r="UJB231" s="14">
        <v>45327</v>
      </c>
      <c r="UJC231" s="14">
        <v>45327</v>
      </c>
      <c r="UJD231" s="14">
        <v>45327</v>
      </c>
      <c r="UJE231" s="14">
        <v>45327</v>
      </c>
      <c r="UJF231" s="14">
        <v>45327</v>
      </c>
      <c r="UJG231" s="14">
        <v>45327</v>
      </c>
      <c r="UJH231" s="14">
        <v>45327</v>
      </c>
      <c r="UJI231" s="14">
        <v>45327</v>
      </c>
      <c r="UJJ231" s="14">
        <v>45327</v>
      </c>
      <c r="UJK231" s="14">
        <v>45327</v>
      </c>
      <c r="UJL231" s="14">
        <v>45327</v>
      </c>
      <c r="UJM231" s="14">
        <v>45327</v>
      </c>
      <c r="UJN231" s="14">
        <v>45327</v>
      </c>
      <c r="UJO231" s="14">
        <v>45327</v>
      </c>
      <c r="UJP231" s="14">
        <v>45327</v>
      </c>
      <c r="UJQ231" s="14">
        <v>45327</v>
      </c>
      <c r="UJR231" s="14">
        <v>45327</v>
      </c>
      <c r="UJS231" s="14">
        <v>45327</v>
      </c>
      <c r="UJT231" s="14">
        <v>45327</v>
      </c>
      <c r="UJU231" s="14">
        <v>45327</v>
      </c>
      <c r="UJV231" s="14">
        <v>45327</v>
      </c>
      <c r="UJW231" s="14">
        <v>45327</v>
      </c>
      <c r="UJX231" s="14">
        <v>45327</v>
      </c>
      <c r="UJY231" s="14">
        <v>45327</v>
      </c>
      <c r="UJZ231" s="14">
        <v>45327</v>
      </c>
      <c r="UKA231" s="14">
        <v>45327</v>
      </c>
      <c r="UKB231" s="14">
        <v>45327</v>
      </c>
      <c r="UKC231" s="14">
        <v>45327</v>
      </c>
      <c r="UKD231" s="14">
        <v>45327</v>
      </c>
      <c r="UKE231" s="14">
        <v>45327</v>
      </c>
      <c r="UKF231" s="14">
        <v>45327</v>
      </c>
      <c r="UKG231" s="14">
        <v>45327</v>
      </c>
      <c r="UKH231" s="14">
        <v>45327</v>
      </c>
      <c r="UKI231" s="14">
        <v>45327</v>
      </c>
      <c r="UKJ231" s="14">
        <v>45327</v>
      </c>
      <c r="UKK231" s="14">
        <v>45327</v>
      </c>
      <c r="UKL231" s="14">
        <v>45327</v>
      </c>
      <c r="UKM231" s="14">
        <v>45327</v>
      </c>
      <c r="UKN231" s="14">
        <v>45327</v>
      </c>
      <c r="UKO231" s="14">
        <v>45327</v>
      </c>
      <c r="UKP231" s="14">
        <v>45327</v>
      </c>
      <c r="UKQ231" s="14">
        <v>45327</v>
      </c>
      <c r="UKR231" s="14">
        <v>45327</v>
      </c>
      <c r="UKS231" s="14">
        <v>45327</v>
      </c>
      <c r="UKT231" s="14">
        <v>45327</v>
      </c>
      <c r="UKU231" s="14">
        <v>45327</v>
      </c>
      <c r="UKV231" s="14">
        <v>45327</v>
      </c>
      <c r="UKW231" s="14">
        <v>45327</v>
      </c>
      <c r="UKX231" s="14">
        <v>45327</v>
      </c>
      <c r="UKY231" s="14">
        <v>45327</v>
      </c>
      <c r="UKZ231" s="14">
        <v>45327</v>
      </c>
      <c r="ULA231" s="14">
        <v>45327</v>
      </c>
      <c r="ULB231" s="14">
        <v>45327</v>
      </c>
      <c r="ULC231" s="14">
        <v>45327</v>
      </c>
      <c r="ULD231" s="14">
        <v>45327</v>
      </c>
      <c r="ULE231" s="14">
        <v>45327</v>
      </c>
      <c r="ULF231" s="14">
        <v>45327</v>
      </c>
      <c r="ULG231" s="14">
        <v>45327</v>
      </c>
      <c r="ULH231" s="14">
        <v>45327</v>
      </c>
      <c r="ULI231" s="14">
        <v>45327</v>
      </c>
      <c r="ULJ231" s="14">
        <v>45327</v>
      </c>
      <c r="ULK231" s="14">
        <v>45327</v>
      </c>
      <c r="ULL231" s="14">
        <v>45327</v>
      </c>
      <c r="ULM231" s="14">
        <v>45327</v>
      </c>
      <c r="ULN231" s="14">
        <v>45327</v>
      </c>
      <c r="ULO231" s="14">
        <v>45327</v>
      </c>
      <c r="ULP231" s="14">
        <v>45327</v>
      </c>
      <c r="ULQ231" s="14">
        <v>45327</v>
      </c>
      <c r="ULR231" s="14">
        <v>45327</v>
      </c>
      <c r="ULS231" s="14">
        <v>45327</v>
      </c>
      <c r="ULT231" s="14">
        <v>45327</v>
      </c>
      <c r="ULU231" s="14">
        <v>45327</v>
      </c>
      <c r="ULV231" s="14">
        <v>45327</v>
      </c>
      <c r="ULW231" s="14">
        <v>45327</v>
      </c>
      <c r="ULX231" s="14">
        <v>45327</v>
      </c>
      <c r="ULY231" s="14">
        <v>45327</v>
      </c>
      <c r="ULZ231" s="14">
        <v>45327</v>
      </c>
      <c r="UMA231" s="14">
        <v>45327</v>
      </c>
      <c r="UMB231" s="14">
        <v>45327</v>
      </c>
      <c r="UMC231" s="14">
        <v>45327</v>
      </c>
      <c r="UMD231" s="14">
        <v>45327</v>
      </c>
      <c r="UME231" s="14">
        <v>45327</v>
      </c>
      <c r="UMF231" s="14">
        <v>45327</v>
      </c>
      <c r="UMG231" s="14">
        <v>45327</v>
      </c>
      <c r="UMH231" s="14">
        <v>45327</v>
      </c>
      <c r="UMI231" s="14">
        <v>45327</v>
      </c>
      <c r="UMJ231" s="14">
        <v>45327</v>
      </c>
      <c r="UMK231" s="14">
        <v>45327</v>
      </c>
      <c r="UML231" s="14">
        <v>45327</v>
      </c>
      <c r="UMM231" s="14">
        <v>45327</v>
      </c>
      <c r="UMN231" s="14">
        <v>45327</v>
      </c>
      <c r="UMO231" s="14">
        <v>45327</v>
      </c>
      <c r="UMP231" s="14">
        <v>45327</v>
      </c>
      <c r="UMQ231" s="14">
        <v>45327</v>
      </c>
      <c r="UMR231" s="14">
        <v>45327</v>
      </c>
      <c r="UMS231" s="14">
        <v>45327</v>
      </c>
      <c r="UMT231" s="14">
        <v>45327</v>
      </c>
      <c r="UMU231" s="14">
        <v>45327</v>
      </c>
      <c r="UMV231" s="14">
        <v>45327</v>
      </c>
      <c r="UMW231" s="14">
        <v>45327</v>
      </c>
      <c r="UMX231" s="14">
        <v>45327</v>
      </c>
      <c r="UMY231" s="14">
        <v>45327</v>
      </c>
      <c r="UMZ231" s="14">
        <v>45327</v>
      </c>
      <c r="UNA231" s="14">
        <v>45327</v>
      </c>
      <c r="UNB231" s="14">
        <v>45327</v>
      </c>
      <c r="UNC231" s="14">
        <v>45327</v>
      </c>
      <c r="UND231" s="14">
        <v>45327</v>
      </c>
      <c r="UNE231" s="14">
        <v>45327</v>
      </c>
      <c r="UNF231" s="14">
        <v>45327</v>
      </c>
      <c r="UNG231" s="14">
        <v>45327</v>
      </c>
      <c r="UNH231" s="14">
        <v>45327</v>
      </c>
      <c r="UNI231" s="14">
        <v>45327</v>
      </c>
      <c r="UNJ231" s="14">
        <v>45327</v>
      </c>
      <c r="UNK231" s="14">
        <v>45327</v>
      </c>
      <c r="UNL231" s="14">
        <v>45327</v>
      </c>
      <c r="UNM231" s="14">
        <v>45327</v>
      </c>
      <c r="UNN231" s="14">
        <v>45327</v>
      </c>
      <c r="UNO231" s="14">
        <v>45327</v>
      </c>
      <c r="UNP231" s="14">
        <v>45327</v>
      </c>
      <c r="UNQ231" s="14">
        <v>45327</v>
      </c>
      <c r="UNR231" s="14">
        <v>45327</v>
      </c>
      <c r="UNS231" s="14">
        <v>45327</v>
      </c>
      <c r="UNT231" s="14">
        <v>45327</v>
      </c>
      <c r="UNU231" s="14">
        <v>45327</v>
      </c>
      <c r="UNV231" s="14">
        <v>45327</v>
      </c>
      <c r="UNW231" s="14">
        <v>45327</v>
      </c>
      <c r="UNX231" s="14">
        <v>45327</v>
      </c>
      <c r="UNY231" s="14">
        <v>45327</v>
      </c>
      <c r="UNZ231" s="14">
        <v>45327</v>
      </c>
      <c r="UOA231" s="14">
        <v>45327</v>
      </c>
      <c r="UOB231" s="14">
        <v>45327</v>
      </c>
      <c r="UOC231" s="14">
        <v>45327</v>
      </c>
      <c r="UOD231" s="14">
        <v>45327</v>
      </c>
      <c r="UOE231" s="14">
        <v>45327</v>
      </c>
      <c r="UOF231" s="14">
        <v>45327</v>
      </c>
      <c r="UOG231" s="14">
        <v>45327</v>
      </c>
      <c r="UOH231" s="14">
        <v>45327</v>
      </c>
      <c r="UOI231" s="14">
        <v>45327</v>
      </c>
      <c r="UOJ231" s="14">
        <v>45327</v>
      </c>
      <c r="UOK231" s="14">
        <v>45327</v>
      </c>
      <c r="UOL231" s="14">
        <v>45327</v>
      </c>
      <c r="UOM231" s="14">
        <v>45327</v>
      </c>
      <c r="UON231" s="14">
        <v>45327</v>
      </c>
      <c r="UOO231" s="14">
        <v>45327</v>
      </c>
      <c r="UOP231" s="14">
        <v>45327</v>
      </c>
      <c r="UOQ231" s="14">
        <v>45327</v>
      </c>
      <c r="UOR231" s="14">
        <v>45327</v>
      </c>
      <c r="UOS231" s="14">
        <v>45327</v>
      </c>
      <c r="UOT231" s="14">
        <v>45327</v>
      </c>
      <c r="UOU231" s="14">
        <v>45327</v>
      </c>
      <c r="UOV231" s="14">
        <v>45327</v>
      </c>
      <c r="UOW231" s="14">
        <v>45327</v>
      </c>
      <c r="UOX231" s="14">
        <v>45327</v>
      </c>
      <c r="UOY231" s="14">
        <v>45327</v>
      </c>
      <c r="UOZ231" s="14">
        <v>45327</v>
      </c>
      <c r="UPA231" s="14">
        <v>45327</v>
      </c>
      <c r="UPB231" s="14">
        <v>45327</v>
      </c>
      <c r="UPC231" s="14">
        <v>45327</v>
      </c>
      <c r="UPD231" s="14">
        <v>45327</v>
      </c>
      <c r="UPE231" s="14">
        <v>45327</v>
      </c>
      <c r="UPF231" s="14">
        <v>45327</v>
      </c>
      <c r="UPG231" s="14">
        <v>45327</v>
      </c>
      <c r="UPH231" s="14">
        <v>45327</v>
      </c>
      <c r="UPI231" s="14">
        <v>45327</v>
      </c>
      <c r="UPJ231" s="14">
        <v>45327</v>
      </c>
      <c r="UPK231" s="14">
        <v>45327</v>
      </c>
      <c r="UPL231" s="14">
        <v>45327</v>
      </c>
      <c r="UPM231" s="14">
        <v>45327</v>
      </c>
      <c r="UPN231" s="14">
        <v>45327</v>
      </c>
      <c r="UPO231" s="14">
        <v>45327</v>
      </c>
      <c r="UPP231" s="14">
        <v>45327</v>
      </c>
      <c r="UPQ231" s="14">
        <v>45327</v>
      </c>
      <c r="UPR231" s="14">
        <v>45327</v>
      </c>
      <c r="UPS231" s="14">
        <v>45327</v>
      </c>
      <c r="UPT231" s="14">
        <v>45327</v>
      </c>
      <c r="UPU231" s="14">
        <v>45327</v>
      </c>
      <c r="UPV231" s="14">
        <v>45327</v>
      </c>
      <c r="UPW231" s="14">
        <v>45327</v>
      </c>
      <c r="UPX231" s="14">
        <v>45327</v>
      </c>
      <c r="UPY231" s="14">
        <v>45327</v>
      </c>
      <c r="UPZ231" s="14">
        <v>45327</v>
      </c>
      <c r="UQA231" s="14">
        <v>45327</v>
      </c>
      <c r="UQB231" s="14">
        <v>45327</v>
      </c>
      <c r="UQC231" s="14">
        <v>45327</v>
      </c>
      <c r="UQD231" s="14">
        <v>45327</v>
      </c>
      <c r="UQE231" s="14">
        <v>45327</v>
      </c>
      <c r="UQF231" s="14">
        <v>45327</v>
      </c>
      <c r="UQG231" s="14">
        <v>45327</v>
      </c>
      <c r="UQH231" s="14">
        <v>45327</v>
      </c>
      <c r="UQI231" s="14">
        <v>45327</v>
      </c>
      <c r="UQJ231" s="14">
        <v>45327</v>
      </c>
      <c r="UQK231" s="14">
        <v>45327</v>
      </c>
      <c r="UQL231" s="14">
        <v>45327</v>
      </c>
      <c r="UQM231" s="14">
        <v>45327</v>
      </c>
      <c r="UQN231" s="14">
        <v>45327</v>
      </c>
      <c r="UQO231" s="14">
        <v>45327</v>
      </c>
      <c r="UQP231" s="14">
        <v>45327</v>
      </c>
      <c r="UQQ231" s="14">
        <v>45327</v>
      </c>
      <c r="UQR231" s="14">
        <v>45327</v>
      </c>
      <c r="UQS231" s="14">
        <v>45327</v>
      </c>
      <c r="UQT231" s="14">
        <v>45327</v>
      </c>
      <c r="UQU231" s="14">
        <v>45327</v>
      </c>
      <c r="UQV231" s="14">
        <v>45327</v>
      </c>
      <c r="UQW231" s="14">
        <v>45327</v>
      </c>
      <c r="UQX231" s="14">
        <v>45327</v>
      </c>
      <c r="UQY231" s="14">
        <v>45327</v>
      </c>
      <c r="UQZ231" s="14">
        <v>45327</v>
      </c>
      <c r="URA231" s="14">
        <v>45327</v>
      </c>
      <c r="URB231" s="14">
        <v>45327</v>
      </c>
      <c r="URC231" s="14">
        <v>45327</v>
      </c>
      <c r="URD231" s="14">
        <v>45327</v>
      </c>
      <c r="URE231" s="14">
        <v>45327</v>
      </c>
      <c r="URF231" s="14">
        <v>45327</v>
      </c>
      <c r="URG231" s="14">
        <v>45327</v>
      </c>
      <c r="URH231" s="14">
        <v>45327</v>
      </c>
      <c r="URI231" s="14">
        <v>45327</v>
      </c>
      <c r="URJ231" s="14">
        <v>45327</v>
      </c>
      <c r="URK231" s="14">
        <v>45327</v>
      </c>
      <c r="URL231" s="14">
        <v>45327</v>
      </c>
      <c r="URM231" s="14">
        <v>45327</v>
      </c>
      <c r="URN231" s="14">
        <v>45327</v>
      </c>
      <c r="URO231" s="14">
        <v>45327</v>
      </c>
      <c r="URP231" s="14">
        <v>45327</v>
      </c>
      <c r="URQ231" s="14">
        <v>45327</v>
      </c>
      <c r="URR231" s="14">
        <v>45327</v>
      </c>
      <c r="URS231" s="14">
        <v>45327</v>
      </c>
      <c r="URT231" s="14">
        <v>45327</v>
      </c>
      <c r="URU231" s="14">
        <v>45327</v>
      </c>
      <c r="URV231" s="14">
        <v>45327</v>
      </c>
      <c r="URW231" s="14">
        <v>45327</v>
      </c>
      <c r="URX231" s="14">
        <v>45327</v>
      </c>
      <c r="URY231" s="14">
        <v>45327</v>
      </c>
      <c r="URZ231" s="14">
        <v>45327</v>
      </c>
      <c r="USA231" s="14">
        <v>45327</v>
      </c>
      <c r="USB231" s="14">
        <v>45327</v>
      </c>
      <c r="USC231" s="14">
        <v>45327</v>
      </c>
      <c r="USD231" s="14">
        <v>45327</v>
      </c>
      <c r="USE231" s="14">
        <v>45327</v>
      </c>
      <c r="USF231" s="14">
        <v>45327</v>
      </c>
      <c r="USG231" s="14">
        <v>45327</v>
      </c>
      <c r="USH231" s="14">
        <v>45327</v>
      </c>
      <c r="USI231" s="14">
        <v>45327</v>
      </c>
      <c r="USJ231" s="14">
        <v>45327</v>
      </c>
      <c r="USK231" s="14">
        <v>45327</v>
      </c>
      <c r="USL231" s="14">
        <v>45327</v>
      </c>
      <c r="USM231" s="14">
        <v>45327</v>
      </c>
      <c r="USN231" s="14">
        <v>45327</v>
      </c>
      <c r="USO231" s="14">
        <v>45327</v>
      </c>
      <c r="USP231" s="14">
        <v>45327</v>
      </c>
      <c r="USQ231" s="14">
        <v>45327</v>
      </c>
      <c r="USR231" s="14">
        <v>45327</v>
      </c>
      <c r="USS231" s="14">
        <v>45327</v>
      </c>
      <c r="UST231" s="14">
        <v>45327</v>
      </c>
      <c r="USU231" s="14">
        <v>45327</v>
      </c>
      <c r="USV231" s="14">
        <v>45327</v>
      </c>
      <c r="USW231" s="14">
        <v>45327</v>
      </c>
      <c r="USX231" s="14">
        <v>45327</v>
      </c>
      <c r="USY231" s="14">
        <v>45327</v>
      </c>
      <c r="USZ231" s="14">
        <v>45327</v>
      </c>
      <c r="UTA231" s="14">
        <v>45327</v>
      </c>
      <c r="UTB231" s="14">
        <v>45327</v>
      </c>
      <c r="UTC231" s="14">
        <v>45327</v>
      </c>
      <c r="UTD231" s="14">
        <v>45327</v>
      </c>
      <c r="UTE231" s="14">
        <v>45327</v>
      </c>
      <c r="UTF231" s="14">
        <v>45327</v>
      </c>
      <c r="UTG231" s="14">
        <v>45327</v>
      </c>
      <c r="UTH231" s="14">
        <v>45327</v>
      </c>
      <c r="UTI231" s="14">
        <v>45327</v>
      </c>
      <c r="UTJ231" s="14">
        <v>45327</v>
      </c>
      <c r="UTK231" s="14">
        <v>45327</v>
      </c>
      <c r="UTL231" s="14">
        <v>45327</v>
      </c>
      <c r="UTM231" s="14">
        <v>45327</v>
      </c>
      <c r="UTN231" s="14">
        <v>45327</v>
      </c>
      <c r="UTO231" s="14">
        <v>45327</v>
      </c>
      <c r="UTP231" s="14">
        <v>45327</v>
      </c>
      <c r="UTQ231" s="14">
        <v>45327</v>
      </c>
      <c r="UTR231" s="14">
        <v>45327</v>
      </c>
      <c r="UTS231" s="14">
        <v>45327</v>
      </c>
      <c r="UTT231" s="14">
        <v>45327</v>
      </c>
      <c r="UTU231" s="14">
        <v>45327</v>
      </c>
      <c r="UTV231" s="14">
        <v>45327</v>
      </c>
      <c r="UTW231" s="14">
        <v>45327</v>
      </c>
      <c r="UTX231" s="14">
        <v>45327</v>
      </c>
      <c r="UTY231" s="14">
        <v>45327</v>
      </c>
      <c r="UTZ231" s="14">
        <v>45327</v>
      </c>
      <c r="UUA231" s="14">
        <v>45327</v>
      </c>
      <c r="UUB231" s="14">
        <v>45327</v>
      </c>
      <c r="UUC231" s="14">
        <v>45327</v>
      </c>
      <c r="UUD231" s="14">
        <v>45327</v>
      </c>
      <c r="UUE231" s="14">
        <v>45327</v>
      </c>
      <c r="UUF231" s="14">
        <v>45327</v>
      </c>
      <c r="UUG231" s="14">
        <v>45327</v>
      </c>
      <c r="UUH231" s="14">
        <v>45327</v>
      </c>
      <c r="UUI231" s="14">
        <v>45327</v>
      </c>
      <c r="UUJ231" s="14">
        <v>45327</v>
      </c>
      <c r="UUK231" s="14">
        <v>45327</v>
      </c>
      <c r="UUL231" s="14">
        <v>45327</v>
      </c>
      <c r="UUM231" s="14">
        <v>45327</v>
      </c>
      <c r="UUN231" s="14">
        <v>45327</v>
      </c>
      <c r="UUO231" s="14">
        <v>45327</v>
      </c>
      <c r="UUP231" s="14">
        <v>45327</v>
      </c>
      <c r="UUQ231" s="14">
        <v>45327</v>
      </c>
      <c r="UUR231" s="14">
        <v>45327</v>
      </c>
      <c r="UUS231" s="14">
        <v>45327</v>
      </c>
      <c r="UUT231" s="14">
        <v>45327</v>
      </c>
      <c r="UUU231" s="14">
        <v>45327</v>
      </c>
      <c r="UUV231" s="14">
        <v>45327</v>
      </c>
      <c r="UUW231" s="14">
        <v>45327</v>
      </c>
      <c r="UUX231" s="14">
        <v>45327</v>
      </c>
      <c r="UUY231" s="14">
        <v>45327</v>
      </c>
      <c r="UUZ231" s="14">
        <v>45327</v>
      </c>
      <c r="UVA231" s="14">
        <v>45327</v>
      </c>
      <c r="UVB231" s="14">
        <v>45327</v>
      </c>
      <c r="UVC231" s="14">
        <v>45327</v>
      </c>
      <c r="UVD231" s="14">
        <v>45327</v>
      </c>
      <c r="UVE231" s="14">
        <v>45327</v>
      </c>
      <c r="UVF231" s="14">
        <v>45327</v>
      </c>
      <c r="UVG231" s="14">
        <v>45327</v>
      </c>
      <c r="UVH231" s="14">
        <v>45327</v>
      </c>
      <c r="UVI231" s="14">
        <v>45327</v>
      </c>
      <c r="UVJ231" s="14">
        <v>45327</v>
      </c>
      <c r="UVK231" s="14">
        <v>45327</v>
      </c>
      <c r="UVL231" s="14">
        <v>45327</v>
      </c>
      <c r="UVM231" s="14">
        <v>45327</v>
      </c>
      <c r="UVN231" s="14">
        <v>45327</v>
      </c>
      <c r="UVO231" s="14">
        <v>45327</v>
      </c>
      <c r="UVP231" s="14">
        <v>45327</v>
      </c>
      <c r="UVQ231" s="14">
        <v>45327</v>
      </c>
      <c r="UVR231" s="14">
        <v>45327</v>
      </c>
      <c r="UVS231" s="14">
        <v>45327</v>
      </c>
      <c r="UVT231" s="14">
        <v>45327</v>
      </c>
      <c r="UVU231" s="14">
        <v>45327</v>
      </c>
      <c r="UVV231" s="14">
        <v>45327</v>
      </c>
      <c r="UVW231" s="14">
        <v>45327</v>
      </c>
      <c r="UVX231" s="14">
        <v>45327</v>
      </c>
      <c r="UVY231" s="14">
        <v>45327</v>
      </c>
      <c r="UVZ231" s="14">
        <v>45327</v>
      </c>
      <c r="UWA231" s="14">
        <v>45327</v>
      </c>
      <c r="UWB231" s="14">
        <v>45327</v>
      </c>
      <c r="UWC231" s="14">
        <v>45327</v>
      </c>
      <c r="UWD231" s="14">
        <v>45327</v>
      </c>
      <c r="UWE231" s="14">
        <v>45327</v>
      </c>
      <c r="UWF231" s="14">
        <v>45327</v>
      </c>
      <c r="UWG231" s="14">
        <v>45327</v>
      </c>
      <c r="UWH231" s="14">
        <v>45327</v>
      </c>
      <c r="UWI231" s="14">
        <v>45327</v>
      </c>
      <c r="UWJ231" s="14">
        <v>45327</v>
      </c>
      <c r="UWK231" s="14">
        <v>45327</v>
      </c>
      <c r="UWL231" s="14">
        <v>45327</v>
      </c>
      <c r="UWM231" s="14">
        <v>45327</v>
      </c>
      <c r="UWN231" s="14">
        <v>45327</v>
      </c>
      <c r="UWO231" s="14">
        <v>45327</v>
      </c>
      <c r="UWP231" s="14">
        <v>45327</v>
      </c>
      <c r="UWQ231" s="14">
        <v>45327</v>
      </c>
      <c r="UWR231" s="14">
        <v>45327</v>
      </c>
      <c r="UWS231" s="14">
        <v>45327</v>
      </c>
      <c r="UWT231" s="14">
        <v>45327</v>
      </c>
      <c r="UWU231" s="14">
        <v>45327</v>
      </c>
      <c r="UWV231" s="14">
        <v>45327</v>
      </c>
      <c r="UWW231" s="14">
        <v>45327</v>
      </c>
      <c r="UWX231" s="14">
        <v>45327</v>
      </c>
      <c r="UWY231" s="14">
        <v>45327</v>
      </c>
      <c r="UWZ231" s="14">
        <v>45327</v>
      </c>
      <c r="UXA231" s="14">
        <v>45327</v>
      </c>
      <c r="UXB231" s="14">
        <v>45327</v>
      </c>
      <c r="UXC231" s="14">
        <v>45327</v>
      </c>
      <c r="UXD231" s="14">
        <v>45327</v>
      </c>
      <c r="UXE231" s="14">
        <v>45327</v>
      </c>
      <c r="UXF231" s="14">
        <v>45327</v>
      </c>
      <c r="UXG231" s="14">
        <v>45327</v>
      </c>
      <c r="UXH231" s="14">
        <v>45327</v>
      </c>
      <c r="UXI231" s="14">
        <v>45327</v>
      </c>
      <c r="UXJ231" s="14">
        <v>45327</v>
      </c>
      <c r="UXK231" s="14">
        <v>45327</v>
      </c>
      <c r="UXL231" s="14">
        <v>45327</v>
      </c>
      <c r="UXM231" s="14">
        <v>45327</v>
      </c>
      <c r="UXN231" s="14">
        <v>45327</v>
      </c>
      <c r="UXO231" s="14">
        <v>45327</v>
      </c>
      <c r="UXP231" s="14">
        <v>45327</v>
      </c>
      <c r="UXQ231" s="14">
        <v>45327</v>
      </c>
      <c r="UXR231" s="14">
        <v>45327</v>
      </c>
      <c r="UXS231" s="14">
        <v>45327</v>
      </c>
      <c r="UXT231" s="14">
        <v>45327</v>
      </c>
      <c r="UXU231" s="14">
        <v>45327</v>
      </c>
      <c r="UXV231" s="14">
        <v>45327</v>
      </c>
      <c r="UXW231" s="14">
        <v>45327</v>
      </c>
      <c r="UXX231" s="14">
        <v>45327</v>
      </c>
      <c r="UXY231" s="14">
        <v>45327</v>
      </c>
      <c r="UXZ231" s="14">
        <v>45327</v>
      </c>
      <c r="UYA231" s="14">
        <v>45327</v>
      </c>
      <c r="UYB231" s="14">
        <v>45327</v>
      </c>
      <c r="UYC231" s="14">
        <v>45327</v>
      </c>
      <c r="UYD231" s="14">
        <v>45327</v>
      </c>
      <c r="UYE231" s="14">
        <v>45327</v>
      </c>
      <c r="UYF231" s="14">
        <v>45327</v>
      </c>
      <c r="UYG231" s="14">
        <v>45327</v>
      </c>
      <c r="UYH231" s="14">
        <v>45327</v>
      </c>
      <c r="UYI231" s="14">
        <v>45327</v>
      </c>
      <c r="UYJ231" s="14">
        <v>45327</v>
      </c>
      <c r="UYK231" s="14">
        <v>45327</v>
      </c>
      <c r="UYL231" s="14">
        <v>45327</v>
      </c>
      <c r="UYM231" s="14">
        <v>45327</v>
      </c>
      <c r="UYN231" s="14">
        <v>45327</v>
      </c>
      <c r="UYO231" s="14">
        <v>45327</v>
      </c>
      <c r="UYP231" s="14">
        <v>45327</v>
      </c>
      <c r="UYQ231" s="14">
        <v>45327</v>
      </c>
      <c r="UYR231" s="14">
        <v>45327</v>
      </c>
      <c r="UYS231" s="14">
        <v>45327</v>
      </c>
      <c r="UYT231" s="14">
        <v>45327</v>
      </c>
      <c r="UYU231" s="14">
        <v>45327</v>
      </c>
      <c r="UYV231" s="14">
        <v>45327</v>
      </c>
      <c r="UYW231" s="14">
        <v>45327</v>
      </c>
      <c r="UYX231" s="14">
        <v>45327</v>
      </c>
      <c r="UYY231" s="14">
        <v>45327</v>
      </c>
      <c r="UYZ231" s="14">
        <v>45327</v>
      </c>
      <c r="UZA231" s="14">
        <v>45327</v>
      </c>
      <c r="UZB231" s="14">
        <v>45327</v>
      </c>
      <c r="UZC231" s="14">
        <v>45327</v>
      </c>
      <c r="UZD231" s="14">
        <v>45327</v>
      </c>
      <c r="UZE231" s="14">
        <v>45327</v>
      </c>
      <c r="UZF231" s="14">
        <v>45327</v>
      </c>
      <c r="UZG231" s="14">
        <v>45327</v>
      </c>
      <c r="UZH231" s="14">
        <v>45327</v>
      </c>
      <c r="UZI231" s="14">
        <v>45327</v>
      </c>
      <c r="UZJ231" s="14">
        <v>45327</v>
      </c>
      <c r="UZK231" s="14">
        <v>45327</v>
      </c>
      <c r="UZL231" s="14">
        <v>45327</v>
      </c>
      <c r="UZM231" s="14">
        <v>45327</v>
      </c>
      <c r="UZN231" s="14">
        <v>45327</v>
      </c>
      <c r="UZO231" s="14">
        <v>45327</v>
      </c>
      <c r="UZP231" s="14">
        <v>45327</v>
      </c>
      <c r="UZQ231" s="14">
        <v>45327</v>
      </c>
      <c r="UZR231" s="14">
        <v>45327</v>
      </c>
      <c r="UZS231" s="14">
        <v>45327</v>
      </c>
      <c r="UZT231" s="14">
        <v>45327</v>
      </c>
      <c r="UZU231" s="14">
        <v>45327</v>
      </c>
      <c r="UZV231" s="14">
        <v>45327</v>
      </c>
      <c r="UZW231" s="14">
        <v>45327</v>
      </c>
      <c r="UZX231" s="14">
        <v>45327</v>
      </c>
      <c r="UZY231" s="14">
        <v>45327</v>
      </c>
      <c r="UZZ231" s="14">
        <v>45327</v>
      </c>
      <c r="VAA231" s="14">
        <v>45327</v>
      </c>
      <c r="VAB231" s="14">
        <v>45327</v>
      </c>
      <c r="VAC231" s="14">
        <v>45327</v>
      </c>
      <c r="VAD231" s="14">
        <v>45327</v>
      </c>
      <c r="VAE231" s="14">
        <v>45327</v>
      </c>
      <c r="VAF231" s="14">
        <v>45327</v>
      </c>
      <c r="VAG231" s="14">
        <v>45327</v>
      </c>
      <c r="VAH231" s="14">
        <v>45327</v>
      </c>
      <c r="VAI231" s="14">
        <v>45327</v>
      </c>
      <c r="VAJ231" s="14">
        <v>45327</v>
      </c>
      <c r="VAK231" s="14">
        <v>45327</v>
      </c>
      <c r="VAL231" s="14">
        <v>45327</v>
      </c>
      <c r="VAM231" s="14">
        <v>45327</v>
      </c>
      <c r="VAN231" s="14">
        <v>45327</v>
      </c>
      <c r="VAO231" s="14">
        <v>45327</v>
      </c>
      <c r="VAP231" s="14">
        <v>45327</v>
      </c>
      <c r="VAQ231" s="14">
        <v>45327</v>
      </c>
      <c r="VAR231" s="14">
        <v>45327</v>
      </c>
      <c r="VAS231" s="14">
        <v>45327</v>
      </c>
      <c r="VAT231" s="14">
        <v>45327</v>
      </c>
      <c r="VAU231" s="14">
        <v>45327</v>
      </c>
      <c r="VAV231" s="14">
        <v>45327</v>
      </c>
      <c r="VAW231" s="14">
        <v>45327</v>
      </c>
      <c r="VAX231" s="14">
        <v>45327</v>
      </c>
      <c r="VAY231" s="14">
        <v>45327</v>
      </c>
      <c r="VAZ231" s="14">
        <v>45327</v>
      </c>
      <c r="VBA231" s="14">
        <v>45327</v>
      </c>
      <c r="VBB231" s="14">
        <v>45327</v>
      </c>
      <c r="VBC231" s="14">
        <v>45327</v>
      </c>
      <c r="VBD231" s="14">
        <v>45327</v>
      </c>
      <c r="VBE231" s="14">
        <v>45327</v>
      </c>
      <c r="VBF231" s="14">
        <v>45327</v>
      </c>
      <c r="VBG231" s="14">
        <v>45327</v>
      </c>
      <c r="VBH231" s="14">
        <v>45327</v>
      </c>
      <c r="VBI231" s="14">
        <v>45327</v>
      </c>
      <c r="VBJ231" s="14">
        <v>45327</v>
      </c>
      <c r="VBK231" s="14">
        <v>45327</v>
      </c>
      <c r="VBL231" s="14">
        <v>45327</v>
      </c>
      <c r="VBM231" s="14">
        <v>45327</v>
      </c>
      <c r="VBN231" s="14">
        <v>45327</v>
      </c>
      <c r="VBO231" s="14">
        <v>45327</v>
      </c>
      <c r="VBP231" s="14">
        <v>45327</v>
      </c>
      <c r="VBQ231" s="14">
        <v>45327</v>
      </c>
      <c r="VBR231" s="14">
        <v>45327</v>
      </c>
      <c r="VBS231" s="14">
        <v>45327</v>
      </c>
      <c r="VBT231" s="14">
        <v>45327</v>
      </c>
      <c r="VBU231" s="14">
        <v>45327</v>
      </c>
      <c r="VBV231" s="14">
        <v>45327</v>
      </c>
      <c r="VBW231" s="14">
        <v>45327</v>
      </c>
      <c r="VBX231" s="14">
        <v>45327</v>
      </c>
      <c r="VBY231" s="14">
        <v>45327</v>
      </c>
      <c r="VBZ231" s="14">
        <v>45327</v>
      </c>
      <c r="VCA231" s="14">
        <v>45327</v>
      </c>
      <c r="VCB231" s="14">
        <v>45327</v>
      </c>
      <c r="VCC231" s="14">
        <v>45327</v>
      </c>
      <c r="VCD231" s="14">
        <v>45327</v>
      </c>
      <c r="VCE231" s="14">
        <v>45327</v>
      </c>
      <c r="VCF231" s="14">
        <v>45327</v>
      </c>
      <c r="VCG231" s="14">
        <v>45327</v>
      </c>
      <c r="VCH231" s="14">
        <v>45327</v>
      </c>
      <c r="VCI231" s="14">
        <v>45327</v>
      </c>
      <c r="VCJ231" s="14">
        <v>45327</v>
      </c>
      <c r="VCK231" s="14">
        <v>45327</v>
      </c>
      <c r="VCL231" s="14">
        <v>45327</v>
      </c>
      <c r="VCM231" s="14">
        <v>45327</v>
      </c>
      <c r="VCN231" s="14">
        <v>45327</v>
      </c>
      <c r="VCO231" s="14">
        <v>45327</v>
      </c>
      <c r="VCP231" s="14">
        <v>45327</v>
      </c>
      <c r="VCQ231" s="14">
        <v>45327</v>
      </c>
      <c r="VCR231" s="14">
        <v>45327</v>
      </c>
      <c r="VCS231" s="14">
        <v>45327</v>
      </c>
      <c r="VCT231" s="14">
        <v>45327</v>
      </c>
      <c r="VCU231" s="14">
        <v>45327</v>
      </c>
      <c r="VCV231" s="14">
        <v>45327</v>
      </c>
      <c r="VCW231" s="14">
        <v>45327</v>
      </c>
      <c r="VCX231" s="14">
        <v>45327</v>
      </c>
      <c r="VCY231" s="14">
        <v>45327</v>
      </c>
      <c r="VCZ231" s="14">
        <v>45327</v>
      </c>
      <c r="VDA231" s="14">
        <v>45327</v>
      </c>
      <c r="VDB231" s="14">
        <v>45327</v>
      </c>
      <c r="VDC231" s="14">
        <v>45327</v>
      </c>
      <c r="VDD231" s="14">
        <v>45327</v>
      </c>
      <c r="VDE231" s="14">
        <v>45327</v>
      </c>
      <c r="VDF231" s="14">
        <v>45327</v>
      </c>
      <c r="VDG231" s="14">
        <v>45327</v>
      </c>
      <c r="VDH231" s="14">
        <v>45327</v>
      </c>
      <c r="VDI231" s="14">
        <v>45327</v>
      </c>
      <c r="VDJ231" s="14">
        <v>45327</v>
      </c>
      <c r="VDK231" s="14">
        <v>45327</v>
      </c>
      <c r="VDL231" s="14">
        <v>45327</v>
      </c>
      <c r="VDM231" s="14">
        <v>45327</v>
      </c>
      <c r="VDN231" s="14">
        <v>45327</v>
      </c>
      <c r="VDO231" s="14">
        <v>45327</v>
      </c>
      <c r="VDP231" s="14">
        <v>45327</v>
      </c>
      <c r="VDQ231" s="14">
        <v>45327</v>
      </c>
      <c r="VDR231" s="14">
        <v>45327</v>
      </c>
      <c r="VDS231" s="14">
        <v>45327</v>
      </c>
      <c r="VDT231" s="14">
        <v>45327</v>
      </c>
      <c r="VDU231" s="14">
        <v>45327</v>
      </c>
      <c r="VDV231" s="14">
        <v>45327</v>
      </c>
      <c r="VDW231" s="14">
        <v>45327</v>
      </c>
      <c r="VDX231" s="14">
        <v>45327</v>
      </c>
      <c r="VDY231" s="14">
        <v>45327</v>
      </c>
      <c r="VDZ231" s="14">
        <v>45327</v>
      </c>
      <c r="VEA231" s="14">
        <v>45327</v>
      </c>
      <c r="VEB231" s="14">
        <v>45327</v>
      </c>
      <c r="VEC231" s="14">
        <v>45327</v>
      </c>
      <c r="VED231" s="14">
        <v>45327</v>
      </c>
      <c r="VEE231" s="14">
        <v>45327</v>
      </c>
      <c r="VEF231" s="14">
        <v>45327</v>
      </c>
      <c r="VEG231" s="14">
        <v>45327</v>
      </c>
      <c r="VEH231" s="14">
        <v>45327</v>
      </c>
      <c r="VEI231" s="14">
        <v>45327</v>
      </c>
      <c r="VEJ231" s="14">
        <v>45327</v>
      </c>
      <c r="VEK231" s="14">
        <v>45327</v>
      </c>
      <c r="VEL231" s="14">
        <v>45327</v>
      </c>
      <c r="VEM231" s="14">
        <v>45327</v>
      </c>
      <c r="VEN231" s="14">
        <v>45327</v>
      </c>
      <c r="VEO231" s="14">
        <v>45327</v>
      </c>
      <c r="VEP231" s="14">
        <v>45327</v>
      </c>
      <c r="VEQ231" s="14">
        <v>45327</v>
      </c>
      <c r="VER231" s="14">
        <v>45327</v>
      </c>
      <c r="VES231" s="14">
        <v>45327</v>
      </c>
      <c r="VET231" s="14">
        <v>45327</v>
      </c>
      <c r="VEU231" s="14">
        <v>45327</v>
      </c>
      <c r="VEV231" s="14">
        <v>45327</v>
      </c>
      <c r="VEW231" s="14">
        <v>45327</v>
      </c>
      <c r="VEX231" s="14">
        <v>45327</v>
      </c>
      <c r="VEY231" s="14">
        <v>45327</v>
      </c>
      <c r="VEZ231" s="14">
        <v>45327</v>
      </c>
      <c r="VFA231" s="14">
        <v>45327</v>
      </c>
      <c r="VFB231" s="14">
        <v>45327</v>
      </c>
      <c r="VFC231" s="14">
        <v>45327</v>
      </c>
      <c r="VFD231" s="14">
        <v>45327</v>
      </c>
      <c r="VFE231" s="14">
        <v>45327</v>
      </c>
      <c r="VFF231" s="14">
        <v>45327</v>
      </c>
      <c r="VFG231" s="14">
        <v>45327</v>
      </c>
      <c r="VFH231" s="14">
        <v>45327</v>
      </c>
      <c r="VFI231" s="14">
        <v>45327</v>
      </c>
      <c r="VFJ231" s="14">
        <v>45327</v>
      </c>
      <c r="VFK231" s="14">
        <v>45327</v>
      </c>
      <c r="VFL231" s="14">
        <v>45327</v>
      </c>
      <c r="VFM231" s="14">
        <v>45327</v>
      </c>
      <c r="VFN231" s="14">
        <v>45327</v>
      </c>
      <c r="VFO231" s="14">
        <v>45327</v>
      </c>
      <c r="VFP231" s="14">
        <v>45327</v>
      </c>
      <c r="VFQ231" s="14">
        <v>45327</v>
      </c>
      <c r="VFR231" s="14">
        <v>45327</v>
      </c>
      <c r="VFS231" s="14">
        <v>45327</v>
      </c>
      <c r="VFT231" s="14">
        <v>45327</v>
      </c>
      <c r="VFU231" s="14">
        <v>45327</v>
      </c>
      <c r="VFV231" s="14">
        <v>45327</v>
      </c>
      <c r="VFW231" s="14">
        <v>45327</v>
      </c>
      <c r="VFX231" s="14">
        <v>45327</v>
      </c>
      <c r="VFY231" s="14">
        <v>45327</v>
      </c>
      <c r="VFZ231" s="14">
        <v>45327</v>
      </c>
      <c r="VGA231" s="14">
        <v>45327</v>
      </c>
      <c r="VGB231" s="14">
        <v>45327</v>
      </c>
      <c r="VGC231" s="14">
        <v>45327</v>
      </c>
      <c r="VGD231" s="14">
        <v>45327</v>
      </c>
      <c r="VGE231" s="14">
        <v>45327</v>
      </c>
      <c r="VGF231" s="14">
        <v>45327</v>
      </c>
      <c r="VGG231" s="14">
        <v>45327</v>
      </c>
      <c r="VGH231" s="14">
        <v>45327</v>
      </c>
      <c r="VGI231" s="14">
        <v>45327</v>
      </c>
      <c r="VGJ231" s="14">
        <v>45327</v>
      </c>
      <c r="VGK231" s="14">
        <v>45327</v>
      </c>
      <c r="VGL231" s="14">
        <v>45327</v>
      </c>
      <c r="VGM231" s="14">
        <v>45327</v>
      </c>
      <c r="VGN231" s="14">
        <v>45327</v>
      </c>
      <c r="VGO231" s="14">
        <v>45327</v>
      </c>
      <c r="VGP231" s="14">
        <v>45327</v>
      </c>
      <c r="VGQ231" s="14">
        <v>45327</v>
      </c>
      <c r="VGR231" s="14">
        <v>45327</v>
      </c>
      <c r="VGS231" s="14">
        <v>45327</v>
      </c>
      <c r="VGT231" s="14">
        <v>45327</v>
      </c>
      <c r="VGU231" s="14">
        <v>45327</v>
      </c>
      <c r="VGV231" s="14">
        <v>45327</v>
      </c>
      <c r="VGW231" s="14">
        <v>45327</v>
      </c>
      <c r="VGX231" s="14">
        <v>45327</v>
      </c>
      <c r="VGY231" s="14">
        <v>45327</v>
      </c>
      <c r="VGZ231" s="14">
        <v>45327</v>
      </c>
      <c r="VHA231" s="14">
        <v>45327</v>
      </c>
      <c r="VHB231" s="14">
        <v>45327</v>
      </c>
      <c r="VHC231" s="14">
        <v>45327</v>
      </c>
      <c r="VHD231" s="14">
        <v>45327</v>
      </c>
      <c r="VHE231" s="14">
        <v>45327</v>
      </c>
      <c r="VHF231" s="14">
        <v>45327</v>
      </c>
      <c r="VHG231" s="14">
        <v>45327</v>
      </c>
      <c r="VHH231" s="14">
        <v>45327</v>
      </c>
      <c r="VHI231" s="14">
        <v>45327</v>
      </c>
      <c r="VHJ231" s="14">
        <v>45327</v>
      </c>
      <c r="VHK231" s="14">
        <v>45327</v>
      </c>
      <c r="VHL231" s="14">
        <v>45327</v>
      </c>
      <c r="VHM231" s="14">
        <v>45327</v>
      </c>
      <c r="VHN231" s="14">
        <v>45327</v>
      </c>
      <c r="VHO231" s="14">
        <v>45327</v>
      </c>
      <c r="VHP231" s="14">
        <v>45327</v>
      </c>
      <c r="VHQ231" s="14">
        <v>45327</v>
      </c>
      <c r="VHR231" s="14">
        <v>45327</v>
      </c>
      <c r="VHS231" s="14">
        <v>45327</v>
      </c>
      <c r="VHT231" s="14">
        <v>45327</v>
      </c>
      <c r="VHU231" s="14">
        <v>45327</v>
      </c>
      <c r="VHV231" s="14">
        <v>45327</v>
      </c>
      <c r="VHW231" s="14">
        <v>45327</v>
      </c>
      <c r="VHX231" s="14">
        <v>45327</v>
      </c>
      <c r="VHY231" s="14">
        <v>45327</v>
      </c>
      <c r="VHZ231" s="14">
        <v>45327</v>
      </c>
      <c r="VIA231" s="14">
        <v>45327</v>
      </c>
      <c r="VIB231" s="14">
        <v>45327</v>
      </c>
      <c r="VIC231" s="14">
        <v>45327</v>
      </c>
      <c r="VID231" s="14">
        <v>45327</v>
      </c>
      <c r="VIE231" s="14">
        <v>45327</v>
      </c>
      <c r="VIF231" s="14">
        <v>45327</v>
      </c>
      <c r="VIG231" s="14">
        <v>45327</v>
      </c>
      <c r="VIH231" s="14">
        <v>45327</v>
      </c>
      <c r="VII231" s="14">
        <v>45327</v>
      </c>
      <c r="VIJ231" s="14">
        <v>45327</v>
      </c>
      <c r="VIK231" s="14">
        <v>45327</v>
      </c>
      <c r="VIL231" s="14">
        <v>45327</v>
      </c>
      <c r="VIM231" s="14">
        <v>45327</v>
      </c>
      <c r="VIN231" s="14">
        <v>45327</v>
      </c>
      <c r="VIO231" s="14">
        <v>45327</v>
      </c>
      <c r="VIP231" s="14">
        <v>45327</v>
      </c>
      <c r="VIQ231" s="14">
        <v>45327</v>
      </c>
      <c r="VIR231" s="14">
        <v>45327</v>
      </c>
      <c r="VIS231" s="14">
        <v>45327</v>
      </c>
      <c r="VIT231" s="14">
        <v>45327</v>
      </c>
      <c r="VIU231" s="14">
        <v>45327</v>
      </c>
      <c r="VIV231" s="14">
        <v>45327</v>
      </c>
      <c r="VIW231" s="14">
        <v>45327</v>
      </c>
      <c r="VIX231" s="14">
        <v>45327</v>
      </c>
      <c r="VIY231" s="14">
        <v>45327</v>
      </c>
      <c r="VIZ231" s="14">
        <v>45327</v>
      </c>
      <c r="VJA231" s="14">
        <v>45327</v>
      </c>
      <c r="VJB231" s="14">
        <v>45327</v>
      </c>
      <c r="VJC231" s="14">
        <v>45327</v>
      </c>
      <c r="VJD231" s="14">
        <v>45327</v>
      </c>
      <c r="VJE231" s="14">
        <v>45327</v>
      </c>
      <c r="VJF231" s="14">
        <v>45327</v>
      </c>
      <c r="VJG231" s="14">
        <v>45327</v>
      </c>
      <c r="VJH231" s="14">
        <v>45327</v>
      </c>
      <c r="VJI231" s="14">
        <v>45327</v>
      </c>
      <c r="VJJ231" s="14">
        <v>45327</v>
      </c>
      <c r="VJK231" s="14">
        <v>45327</v>
      </c>
      <c r="VJL231" s="14">
        <v>45327</v>
      </c>
      <c r="VJM231" s="14">
        <v>45327</v>
      </c>
      <c r="VJN231" s="14">
        <v>45327</v>
      </c>
      <c r="VJO231" s="14">
        <v>45327</v>
      </c>
      <c r="VJP231" s="14">
        <v>45327</v>
      </c>
      <c r="VJQ231" s="14">
        <v>45327</v>
      </c>
      <c r="VJR231" s="14">
        <v>45327</v>
      </c>
      <c r="VJS231" s="14">
        <v>45327</v>
      </c>
      <c r="VJT231" s="14">
        <v>45327</v>
      </c>
      <c r="VJU231" s="14">
        <v>45327</v>
      </c>
      <c r="VJV231" s="14">
        <v>45327</v>
      </c>
      <c r="VJW231" s="14">
        <v>45327</v>
      </c>
      <c r="VJX231" s="14">
        <v>45327</v>
      </c>
      <c r="VJY231" s="14">
        <v>45327</v>
      </c>
      <c r="VJZ231" s="14">
        <v>45327</v>
      </c>
      <c r="VKA231" s="14">
        <v>45327</v>
      </c>
      <c r="VKB231" s="14">
        <v>45327</v>
      </c>
      <c r="VKC231" s="14">
        <v>45327</v>
      </c>
      <c r="VKD231" s="14">
        <v>45327</v>
      </c>
      <c r="VKE231" s="14">
        <v>45327</v>
      </c>
      <c r="VKF231" s="14">
        <v>45327</v>
      </c>
      <c r="VKG231" s="14">
        <v>45327</v>
      </c>
      <c r="VKH231" s="14">
        <v>45327</v>
      </c>
      <c r="VKI231" s="14">
        <v>45327</v>
      </c>
      <c r="VKJ231" s="14">
        <v>45327</v>
      </c>
      <c r="VKK231" s="14">
        <v>45327</v>
      </c>
      <c r="VKL231" s="14">
        <v>45327</v>
      </c>
      <c r="VKM231" s="14">
        <v>45327</v>
      </c>
      <c r="VKN231" s="14">
        <v>45327</v>
      </c>
      <c r="VKO231" s="14">
        <v>45327</v>
      </c>
      <c r="VKP231" s="14">
        <v>45327</v>
      </c>
      <c r="VKQ231" s="14">
        <v>45327</v>
      </c>
      <c r="VKR231" s="14">
        <v>45327</v>
      </c>
      <c r="VKS231" s="14">
        <v>45327</v>
      </c>
      <c r="VKT231" s="14">
        <v>45327</v>
      </c>
      <c r="VKU231" s="14">
        <v>45327</v>
      </c>
      <c r="VKV231" s="14">
        <v>45327</v>
      </c>
      <c r="VKW231" s="14">
        <v>45327</v>
      </c>
      <c r="VKX231" s="14">
        <v>45327</v>
      </c>
      <c r="VKY231" s="14">
        <v>45327</v>
      </c>
      <c r="VKZ231" s="14">
        <v>45327</v>
      </c>
      <c r="VLA231" s="14">
        <v>45327</v>
      </c>
      <c r="VLB231" s="14">
        <v>45327</v>
      </c>
      <c r="VLC231" s="14">
        <v>45327</v>
      </c>
      <c r="VLD231" s="14">
        <v>45327</v>
      </c>
      <c r="VLE231" s="14">
        <v>45327</v>
      </c>
      <c r="VLF231" s="14">
        <v>45327</v>
      </c>
      <c r="VLG231" s="14">
        <v>45327</v>
      </c>
      <c r="VLH231" s="14">
        <v>45327</v>
      </c>
      <c r="VLI231" s="14">
        <v>45327</v>
      </c>
      <c r="VLJ231" s="14">
        <v>45327</v>
      </c>
      <c r="VLK231" s="14">
        <v>45327</v>
      </c>
      <c r="VLL231" s="14">
        <v>45327</v>
      </c>
      <c r="VLM231" s="14">
        <v>45327</v>
      </c>
      <c r="VLN231" s="14">
        <v>45327</v>
      </c>
      <c r="VLO231" s="14">
        <v>45327</v>
      </c>
      <c r="VLP231" s="14">
        <v>45327</v>
      </c>
      <c r="VLQ231" s="14">
        <v>45327</v>
      </c>
      <c r="VLR231" s="14">
        <v>45327</v>
      </c>
      <c r="VLS231" s="14">
        <v>45327</v>
      </c>
      <c r="VLT231" s="14">
        <v>45327</v>
      </c>
      <c r="VLU231" s="14">
        <v>45327</v>
      </c>
      <c r="VLV231" s="14">
        <v>45327</v>
      </c>
      <c r="VLW231" s="14">
        <v>45327</v>
      </c>
      <c r="VLX231" s="14">
        <v>45327</v>
      </c>
      <c r="VLY231" s="14">
        <v>45327</v>
      </c>
      <c r="VLZ231" s="14">
        <v>45327</v>
      </c>
      <c r="VMA231" s="14">
        <v>45327</v>
      </c>
      <c r="VMB231" s="14">
        <v>45327</v>
      </c>
      <c r="VMC231" s="14">
        <v>45327</v>
      </c>
      <c r="VMD231" s="14">
        <v>45327</v>
      </c>
      <c r="VME231" s="14">
        <v>45327</v>
      </c>
      <c r="VMF231" s="14">
        <v>45327</v>
      </c>
      <c r="VMG231" s="14">
        <v>45327</v>
      </c>
      <c r="VMH231" s="14">
        <v>45327</v>
      </c>
      <c r="VMI231" s="14">
        <v>45327</v>
      </c>
      <c r="VMJ231" s="14">
        <v>45327</v>
      </c>
      <c r="VMK231" s="14">
        <v>45327</v>
      </c>
      <c r="VML231" s="14">
        <v>45327</v>
      </c>
      <c r="VMM231" s="14">
        <v>45327</v>
      </c>
      <c r="VMN231" s="14">
        <v>45327</v>
      </c>
      <c r="VMO231" s="14">
        <v>45327</v>
      </c>
      <c r="VMP231" s="14">
        <v>45327</v>
      </c>
      <c r="VMQ231" s="14">
        <v>45327</v>
      </c>
      <c r="VMR231" s="14">
        <v>45327</v>
      </c>
      <c r="VMS231" s="14">
        <v>45327</v>
      </c>
      <c r="VMT231" s="14">
        <v>45327</v>
      </c>
      <c r="VMU231" s="14">
        <v>45327</v>
      </c>
      <c r="VMV231" s="14">
        <v>45327</v>
      </c>
      <c r="VMW231" s="14">
        <v>45327</v>
      </c>
      <c r="VMX231" s="14">
        <v>45327</v>
      </c>
      <c r="VMY231" s="14">
        <v>45327</v>
      </c>
      <c r="VMZ231" s="14">
        <v>45327</v>
      </c>
      <c r="VNA231" s="14">
        <v>45327</v>
      </c>
      <c r="VNB231" s="14">
        <v>45327</v>
      </c>
      <c r="VNC231" s="14">
        <v>45327</v>
      </c>
      <c r="VND231" s="14">
        <v>45327</v>
      </c>
      <c r="VNE231" s="14">
        <v>45327</v>
      </c>
      <c r="VNF231" s="14">
        <v>45327</v>
      </c>
      <c r="VNG231" s="14">
        <v>45327</v>
      </c>
      <c r="VNH231" s="14">
        <v>45327</v>
      </c>
      <c r="VNI231" s="14">
        <v>45327</v>
      </c>
      <c r="VNJ231" s="14">
        <v>45327</v>
      </c>
      <c r="VNK231" s="14">
        <v>45327</v>
      </c>
      <c r="VNL231" s="14">
        <v>45327</v>
      </c>
      <c r="VNM231" s="14">
        <v>45327</v>
      </c>
      <c r="VNN231" s="14">
        <v>45327</v>
      </c>
      <c r="VNO231" s="14">
        <v>45327</v>
      </c>
      <c r="VNP231" s="14">
        <v>45327</v>
      </c>
      <c r="VNQ231" s="14">
        <v>45327</v>
      </c>
      <c r="VNR231" s="14">
        <v>45327</v>
      </c>
      <c r="VNS231" s="14">
        <v>45327</v>
      </c>
      <c r="VNT231" s="14">
        <v>45327</v>
      </c>
      <c r="VNU231" s="14">
        <v>45327</v>
      </c>
      <c r="VNV231" s="14">
        <v>45327</v>
      </c>
      <c r="VNW231" s="14">
        <v>45327</v>
      </c>
      <c r="VNX231" s="14">
        <v>45327</v>
      </c>
      <c r="VNY231" s="14">
        <v>45327</v>
      </c>
      <c r="VNZ231" s="14">
        <v>45327</v>
      </c>
      <c r="VOA231" s="14">
        <v>45327</v>
      </c>
      <c r="VOB231" s="14">
        <v>45327</v>
      </c>
      <c r="VOC231" s="14">
        <v>45327</v>
      </c>
      <c r="VOD231" s="14">
        <v>45327</v>
      </c>
      <c r="VOE231" s="14">
        <v>45327</v>
      </c>
      <c r="VOF231" s="14">
        <v>45327</v>
      </c>
      <c r="VOG231" s="14">
        <v>45327</v>
      </c>
      <c r="VOH231" s="14">
        <v>45327</v>
      </c>
      <c r="VOI231" s="14">
        <v>45327</v>
      </c>
      <c r="VOJ231" s="14">
        <v>45327</v>
      </c>
      <c r="VOK231" s="14">
        <v>45327</v>
      </c>
      <c r="VOL231" s="14">
        <v>45327</v>
      </c>
      <c r="VOM231" s="14">
        <v>45327</v>
      </c>
      <c r="VON231" s="14">
        <v>45327</v>
      </c>
      <c r="VOO231" s="14">
        <v>45327</v>
      </c>
      <c r="VOP231" s="14">
        <v>45327</v>
      </c>
      <c r="VOQ231" s="14">
        <v>45327</v>
      </c>
      <c r="VOR231" s="14">
        <v>45327</v>
      </c>
      <c r="VOS231" s="14">
        <v>45327</v>
      </c>
      <c r="VOT231" s="14">
        <v>45327</v>
      </c>
      <c r="VOU231" s="14">
        <v>45327</v>
      </c>
      <c r="VOV231" s="14">
        <v>45327</v>
      </c>
      <c r="VOW231" s="14">
        <v>45327</v>
      </c>
      <c r="VOX231" s="14">
        <v>45327</v>
      </c>
      <c r="VOY231" s="14">
        <v>45327</v>
      </c>
      <c r="VOZ231" s="14">
        <v>45327</v>
      </c>
      <c r="VPA231" s="14">
        <v>45327</v>
      </c>
      <c r="VPB231" s="14">
        <v>45327</v>
      </c>
      <c r="VPC231" s="14">
        <v>45327</v>
      </c>
      <c r="VPD231" s="14">
        <v>45327</v>
      </c>
      <c r="VPE231" s="14">
        <v>45327</v>
      </c>
      <c r="VPF231" s="14">
        <v>45327</v>
      </c>
      <c r="VPG231" s="14">
        <v>45327</v>
      </c>
      <c r="VPH231" s="14">
        <v>45327</v>
      </c>
      <c r="VPI231" s="14">
        <v>45327</v>
      </c>
      <c r="VPJ231" s="14">
        <v>45327</v>
      </c>
      <c r="VPK231" s="14">
        <v>45327</v>
      </c>
      <c r="VPL231" s="14">
        <v>45327</v>
      </c>
      <c r="VPM231" s="14">
        <v>45327</v>
      </c>
      <c r="VPN231" s="14">
        <v>45327</v>
      </c>
      <c r="VPO231" s="14">
        <v>45327</v>
      </c>
      <c r="VPP231" s="14">
        <v>45327</v>
      </c>
      <c r="VPQ231" s="14">
        <v>45327</v>
      </c>
      <c r="VPR231" s="14">
        <v>45327</v>
      </c>
      <c r="VPS231" s="14">
        <v>45327</v>
      </c>
      <c r="VPT231" s="14">
        <v>45327</v>
      </c>
      <c r="VPU231" s="14">
        <v>45327</v>
      </c>
      <c r="VPV231" s="14">
        <v>45327</v>
      </c>
      <c r="VPW231" s="14">
        <v>45327</v>
      </c>
      <c r="VPX231" s="14">
        <v>45327</v>
      </c>
      <c r="VPY231" s="14">
        <v>45327</v>
      </c>
      <c r="VPZ231" s="14">
        <v>45327</v>
      </c>
      <c r="VQA231" s="14">
        <v>45327</v>
      </c>
      <c r="VQB231" s="14">
        <v>45327</v>
      </c>
      <c r="VQC231" s="14">
        <v>45327</v>
      </c>
      <c r="VQD231" s="14">
        <v>45327</v>
      </c>
      <c r="VQE231" s="14">
        <v>45327</v>
      </c>
      <c r="VQF231" s="14">
        <v>45327</v>
      </c>
      <c r="VQG231" s="14">
        <v>45327</v>
      </c>
      <c r="VQH231" s="14">
        <v>45327</v>
      </c>
      <c r="VQI231" s="14">
        <v>45327</v>
      </c>
      <c r="VQJ231" s="14">
        <v>45327</v>
      </c>
      <c r="VQK231" s="14">
        <v>45327</v>
      </c>
      <c r="VQL231" s="14">
        <v>45327</v>
      </c>
      <c r="VQM231" s="14">
        <v>45327</v>
      </c>
      <c r="VQN231" s="14">
        <v>45327</v>
      </c>
      <c r="VQO231" s="14">
        <v>45327</v>
      </c>
      <c r="VQP231" s="14">
        <v>45327</v>
      </c>
      <c r="VQQ231" s="14">
        <v>45327</v>
      </c>
      <c r="VQR231" s="14">
        <v>45327</v>
      </c>
      <c r="VQS231" s="14">
        <v>45327</v>
      </c>
      <c r="VQT231" s="14">
        <v>45327</v>
      </c>
      <c r="VQU231" s="14">
        <v>45327</v>
      </c>
      <c r="VQV231" s="14">
        <v>45327</v>
      </c>
      <c r="VQW231" s="14">
        <v>45327</v>
      </c>
      <c r="VQX231" s="14">
        <v>45327</v>
      </c>
      <c r="VQY231" s="14">
        <v>45327</v>
      </c>
      <c r="VQZ231" s="14">
        <v>45327</v>
      </c>
      <c r="VRA231" s="14">
        <v>45327</v>
      </c>
      <c r="VRB231" s="14">
        <v>45327</v>
      </c>
      <c r="VRC231" s="14">
        <v>45327</v>
      </c>
      <c r="VRD231" s="14">
        <v>45327</v>
      </c>
      <c r="VRE231" s="14">
        <v>45327</v>
      </c>
      <c r="VRF231" s="14">
        <v>45327</v>
      </c>
      <c r="VRG231" s="14">
        <v>45327</v>
      </c>
      <c r="VRH231" s="14">
        <v>45327</v>
      </c>
      <c r="VRI231" s="14">
        <v>45327</v>
      </c>
      <c r="VRJ231" s="14">
        <v>45327</v>
      </c>
      <c r="VRK231" s="14">
        <v>45327</v>
      </c>
      <c r="VRL231" s="14">
        <v>45327</v>
      </c>
      <c r="VRM231" s="14">
        <v>45327</v>
      </c>
      <c r="VRN231" s="14">
        <v>45327</v>
      </c>
      <c r="VRO231" s="14">
        <v>45327</v>
      </c>
      <c r="VRP231" s="14">
        <v>45327</v>
      </c>
      <c r="VRQ231" s="14">
        <v>45327</v>
      </c>
      <c r="VRR231" s="14">
        <v>45327</v>
      </c>
      <c r="VRS231" s="14">
        <v>45327</v>
      </c>
      <c r="VRT231" s="14">
        <v>45327</v>
      </c>
      <c r="VRU231" s="14">
        <v>45327</v>
      </c>
      <c r="VRV231" s="14">
        <v>45327</v>
      </c>
      <c r="VRW231" s="14">
        <v>45327</v>
      </c>
      <c r="VRX231" s="14">
        <v>45327</v>
      </c>
      <c r="VRY231" s="14">
        <v>45327</v>
      </c>
      <c r="VRZ231" s="14">
        <v>45327</v>
      </c>
      <c r="VSA231" s="14">
        <v>45327</v>
      </c>
      <c r="VSB231" s="14">
        <v>45327</v>
      </c>
      <c r="VSC231" s="14">
        <v>45327</v>
      </c>
      <c r="VSD231" s="14">
        <v>45327</v>
      </c>
      <c r="VSE231" s="14">
        <v>45327</v>
      </c>
      <c r="VSF231" s="14">
        <v>45327</v>
      </c>
      <c r="VSG231" s="14">
        <v>45327</v>
      </c>
      <c r="VSH231" s="14">
        <v>45327</v>
      </c>
      <c r="VSI231" s="14">
        <v>45327</v>
      </c>
      <c r="VSJ231" s="14">
        <v>45327</v>
      </c>
      <c r="VSK231" s="14">
        <v>45327</v>
      </c>
      <c r="VSL231" s="14">
        <v>45327</v>
      </c>
      <c r="VSM231" s="14">
        <v>45327</v>
      </c>
      <c r="VSN231" s="14">
        <v>45327</v>
      </c>
      <c r="VSO231" s="14">
        <v>45327</v>
      </c>
      <c r="VSP231" s="14">
        <v>45327</v>
      </c>
      <c r="VSQ231" s="14">
        <v>45327</v>
      </c>
      <c r="VSR231" s="14">
        <v>45327</v>
      </c>
      <c r="VSS231" s="14">
        <v>45327</v>
      </c>
      <c r="VST231" s="14">
        <v>45327</v>
      </c>
      <c r="VSU231" s="14">
        <v>45327</v>
      </c>
      <c r="VSV231" s="14">
        <v>45327</v>
      </c>
      <c r="VSW231" s="14">
        <v>45327</v>
      </c>
      <c r="VSX231" s="14">
        <v>45327</v>
      </c>
      <c r="VSY231" s="14">
        <v>45327</v>
      </c>
      <c r="VSZ231" s="14">
        <v>45327</v>
      </c>
      <c r="VTA231" s="14">
        <v>45327</v>
      </c>
      <c r="VTB231" s="14">
        <v>45327</v>
      </c>
      <c r="VTC231" s="14">
        <v>45327</v>
      </c>
      <c r="VTD231" s="14">
        <v>45327</v>
      </c>
      <c r="VTE231" s="14">
        <v>45327</v>
      </c>
      <c r="VTF231" s="14">
        <v>45327</v>
      </c>
      <c r="VTG231" s="14">
        <v>45327</v>
      </c>
      <c r="VTH231" s="14">
        <v>45327</v>
      </c>
      <c r="VTI231" s="14">
        <v>45327</v>
      </c>
      <c r="VTJ231" s="14">
        <v>45327</v>
      </c>
      <c r="VTK231" s="14">
        <v>45327</v>
      </c>
      <c r="VTL231" s="14">
        <v>45327</v>
      </c>
      <c r="VTM231" s="14">
        <v>45327</v>
      </c>
      <c r="VTN231" s="14">
        <v>45327</v>
      </c>
      <c r="VTO231" s="14">
        <v>45327</v>
      </c>
      <c r="VTP231" s="14">
        <v>45327</v>
      </c>
      <c r="VTQ231" s="14">
        <v>45327</v>
      </c>
      <c r="VTR231" s="14">
        <v>45327</v>
      </c>
      <c r="VTS231" s="14">
        <v>45327</v>
      </c>
      <c r="VTT231" s="14">
        <v>45327</v>
      </c>
      <c r="VTU231" s="14">
        <v>45327</v>
      </c>
      <c r="VTV231" s="14">
        <v>45327</v>
      </c>
      <c r="VTW231" s="14">
        <v>45327</v>
      </c>
      <c r="VTX231" s="14">
        <v>45327</v>
      </c>
      <c r="VTY231" s="14">
        <v>45327</v>
      </c>
      <c r="VTZ231" s="14">
        <v>45327</v>
      </c>
      <c r="VUA231" s="14">
        <v>45327</v>
      </c>
      <c r="VUB231" s="14">
        <v>45327</v>
      </c>
      <c r="VUC231" s="14">
        <v>45327</v>
      </c>
      <c r="VUD231" s="14">
        <v>45327</v>
      </c>
      <c r="VUE231" s="14">
        <v>45327</v>
      </c>
      <c r="VUF231" s="14">
        <v>45327</v>
      </c>
      <c r="VUG231" s="14">
        <v>45327</v>
      </c>
      <c r="VUH231" s="14">
        <v>45327</v>
      </c>
      <c r="VUI231" s="14">
        <v>45327</v>
      </c>
      <c r="VUJ231" s="14">
        <v>45327</v>
      </c>
      <c r="VUK231" s="14">
        <v>45327</v>
      </c>
      <c r="VUL231" s="14">
        <v>45327</v>
      </c>
      <c r="VUM231" s="14">
        <v>45327</v>
      </c>
      <c r="VUN231" s="14">
        <v>45327</v>
      </c>
      <c r="VUO231" s="14">
        <v>45327</v>
      </c>
      <c r="VUP231" s="14">
        <v>45327</v>
      </c>
      <c r="VUQ231" s="14">
        <v>45327</v>
      </c>
      <c r="VUR231" s="14">
        <v>45327</v>
      </c>
      <c r="VUS231" s="14">
        <v>45327</v>
      </c>
      <c r="VUT231" s="14">
        <v>45327</v>
      </c>
      <c r="VUU231" s="14">
        <v>45327</v>
      </c>
      <c r="VUV231" s="14">
        <v>45327</v>
      </c>
      <c r="VUW231" s="14">
        <v>45327</v>
      </c>
      <c r="VUX231" s="14">
        <v>45327</v>
      </c>
      <c r="VUY231" s="14">
        <v>45327</v>
      </c>
      <c r="VUZ231" s="14">
        <v>45327</v>
      </c>
      <c r="VVA231" s="14">
        <v>45327</v>
      </c>
      <c r="VVB231" s="14">
        <v>45327</v>
      </c>
      <c r="VVC231" s="14">
        <v>45327</v>
      </c>
      <c r="VVD231" s="14">
        <v>45327</v>
      </c>
      <c r="VVE231" s="14">
        <v>45327</v>
      </c>
      <c r="VVF231" s="14">
        <v>45327</v>
      </c>
      <c r="VVG231" s="14">
        <v>45327</v>
      </c>
      <c r="VVH231" s="14">
        <v>45327</v>
      </c>
      <c r="VVI231" s="14">
        <v>45327</v>
      </c>
      <c r="VVJ231" s="14">
        <v>45327</v>
      </c>
      <c r="VVK231" s="14">
        <v>45327</v>
      </c>
      <c r="VVL231" s="14">
        <v>45327</v>
      </c>
      <c r="VVM231" s="14">
        <v>45327</v>
      </c>
      <c r="VVN231" s="14">
        <v>45327</v>
      </c>
      <c r="VVO231" s="14">
        <v>45327</v>
      </c>
      <c r="VVP231" s="14">
        <v>45327</v>
      </c>
      <c r="VVQ231" s="14">
        <v>45327</v>
      </c>
      <c r="VVR231" s="14">
        <v>45327</v>
      </c>
      <c r="VVS231" s="14">
        <v>45327</v>
      </c>
      <c r="VVT231" s="14">
        <v>45327</v>
      </c>
      <c r="VVU231" s="14">
        <v>45327</v>
      </c>
      <c r="VVV231" s="14">
        <v>45327</v>
      </c>
      <c r="VVW231" s="14">
        <v>45327</v>
      </c>
      <c r="VVX231" s="14">
        <v>45327</v>
      </c>
      <c r="VVY231" s="14">
        <v>45327</v>
      </c>
      <c r="VVZ231" s="14">
        <v>45327</v>
      </c>
      <c r="VWA231" s="14">
        <v>45327</v>
      </c>
      <c r="VWB231" s="14">
        <v>45327</v>
      </c>
      <c r="VWC231" s="14">
        <v>45327</v>
      </c>
      <c r="VWD231" s="14">
        <v>45327</v>
      </c>
      <c r="VWE231" s="14">
        <v>45327</v>
      </c>
      <c r="VWF231" s="14">
        <v>45327</v>
      </c>
      <c r="VWG231" s="14">
        <v>45327</v>
      </c>
      <c r="VWH231" s="14">
        <v>45327</v>
      </c>
      <c r="VWI231" s="14">
        <v>45327</v>
      </c>
      <c r="VWJ231" s="14">
        <v>45327</v>
      </c>
      <c r="VWK231" s="14">
        <v>45327</v>
      </c>
      <c r="VWL231" s="14">
        <v>45327</v>
      </c>
      <c r="VWM231" s="14">
        <v>45327</v>
      </c>
      <c r="VWN231" s="14">
        <v>45327</v>
      </c>
      <c r="VWO231" s="14">
        <v>45327</v>
      </c>
      <c r="VWP231" s="14">
        <v>45327</v>
      </c>
      <c r="VWQ231" s="14">
        <v>45327</v>
      </c>
      <c r="VWR231" s="14">
        <v>45327</v>
      </c>
      <c r="VWS231" s="14">
        <v>45327</v>
      </c>
      <c r="VWT231" s="14">
        <v>45327</v>
      </c>
      <c r="VWU231" s="14">
        <v>45327</v>
      </c>
      <c r="VWV231" s="14">
        <v>45327</v>
      </c>
      <c r="VWW231" s="14">
        <v>45327</v>
      </c>
      <c r="VWX231" s="14">
        <v>45327</v>
      </c>
      <c r="VWY231" s="14">
        <v>45327</v>
      </c>
      <c r="VWZ231" s="14">
        <v>45327</v>
      </c>
      <c r="VXA231" s="14">
        <v>45327</v>
      </c>
      <c r="VXB231" s="14">
        <v>45327</v>
      </c>
      <c r="VXC231" s="14">
        <v>45327</v>
      </c>
      <c r="VXD231" s="14">
        <v>45327</v>
      </c>
      <c r="VXE231" s="14">
        <v>45327</v>
      </c>
      <c r="VXF231" s="14">
        <v>45327</v>
      </c>
      <c r="VXG231" s="14">
        <v>45327</v>
      </c>
      <c r="VXH231" s="14">
        <v>45327</v>
      </c>
      <c r="VXI231" s="14">
        <v>45327</v>
      </c>
      <c r="VXJ231" s="14">
        <v>45327</v>
      </c>
      <c r="VXK231" s="14">
        <v>45327</v>
      </c>
      <c r="VXL231" s="14">
        <v>45327</v>
      </c>
      <c r="VXM231" s="14">
        <v>45327</v>
      </c>
      <c r="VXN231" s="14">
        <v>45327</v>
      </c>
      <c r="VXO231" s="14">
        <v>45327</v>
      </c>
      <c r="VXP231" s="14">
        <v>45327</v>
      </c>
      <c r="VXQ231" s="14">
        <v>45327</v>
      </c>
      <c r="VXR231" s="14">
        <v>45327</v>
      </c>
      <c r="VXS231" s="14">
        <v>45327</v>
      </c>
      <c r="VXT231" s="14">
        <v>45327</v>
      </c>
      <c r="VXU231" s="14">
        <v>45327</v>
      </c>
      <c r="VXV231" s="14">
        <v>45327</v>
      </c>
      <c r="VXW231" s="14">
        <v>45327</v>
      </c>
      <c r="VXX231" s="14">
        <v>45327</v>
      </c>
      <c r="VXY231" s="14">
        <v>45327</v>
      </c>
      <c r="VXZ231" s="14">
        <v>45327</v>
      </c>
      <c r="VYA231" s="14">
        <v>45327</v>
      </c>
      <c r="VYB231" s="14">
        <v>45327</v>
      </c>
      <c r="VYC231" s="14">
        <v>45327</v>
      </c>
      <c r="VYD231" s="14">
        <v>45327</v>
      </c>
      <c r="VYE231" s="14">
        <v>45327</v>
      </c>
      <c r="VYF231" s="14">
        <v>45327</v>
      </c>
      <c r="VYG231" s="14">
        <v>45327</v>
      </c>
      <c r="VYH231" s="14">
        <v>45327</v>
      </c>
      <c r="VYI231" s="14">
        <v>45327</v>
      </c>
      <c r="VYJ231" s="14">
        <v>45327</v>
      </c>
      <c r="VYK231" s="14">
        <v>45327</v>
      </c>
      <c r="VYL231" s="14">
        <v>45327</v>
      </c>
      <c r="VYM231" s="14">
        <v>45327</v>
      </c>
      <c r="VYN231" s="14">
        <v>45327</v>
      </c>
      <c r="VYO231" s="14">
        <v>45327</v>
      </c>
      <c r="VYP231" s="14">
        <v>45327</v>
      </c>
      <c r="VYQ231" s="14">
        <v>45327</v>
      </c>
      <c r="VYR231" s="14">
        <v>45327</v>
      </c>
      <c r="VYS231" s="14">
        <v>45327</v>
      </c>
      <c r="VYT231" s="14">
        <v>45327</v>
      </c>
      <c r="VYU231" s="14">
        <v>45327</v>
      </c>
      <c r="VYV231" s="14">
        <v>45327</v>
      </c>
      <c r="VYW231" s="14">
        <v>45327</v>
      </c>
      <c r="VYX231" s="14">
        <v>45327</v>
      </c>
      <c r="VYY231" s="14">
        <v>45327</v>
      </c>
      <c r="VYZ231" s="14">
        <v>45327</v>
      </c>
      <c r="VZA231" s="14">
        <v>45327</v>
      </c>
      <c r="VZB231" s="14">
        <v>45327</v>
      </c>
      <c r="VZC231" s="14">
        <v>45327</v>
      </c>
      <c r="VZD231" s="14">
        <v>45327</v>
      </c>
      <c r="VZE231" s="14">
        <v>45327</v>
      </c>
      <c r="VZF231" s="14">
        <v>45327</v>
      </c>
      <c r="VZG231" s="14">
        <v>45327</v>
      </c>
      <c r="VZH231" s="14">
        <v>45327</v>
      </c>
      <c r="VZI231" s="14">
        <v>45327</v>
      </c>
      <c r="VZJ231" s="14">
        <v>45327</v>
      </c>
      <c r="VZK231" s="14">
        <v>45327</v>
      </c>
      <c r="VZL231" s="14">
        <v>45327</v>
      </c>
      <c r="VZM231" s="14">
        <v>45327</v>
      </c>
      <c r="VZN231" s="14">
        <v>45327</v>
      </c>
      <c r="VZO231" s="14">
        <v>45327</v>
      </c>
      <c r="VZP231" s="14">
        <v>45327</v>
      </c>
      <c r="VZQ231" s="14">
        <v>45327</v>
      </c>
      <c r="VZR231" s="14">
        <v>45327</v>
      </c>
      <c r="VZS231" s="14">
        <v>45327</v>
      </c>
      <c r="VZT231" s="14">
        <v>45327</v>
      </c>
      <c r="VZU231" s="14">
        <v>45327</v>
      </c>
      <c r="VZV231" s="14">
        <v>45327</v>
      </c>
      <c r="VZW231" s="14">
        <v>45327</v>
      </c>
      <c r="VZX231" s="14">
        <v>45327</v>
      </c>
      <c r="VZY231" s="14">
        <v>45327</v>
      </c>
      <c r="VZZ231" s="14">
        <v>45327</v>
      </c>
      <c r="WAA231" s="14">
        <v>45327</v>
      </c>
      <c r="WAB231" s="14">
        <v>45327</v>
      </c>
      <c r="WAC231" s="14">
        <v>45327</v>
      </c>
      <c r="WAD231" s="14">
        <v>45327</v>
      </c>
      <c r="WAE231" s="14">
        <v>45327</v>
      </c>
      <c r="WAF231" s="14">
        <v>45327</v>
      </c>
      <c r="WAG231" s="14">
        <v>45327</v>
      </c>
      <c r="WAH231" s="14">
        <v>45327</v>
      </c>
      <c r="WAI231" s="14">
        <v>45327</v>
      </c>
      <c r="WAJ231" s="14">
        <v>45327</v>
      </c>
      <c r="WAK231" s="14">
        <v>45327</v>
      </c>
      <c r="WAL231" s="14">
        <v>45327</v>
      </c>
      <c r="WAM231" s="14">
        <v>45327</v>
      </c>
      <c r="WAN231" s="14">
        <v>45327</v>
      </c>
      <c r="WAO231" s="14">
        <v>45327</v>
      </c>
      <c r="WAP231" s="14">
        <v>45327</v>
      </c>
      <c r="WAQ231" s="14">
        <v>45327</v>
      </c>
      <c r="WAR231" s="14">
        <v>45327</v>
      </c>
      <c r="WAS231" s="14">
        <v>45327</v>
      </c>
      <c r="WAT231" s="14">
        <v>45327</v>
      </c>
      <c r="WAU231" s="14">
        <v>45327</v>
      </c>
      <c r="WAV231" s="14">
        <v>45327</v>
      </c>
      <c r="WAW231" s="14">
        <v>45327</v>
      </c>
      <c r="WAX231" s="14">
        <v>45327</v>
      </c>
      <c r="WAY231" s="14">
        <v>45327</v>
      </c>
      <c r="WAZ231" s="14">
        <v>45327</v>
      </c>
      <c r="WBA231" s="14">
        <v>45327</v>
      </c>
      <c r="WBB231" s="14">
        <v>45327</v>
      </c>
      <c r="WBC231" s="14">
        <v>45327</v>
      </c>
      <c r="WBD231" s="14">
        <v>45327</v>
      </c>
      <c r="WBE231" s="14">
        <v>45327</v>
      </c>
      <c r="WBF231" s="14">
        <v>45327</v>
      </c>
      <c r="WBG231" s="14">
        <v>45327</v>
      </c>
      <c r="WBH231" s="14">
        <v>45327</v>
      </c>
      <c r="WBI231" s="14">
        <v>45327</v>
      </c>
      <c r="WBJ231" s="14">
        <v>45327</v>
      </c>
      <c r="WBK231" s="14">
        <v>45327</v>
      </c>
      <c r="WBL231" s="14">
        <v>45327</v>
      </c>
      <c r="WBM231" s="14">
        <v>45327</v>
      </c>
      <c r="WBN231" s="14">
        <v>45327</v>
      </c>
      <c r="WBO231" s="14">
        <v>45327</v>
      </c>
      <c r="WBP231" s="14">
        <v>45327</v>
      </c>
      <c r="WBQ231" s="14">
        <v>45327</v>
      </c>
      <c r="WBR231" s="14">
        <v>45327</v>
      </c>
      <c r="WBS231" s="14">
        <v>45327</v>
      </c>
      <c r="WBT231" s="14">
        <v>45327</v>
      </c>
      <c r="WBU231" s="14">
        <v>45327</v>
      </c>
      <c r="WBV231" s="14">
        <v>45327</v>
      </c>
      <c r="WBW231" s="14">
        <v>45327</v>
      </c>
      <c r="WBX231" s="14">
        <v>45327</v>
      </c>
      <c r="WBY231" s="14">
        <v>45327</v>
      </c>
      <c r="WBZ231" s="14">
        <v>45327</v>
      </c>
      <c r="WCA231" s="14">
        <v>45327</v>
      </c>
      <c r="WCB231" s="14">
        <v>45327</v>
      </c>
      <c r="WCC231" s="14">
        <v>45327</v>
      </c>
      <c r="WCD231" s="14">
        <v>45327</v>
      </c>
      <c r="WCE231" s="14">
        <v>45327</v>
      </c>
      <c r="WCF231" s="14">
        <v>45327</v>
      </c>
      <c r="WCG231" s="14">
        <v>45327</v>
      </c>
      <c r="WCH231" s="14">
        <v>45327</v>
      </c>
      <c r="WCI231" s="14">
        <v>45327</v>
      </c>
      <c r="WCJ231" s="14">
        <v>45327</v>
      </c>
      <c r="WCK231" s="14">
        <v>45327</v>
      </c>
      <c r="WCL231" s="14">
        <v>45327</v>
      </c>
      <c r="WCM231" s="14">
        <v>45327</v>
      </c>
      <c r="WCN231" s="14">
        <v>45327</v>
      </c>
      <c r="WCO231" s="14">
        <v>45327</v>
      </c>
      <c r="WCP231" s="14">
        <v>45327</v>
      </c>
      <c r="WCQ231" s="14">
        <v>45327</v>
      </c>
      <c r="WCR231" s="14">
        <v>45327</v>
      </c>
      <c r="WCS231" s="14">
        <v>45327</v>
      </c>
      <c r="WCT231" s="14">
        <v>45327</v>
      </c>
      <c r="WCU231" s="14">
        <v>45327</v>
      </c>
      <c r="WCV231" s="14">
        <v>45327</v>
      </c>
      <c r="WCW231" s="14">
        <v>45327</v>
      </c>
      <c r="WCX231" s="14">
        <v>45327</v>
      </c>
      <c r="WCY231" s="14">
        <v>45327</v>
      </c>
      <c r="WCZ231" s="14">
        <v>45327</v>
      </c>
      <c r="WDA231" s="14">
        <v>45327</v>
      </c>
      <c r="WDB231" s="14">
        <v>45327</v>
      </c>
      <c r="WDC231" s="14">
        <v>45327</v>
      </c>
      <c r="WDD231" s="14">
        <v>45327</v>
      </c>
      <c r="WDE231" s="14">
        <v>45327</v>
      </c>
      <c r="WDF231" s="14">
        <v>45327</v>
      </c>
      <c r="WDG231" s="14">
        <v>45327</v>
      </c>
      <c r="WDH231" s="14">
        <v>45327</v>
      </c>
      <c r="WDI231" s="14">
        <v>45327</v>
      </c>
      <c r="WDJ231" s="14">
        <v>45327</v>
      </c>
      <c r="WDK231" s="14">
        <v>45327</v>
      </c>
      <c r="WDL231" s="14">
        <v>45327</v>
      </c>
      <c r="WDM231" s="14">
        <v>45327</v>
      </c>
      <c r="WDN231" s="14">
        <v>45327</v>
      </c>
      <c r="WDO231" s="14">
        <v>45327</v>
      </c>
      <c r="WDP231" s="14">
        <v>45327</v>
      </c>
      <c r="WDQ231" s="14">
        <v>45327</v>
      </c>
      <c r="WDR231" s="14">
        <v>45327</v>
      </c>
      <c r="WDS231" s="14">
        <v>45327</v>
      </c>
      <c r="WDT231" s="14">
        <v>45327</v>
      </c>
      <c r="WDU231" s="14">
        <v>45327</v>
      </c>
      <c r="WDV231" s="14">
        <v>45327</v>
      </c>
      <c r="WDW231" s="14">
        <v>45327</v>
      </c>
      <c r="WDX231" s="14">
        <v>45327</v>
      </c>
      <c r="WDY231" s="14">
        <v>45327</v>
      </c>
      <c r="WDZ231" s="14">
        <v>45327</v>
      </c>
      <c r="WEA231" s="14">
        <v>45327</v>
      </c>
      <c r="WEB231" s="14">
        <v>45327</v>
      </c>
      <c r="WEC231" s="14">
        <v>45327</v>
      </c>
      <c r="WED231" s="14">
        <v>45327</v>
      </c>
      <c r="WEE231" s="14">
        <v>45327</v>
      </c>
      <c r="WEF231" s="14">
        <v>45327</v>
      </c>
      <c r="WEG231" s="14">
        <v>45327</v>
      </c>
      <c r="WEH231" s="14">
        <v>45327</v>
      </c>
      <c r="WEI231" s="14">
        <v>45327</v>
      </c>
      <c r="WEJ231" s="14">
        <v>45327</v>
      </c>
      <c r="WEK231" s="14">
        <v>45327</v>
      </c>
      <c r="WEL231" s="14">
        <v>45327</v>
      </c>
      <c r="WEM231" s="14">
        <v>45327</v>
      </c>
      <c r="WEN231" s="14">
        <v>45327</v>
      </c>
      <c r="WEO231" s="14">
        <v>45327</v>
      </c>
      <c r="WEP231" s="14">
        <v>45327</v>
      </c>
      <c r="WEQ231" s="14">
        <v>45327</v>
      </c>
      <c r="WER231" s="14">
        <v>45327</v>
      </c>
      <c r="WES231" s="14">
        <v>45327</v>
      </c>
      <c r="WET231" s="14">
        <v>45327</v>
      </c>
      <c r="WEU231" s="14">
        <v>45327</v>
      </c>
      <c r="WEV231" s="14">
        <v>45327</v>
      </c>
      <c r="WEW231" s="14">
        <v>45327</v>
      </c>
      <c r="WEX231" s="14">
        <v>45327</v>
      </c>
      <c r="WEY231" s="14">
        <v>45327</v>
      </c>
      <c r="WEZ231" s="14">
        <v>45327</v>
      </c>
      <c r="WFA231" s="14">
        <v>45327</v>
      </c>
      <c r="WFB231" s="14">
        <v>45327</v>
      </c>
      <c r="WFC231" s="14">
        <v>45327</v>
      </c>
      <c r="WFD231" s="14">
        <v>45327</v>
      </c>
      <c r="WFE231" s="14">
        <v>45327</v>
      </c>
      <c r="WFF231" s="14">
        <v>45327</v>
      </c>
      <c r="WFG231" s="14">
        <v>45327</v>
      </c>
      <c r="WFH231" s="14">
        <v>45327</v>
      </c>
      <c r="WFI231" s="14">
        <v>45327</v>
      </c>
      <c r="WFJ231" s="14">
        <v>45327</v>
      </c>
      <c r="WFK231" s="14">
        <v>45327</v>
      </c>
      <c r="WFL231" s="14">
        <v>45327</v>
      </c>
      <c r="WFM231" s="14">
        <v>45327</v>
      </c>
      <c r="WFN231" s="14">
        <v>45327</v>
      </c>
      <c r="WFO231" s="14">
        <v>45327</v>
      </c>
      <c r="WFP231" s="14">
        <v>45327</v>
      </c>
      <c r="WFQ231" s="14">
        <v>45327</v>
      </c>
      <c r="WFR231" s="14">
        <v>45327</v>
      </c>
      <c r="WFS231" s="14">
        <v>45327</v>
      </c>
      <c r="WFT231" s="14">
        <v>45327</v>
      </c>
      <c r="WFU231" s="14">
        <v>45327</v>
      </c>
      <c r="WFV231" s="14">
        <v>45327</v>
      </c>
      <c r="WFW231" s="14">
        <v>45327</v>
      </c>
      <c r="WFX231" s="14">
        <v>45327</v>
      </c>
      <c r="WFY231" s="14">
        <v>45327</v>
      </c>
      <c r="WFZ231" s="14">
        <v>45327</v>
      </c>
      <c r="WGA231" s="14">
        <v>45327</v>
      </c>
      <c r="WGB231" s="14">
        <v>45327</v>
      </c>
      <c r="WGC231" s="14">
        <v>45327</v>
      </c>
      <c r="WGD231" s="14">
        <v>45327</v>
      </c>
      <c r="WGE231" s="14">
        <v>45327</v>
      </c>
      <c r="WGF231" s="14">
        <v>45327</v>
      </c>
      <c r="WGG231" s="14">
        <v>45327</v>
      </c>
      <c r="WGH231" s="14">
        <v>45327</v>
      </c>
      <c r="WGI231" s="14">
        <v>45327</v>
      </c>
      <c r="WGJ231" s="14">
        <v>45327</v>
      </c>
      <c r="WGK231" s="14">
        <v>45327</v>
      </c>
      <c r="WGL231" s="14">
        <v>45327</v>
      </c>
      <c r="WGM231" s="14">
        <v>45327</v>
      </c>
      <c r="WGN231" s="14">
        <v>45327</v>
      </c>
      <c r="WGO231" s="14">
        <v>45327</v>
      </c>
      <c r="WGP231" s="14">
        <v>45327</v>
      </c>
      <c r="WGQ231" s="14">
        <v>45327</v>
      </c>
      <c r="WGR231" s="14">
        <v>45327</v>
      </c>
      <c r="WGS231" s="14">
        <v>45327</v>
      </c>
      <c r="WGT231" s="14">
        <v>45327</v>
      </c>
      <c r="WGU231" s="14">
        <v>45327</v>
      </c>
      <c r="WGV231" s="14">
        <v>45327</v>
      </c>
      <c r="WGW231" s="14">
        <v>45327</v>
      </c>
      <c r="WGX231" s="14">
        <v>45327</v>
      </c>
      <c r="WGY231" s="14">
        <v>45327</v>
      </c>
      <c r="WGZ231" s="14">
        <v>45327</v>
      </c>
      <c r="WHA231" s="14">
        <v>45327</v>
      </c>
      <c r="WHB231" s="14">
        <v>45327</v>
      </c>
      <c r="WHC231" s="14">
        <v>45327</v>
      </c>
      <c r="WHD231" s="14">
        <v>45327</v>
      </c>
      <c r="WHE231" s="14">
        <v>45327</v>
      </c>
      <c r="WHF231" s="14">
        <v>45327</v>
      </c>
      <c r="WHG231" s="14">
        <v>45327</v>
      </c>
      <c r="WHH231" s="14">
        <v>45327</v>
      </c>
      <c r="WHI231" s="14">
        <v>45327</v>
      </c>
      <c r="WHJ231" s="14">
        <v>45327</v>
      </c>
      <c r="WHK231" s="14">
        <v>45327</v>
      </c>
      <c r="WHL231" s="14">
        <v>45327</v>
      </c>
      <c r="WHM231" s="14">
        <v>45327</v>
      </c>
      <c r="WHN231" s="14">
        <v>45327</v>
      </c>
      <c r="WHO231" s="14">
        <v>45327</v>
      </c>
      <c r="WHP231" s="14">
        <v>45327</v>
      </c>
      <c r="WHQ231" s="14">
        <v>45327</v>
      </c>
      <c r="WHR231" s="14">
        <v>45327</v>
      </c>
      <c r="WHS231" s="14">
        <v>45327</v>
      </c>
      <c r="WHT231" s="14">
        <v>45327</v>
      </c>
      <c r="WHU231" s="14">
        <v>45327</v>
      </c>
      <c r="WHV231" s="14">
        <v>45327</v>
      </c>
      <c r="WHW231" s="14">
        <v>45327</v>
      </c>
      <c r="WHX231" s="14">
        <v>45327</v>
      </c>
      <c r="WHY231" s="14">
        <v>45327</v>
      </c>
      <c r="WHZ231" s="14">
        <v>45327</v>
      </c>
      <c r="WIA231" s="14">
        <v>45327</v>
      </c>
      <c r="WIB231" s="14">
        <v>45327</v>
      </c>
      <c r="WIC231" s="14">
        <v>45327</v>
      </c>
      <c r="WID231" s="14">
        <v>45327</v>
      </c>
      <c r="WIE231" s="14">
        <v>45327</v>
      </c>
      <c r="WIF231" s="14">
        <v>45327</v>
      </c>
      <c r="WIG231" s="14">
        <v>45327</v>
      </c>
      <c r="WIH231" s="14">
        <v>45327</v>
      </c>
      <c r="WII231" s="14">
        <v>45327</v>
      </c>
      <c r="WIJ231" s="14">
        <v>45327</v>
      </c>
      <c r="WIK231" s="14">
        <v>45327</v>
      </c>
      <c r="WIL231" s="14">
        <v>45327</v>
      </c>
      <c r="WIM231" s="14">
        <v>45327</v>
      </c>
      <c r="WIN231" s="14">
        <v>45327</v>
      </c>
      <c r="WIO231" s="14">
        <v>45327</v>
      </c>
      <c r="WIP231" s="14">
        <v>45327</v>
      </c>
      <c r="WIQ231" s="14">
        <v>45327</v>
      </c>
      <c r="WIR231" s="14">
        <v>45327</v>
      </c>
      <c r="WIS231" s="14">
        <v>45327</v>
      </c>
      <c r="WIT231" s="14">
        <v>45327</v>
      </c>
      <c r="WIU231" s="14">
        <v>45327</v>
      </c>
      <c r="WIV231" s="14">
        <v>45327</v>
      </c>
      <c r="WIW231" s="14">
        <v>45327</v>
      </c>
      <c r="WIX231" s="14">
        <v>45327</v>
      </c>
      <c r="WIY231" s="14">
        <v>45327</v>
      </c>
      <c r="WIZ231" s="14">
        <v>45327</v>
      </c>
      <c r="WJA231" s="14">
        <v>45327</v>
      </c>
      <c r="WJB231" s="14">
        <v>45327</v>
      </c>
      <c r="WJC231" s="14">
        <v>45327</v>
      </c>
      <c r="WJD231" s="14">
        <v>45327</v>
      </c>
      <c r="WJE231" s="14">
        <v>45327</v>
      </c>
      <c r="WJF231" s="14">
        <v>45327</v>
      </c>
      <c r="WJG231" s="14">
        <v>45327</v>
      </c>
      <c r="WJH231" s="14">
        <v>45327</v>
      </c>
      <c r="WJI231" s="14">
        <v>45327</v>
      </c>
      <c r="WJJ231" s="14">
        <v>45327</v>
      </c>
      <c r="WJK231" s="14">
        <v>45327</v>
      </c>
      <c r="WJL231" s="14">
        <v>45327</v>
      </c>
      <c r="WJM231" s="14">
        <v>45327</v>
      </c>
      <c r="WJN231" s="14">
        <v>45327</v>
      </c>
      <c r="WJO231" s="14">
        <v>45327</v>
      </c>
      <c r="WJP231" s="14">
        <v>45327</v>
      </c>
      <c r="WJQ231" s="14">
        <v>45327</v>
      </c>
      <c r="WJR231" s="14">
        <v>45327</v>
      </c>
      <c r="WJS231" s="14">
        <v>45327</v>
      </c>
      <c r="WJT231" s="14">
        <v>45327</v>
      </c>
      <c r="WJU231" s="14">
        <v>45327</v>
      </c>
      <c r="WJV231" s="14">
        <v>45327</v>
      </c>
      <c r="WJW231" s="14">
        <v>45327</v>
      </c>
      <c r="WJX231" s="14">
        <v>45327</v>
      </c>
      <c r="WJY231" s="14">
        <v>45327</v>
      </c>
      <c r="WJZ231" s="14">
        <v>45327</v>
      </c>
      <c r="WKA231" s="14">
        <v>45327</v>
      </c>
      <c r="WKB231" s="14">
        <v>45327</v>
      </c>
      <c r="WKC231" s="14">
        <v>45327</v>
      </c>
      <c r="WKD231" s="14">
        <v>45327</v>
      </c>
      <c r="WKE231" s="14">
        <v>45327</v>
      </c>
      <c r="WKF231" s="14">
        <v>45327</v>
      </c>
      <c r="WKG231" s="14">
        <v>45327</v>
      </c>
      <c r="WKH231" s="14">
        <v>45327</v>
      </c>
      <c r="WKI231" s="14">
        <v>45327</v>
      </c>
      <c r="WKJ231" s="14">
        <v>45327</v>
      </c>
      <c r="WKK231" s="14">
        <v>45327</v>
      </c>
      <c r="WKL231" s="14">
        <v>45327</v>
      </c>
      <c r="WKM231" s="14">
        <v>45327</v>
      </c>
      <c r="WKN231" s="14">
        <v>45327</v>
      </c>
      <c r="WKO231" s="14">
        <v>45327</v>
      </c>
      <c r="WKP231" s="14">
        <v>45327</v>
      </c>
      <c r="WKQ231" s="14">
        <v>45327</v>
      </c>
      <c r="WKR231" s="14">
        <v>45327</v>
      </c>
      <c r="WKS231" s="14">
        <v>45327</v>
      </c>
      <c r="WKT231" s="14">
        <v>45327</v>
      </c>
      <c r="WKU231" s="14">
        <v>45327</v>
      </c>
      <c r="WKV231" s="14">
        <v>45327</v>
      </c>
      <c r="WKW231" s="14">
        <v>45327</v>
      </c>
      <c r="WKX231" s="14">
        <v>45327</v>
      </c>
      <c r="WKY231" s="14">
        <v>45327</v>
      </c>
      <c r="WKZ231" s="14">
        <v>45327</v>
      </c>
      <c r="WLA231" s="14">
        <v>45327</v>
      </c>
      <c r="WLB231" s="14">
        <v>45327</v>
      </c>
      <c r="WLC231" s="14">
        <v>45327</v>
      </c>
      <c r="WLD231" s="14">
        <v>45327</v>
      </c>
      <c r="WLE231" s="14">
        <v>45327</v>
      </c>
      <c r="WLF231" s="14">
        <v>45327</v>
      </c>
      <c r="WLG231" s="14">
        <v>45327</v>
      </c>
      <c r="WLH231" s="14">
        <v>45327</v>
      </c>
      <c r="WLI231" s="14">
        <v>45327</v>
      </c>
      <c r="WLJ231" s="14">
        <v>45327</v>
      </c>
      <c r="WLK231" s="14">
        <v>45327</v>
      </c>
      <c r="WLL231" s="14">
        <v>45327</v>
      </c>
      <c r="WLM231" s="14">
        <v>45327</v>
      </c>
      <c r="WLN231" s="14">
        <v>45327</v>
      </c>
      <c r="WLO231" s="14">
        <v>45327</v>
      </c>
      <c r="WLP231" s="14">
        <v>45327</v>
      </c>
      <c r="WLQ231" s="14">
        <v>45327</v>
      </c>
      <c r="WLR231" s="14">
        <v>45327</v>
      </c>
      <c r="WLS231" s="14">
        <v>45327</v>
      </c>
      <c r="WLT231" s="14">
        <v>45327</v>
      </c>
      <c r="WLU231" s="14">
        <v>45327</v>
      </c>
      <c r="WLV231" s="14">
        <v>45327</v>
      </c>
      <c r="WLW231" s="14">
        <v>45327</v>
      </c>
      <c r="WLX231" s="14">
        <v>45327</v>
      </c>
      <c r="WLY231" s="14">
        <v>45327</v>
      </c>
      <c r="WLZ231" s="14">
        <v>45327</v>
      </c>
      <c r="WMA231" s="14">
        <v>45327</v>
      </c>
      <c r="WMB231" s="14">
        <v>45327</v>
      </c>
      <c r="WMC231" s="14">
        <v>45327</v>
      </c>
      <c r="WMD231" s="14">
        <v>45327</v>
      </c>
      <c r="WME231" s="14">
        <v>45327</v>
      </c>
      <c r="WMF231" s="14">
        <v>45327</v>
      </c>
      <c r="WMG231" s="14">
        <v>45327</v>
      </c>
      <c r="WMH231" s="14">
        <v>45327</v>
      </c>
      <c r="WMI231" s="14">
        <v>45327</v>
      </c>
      <c r="WMJ231" s="14">
        <v>45327</v>
      </c>
      <c r="WMK231" s="14">
        <v>45327</v>
      </c>
      <c r="WML231" s="14">
        <v>45327</v>
      </c>
      <c r="WMM231" s="14">
        <v>45327</v>
      </c>
      <c r="WMN231" s="14">
        <v>45327</v>
      </c>
      <c r="WMO231" s="14">
        <v>45327</v>
      </c>
      <c r="WMP231" s="14">
        <v>45327</v>
      </c>
      <c r="WMQ231" s="14">
        <v>45327</v>
      </c>
      <c r="WMR231" s="14">
        <v>45327</v>
      </c>
      <c r="WMS231" s="14">
        <v>45327</v>
      </c>
      <c r="WMT231" s="14">
        <v>45327</v>
      </c>
      <c r="WMU231" s="14">
        <v>45327</v>
      </c>
      <c r="WMV231" s="14">
        <v>45327</v>
      </c>
      <c r="WMW231" s="14">
        <v>45327</v>
      </c>
      <c r="WMX231" s="14">
        <v>45327</v>
      </c>
      <c r="WMY231" s="14">
        <v>45327</v>
      </c>
      <c r="WMZ231" s="14">
        <v>45327</v>
      </c>
      <c r="WNA231" s="14">
        <v>45327</v>
      </c>
      <c r="WNB231" s="14">
        <v>45327</v>
      </c>
      <c r="WNC231" s="14">
        <v>45327</v>
      </c>
      <c r="WND231" s="14">
        <v>45327</v>
      </c>
      <c r="WNE231" s="14">
        <v>45327</v>
      </c>
      <c r="WNF231" s="14">
        <v>45327</v>
      </c>
      <c r="WNG231" s="14">
        <v>45327</v>
      </c>
      <c r="WNH231" s="14">
        <v>45327</v>
      </c>
      <c r="WNI231" s="14">
        <v>45327</v>
      </c>
      <c r="WNJ231" s="14">
        <v>45327</v>
      </c>
      <c r="WNK231" s="14">
        <v>45327</v>
      </c>
      <c r="WNL231" s="14">
        <v>45327</v>
      </c>
      <c r="WNM231" s="14">
        <v>45327</v>
      </c>
      <c r="WNN231" s="14">
        <v>45327</v>
      </c>
      <c r="WNO231" s="14">
        <v>45327</v>
      </c>
      <c r="WNP231" s="14">
        <v>45327</v>
      </c>
      <c r="WNQ231" s="14">
        <v>45327</v>
      </c>
      <c r="WNR231" s="14">
        <v>45327</v>
      </c>
      <c r="WNS231" s="14">
        <v>45327</v>
      </c>
      <c r="WNT231" s="14">
        <v>45327</v>
      </c>
      <c r="WNU231" s="14">
        <v>45327</v>
      </c>
      <c r="WNV231" s="14">
        <v>45327</v>
      </c>
      <c r="WNW231" s="14">
        <v>45327</v>
      </c>
      <c r="WNX231" s="14">
        <v>45327</v>
      </c>
      <c r="WNY231" s="14">
        <v>45327</v>
      </c>
      <c r="WNZ231" s="14">
        <v>45327</v>
      </c>
      <c r="WOA231" s="14">
        <v>45327</v>
      </c>
      <c r="WOB231" s="14">
        <v>45327</v>
      </c>
      <c r="WOC231" s="14">
        <v>45327</v>
      </c>
      <c r="WOD231" s="14">
        <v>45327</v>
      </c>
      <c r="WOE231" s="14">
        <v>45327</v>
      </c>
      <c r="WOF231" s="14">
        <v>45327</v>
      </c>
      <c r="WOG231" s="14">
        <v>45327</v>
      </c>
      <c r="WOH231" s="14">
        <v>45327</v>
      </c>
      <c r="WOI231" s="14">
        <v>45327</v>
      </c>
      <c r="WOJ231" s="14">
        <v>45327</v>
      </c>
      <c r="WOK231" s="14">
        <v>45327</v>
      </c>
      <c r="WOL231" s="14">
        <v>45327</v>
      </c>
      <c r="WOM231" s="14">
        <v>45327</v>
      </c>
      <c r="WON231" s="14">
        <v>45327</v>
      </c>
      <c r="WOO231" s="14">
        <v>45327</v>
      </c>
      <c r="WOP231" s="14">
        <v>45327</v>
      </c>
      <c r="WOQ231" s="14">
        <v>45327</v>
      </c>
      <c r="WOR231" s="14">
        <v>45327</v>
      </c>
      <c r="WOS231" s="14">
        <v>45327</v>
      </c>
      <c r="WOT231" s="14">
        <v>45327</v>
      </c>
      <c r="WOU231" s="14">
        <v>45327</v>
      </c>
      <c r="WOV231" s="14">
        <v>45327</v>
      </c>
      <c r="WOW231" s="14">
        <v>45327</v>
      </c>
      <c r="WOX231" s="14">
        <v>45327</v>
      </c>
      <c r="WOY231" s="14">
        <v>45327</v>
      </c>
      <c r="WOZ231" s="14">
        <v>45327</v>
      </c>
      <c r="WPA231" s="14">
        <v>45327</v>
      </c>
      <c r="WPB231" s="14">
        <v>45327</v>
      </c>
      <c r="WPC231" s="14">
        <v>45327</v>
      </c>
      <c r="WPD231" s="14">
        <v>45327</v>
      </c>
      <c r="WPE231" s="14">
        <v>45327</v>
      </c>
      <c r="WPF231" s="14">
        <v>45327</v>
      </c>
      <c r="WPG231" s="14">
        <v>45327</v>
      </c>
      <c r="WPH231" s="14">
        <v>45327</v>
      </c>
      <c r="WPI231" s="14">
        <v>45327</v>
      </c>
      <c r="WPJ231" s="14">
        <v>45327</v>
      </c>
      <c r="WPK231" s="14">
        <v>45327</v>
      </c>
      <c r="WPL231" s="14">
        <v>45327</v>
      </c>
      <c r="WPM231" s="14">
        <v>45327</v>
      </c>
      <c r="WPN231" s="14">
        <v>45327</v>
      </c>
      <c r="WPO231" s="14">
        <v>45327</v>
      </c>
      <c r="WPP231" s="14">
        <v>45327</v>
      </c>
      <c r="WPQ231" s="14">
        <v>45327</v>
      </c>
      <c r="WPR231" s="14">
        <v>45327</v>
      </c>
      <c r="WPS231" s="14">
        <v>45327</v>
      </c>
      <c r="WPT231" s="14">
        <v>45327</v>
      </c>
      <c r="WPU231" s="14">
        <v>45327</v>
      </c>
      <c r="WPV231" s="14">
        <v>45327</v>
      </c>
      <c r="WPW231" s="14">
        <v>45327</v>
      </c>
      <c r="WPX231" s="14">
        <v>45327</v>
      </c>
      <c r="WPY231" s="14">
        <v>45327</v>
      </c>
      <c r="WPZ231" s="14">
        <v>45327</v>
      </c>
      <c r="WQA231" s="14">
        <v>45327</v>
      </c>
      <c r="WQB231" s="14">
        <v>45327</v>
      </c>
      <c r="WQC231" s="14">
        <v>45327</v>
      </c>
      <c r="WQD231" s="14">
        <v>45327</v>
      </c>
      <c r="WQE231" s="14">
        <v>45327</v>
      </c>
      <c r="WQF231" s="14">
        <v>45327</v>
      </c>
      <c r="WQG231" s="14">
        <v>45327</v>
      </c>
      <c r="WQH231" s="14">
        <v>45327</v>
      </c>
      <c r="WQI231" s="14">
        <v>45327</v>
      </c>
      <c r="WQJ231" s="14">
        <v>45327</v>
      </c>
      <c r="WQK231" s="14">
        <v>45327</v>
      </c>
      <c r="WQL231" s="14">
        <v>45327</v>
      </c>
      <c r="WQM231" s="14">
        <v>45327</v>
      </c>
      <c r="WQN231" s="14">
        <v>45327</v>
      </c>
      <c r="WQO231" s="14">
        <v>45327</v>
      </c>
      <c r="WQP231" s="14">
        <v>45327</v>
      </c>
      <c r="WQQ231" s="14">
        <v>45327</v>
      </c>
      <c r="WQR231" s="14">
        <v>45327</v>
      </c>
      <c r="WQS231" s="14">
        <v>45327</v>
      </c>
      <c r="WQT231" s="14">
        <v>45327</v>
      </c>
      <c r="WQU231" s="14">
        <v>45327</v>
      </c>
      <c r="WQV231" s="14">
        <v>45327</v>
      </c>
      <c r="WQW231" s="14">
        <v>45327</v>
      </c>
      <c r="WQX231" s="14">
        <v>45327</v>
      </c>
      <c r="WQY231" s="14">
        <v>45327</v>
      </c>
      <c r="WQZ231" s="14">
        <v>45327</v>
      </c>
      <c r="WRA231" s="14">
        <v>45327</v>
      </c>
      <c r="WRB231" s="14">
        <v>45327</v>
      </c>
      <c r="WRC231" s="14">
        <v>45327</v>
      </c>
      <c r="WRD231" s="14">
        <v>45327</v>
      </c>
      <c r="WRE231" s="14">
        <v>45327</v>
      </c>
      <c r="WRF231" s="14">
        <v>45327</v>
      </c>
      <c r="WRG231" s="14">
        <v>45327</v>
      </c>
      <c r="WRH231" s="14">
        <v>45327</v>
      </c>
      <c r="WRI231" s="14">
        <v>45327</v>
      </c>
      <c r="WRJ231" s="14">
        <v>45327</v>
      </c>
      <c r="WRK231" s="14">
        <v>45327</v>
      </c>
      <c r="WRL231" s="14">
        <v>45327</v>
      </c>
      <c r="WRM231" s="14">
        <v>45327</v>
      </c>
      <c r="WRN231" s="14">
        <v>45327</v>
      </c>
      <c r="WRO231" s="14">
        <v>45327</v>
      </c>
      <c r="WRP231" s="14">
        <v>45327</v>
      </c>
      <c r="WRQ231" s="14">
        <v>45327</v>
      </c>
      <c r="WRR231" s="14">
        <v>45327</v>
      </c>
      <c r="WRS231" s="14">
        <v>45327</v>
      </c>
      <c r="WRT231" s="14">
        <v>45327</v>
      </c>
      <c r="WRU231" s="14">
        <v>45327</v>
      </c>
      <c r="WRV231" s="14">
        <v>45327</v>
      </c>
      <c r="WRW231" s="14">
        <v>45327</v>
      </c>
      <c r="WRX231" s="14">
        <v>45327</v>
      </c>
      <c r="WRY231" s="14">
        <v>45327</v>
      </c>
      <c r="WRZ231" s="14">
        <v>45327</v>
      </c>
      <c r="WSA231" s="14">
        <v>45327</v>
      </c>
      <c r="WSB231" s="14">
        <v>45327</v>
      </c>
      <c r="WSC231" s="14">
        <v>45327</v>
      </c>
      <c r="WSD231" s="14">
        <v>45327</v>
      </c>
      <c r="WSE231" s="14">
        <v>45327</v>
      </c>
      <c r="WSF231" s="14">
        <v>45327</v>
      </c>
      <c r="WSG231" s="14">
        <v>45327</v>
      </c>
      <c r="WSH231" s="14">
        <v>45327</v>
      </c>
      <c r="WSI231" s="14">
        <v>45327</v>
      </c>
      <c r="WSJ231" s="14">
        <v>45327</v>
      </c>
      <c r="WSK231" s="14">
        <v>45327</v>
      </c>
      <c r="WSL231" s="14">
        <v>45327</v>
      </c>
      <c r="WSM231" s="14">
        <v>45327</v>
      </c>
      <c r="WSN231" s="14">
        <v>45327</v>
      </c>
      <c r="WSO231" s="14">
        <v>45327</v>
      </c>
      <c r="WSP231" s="14">
        <v>45327</v>
      </c>
      <c r="WSQ231" s="14">
        <v>45327</v>
      </c>
      <c r="WSR231" s="14">
        <v>45327</v>
      </c>
      <c r="WSS231" s="14">
        <v>45327</v>
      </c>
      <c r="WST231" s="14">
        <v>45327</v>
      </c>
      <c r="WSU231" s="14">
        <v>45327</v>
      </c>
      <c r="WSV231" s="14">
        <v>45327</v>
      </c>
      <c r="WSW231" s="14">
        <v>45327</v>
      </c>
      <c r="WSX231" s="14">
        <v>45327</v>
      </c>
      <c r="WSY231" s="14">
        <v>45327</v>
      </c>
      <c r="WSZ231" s="14">
        <v>45327</v>
      </c>
      <c r="WTA231" s="14">
        <v>45327</v>
      </c>
      <c r="WTB231" s="14">
        <v>45327</v>
      </c>
      <c r="WTC231" s="14">
        <v>45327</v>
      </c>
      <c r="WTD231" s="14">
        <v>45327</v>
      </c>
      <c r="WTE231" s="14">
        <v>45327</v>
      </c>
      <c r="WTF231" s="14">
        <v>45327</v>
      </c>
      <c r="WTG231" s="14">
        <v>45327</v>
      </c>
      <c r="WTH231" s="14">
        <v>45327</v>
      </c>
      <c r="WTI231" s="14">
        <v>45327</v>
      </c>
      <c r="WTJ231" s="14">
        <v>45327</v>
      </c>
      <c r="WTK231" s="14">
        <v>45327</v>
      </c>
      <c r="WTL231" s="14">
        <v>45327</v>
      </c>
      <c r="WTM231" s="14">
        <v>45327</v>
      </c>
      <c r="WTN231" s="14">
        <v>45327</v>
      </c>
      <c r="WTO231" s="14">
        <v>45327</v>
      </c>
      <c r="WTP231" s="14">
        <v>45327</v>
      </c>
      <c r="WTQ231" s="14">
        <v>45327</v>
      </c>
      <c r="WTR231" s="14">
        <v>45327</v>
      </c>
      <c r="WTS231" s="14">
        <v>45327</v>
      </c>
      <c r="WTT231" s="14">
        <v>45327</v>
      </c>
      <c r="WTU231" s="14">
        <v>45327</v>
      </c>
      <c r="WTV231" s="14">
        <v>45327</v>
      </c>
      <c r="WTW231" s="14">
        <v>45327</v>
      </c>
      <c r="WTX231" s="14">
        <v>45327</v>
      </c>
      <c r="WTY231" s="14">
        <v>45327</v>
      </c>
      <c r="WTZ231" s="14">
        <v>45327</v>
      </c>
      <c r="WUA231" s="14">
        <v>45327</v>
      </c>
      <c r="WUB231" s="14">
        <v>45327</v>
      </c>
      <c r="WUC231" s="14">
        <v>45327</v>
      </c>
      <c r="WUD231" s="14">
        <v>45327</v>
      </c>
      <c r="WUE231" s="14">
        <v>45327</v>
      </c>
      <c r="WUF231" s="14">
        <v>45327</v>
      </c>
      <c r="WUG231" s="14">
        <v>45327</v>
      </c>
      <c r="WUH231" s="14">
        <v>45327</v>
      </c>
      <c r="WUI231" s="14">
        <v>45327</v>
      </c>
      <c r="WUJ231" s="14">
        <v>45327</v>
      </c>
      <c r="WUK231" s="14">
        <v>45327</v>
      </c>
      <c r="WUL231" s="14">
        <v>45327</v>
      </c>
      <c r="WUM231" s="14">
        <v>45327</v>
      </c>
      <c r="WUN231" s="14">
        <v>45327</v>
      </c>
      <c r="WUO231" s="14">
        <v>45327</v>
      </c>
      <c r="WUP231" s="14">
        <v>45327</v>
      </c>
      <c r="WUQ231" s="14">
        <v>45327</v>
      </c>
      <c r="WUR231" s="14">
        <v>45327</v>
      </c>
      <c r="WUS231" s="14">
        <v>45327</v>
      </c>
      <c r="WUT231" s="14">
        <v>45327</v>
      </c>
      <c r="WUU231" s="14">
        <v>45327</v>
      </c>
      <c r="WUV231" s="14">
        <v>45327</v>
      </c>
      <c r="WUW231" s="14">
        <v>45327</v>
      </c>
      <c r="WUX231" s="14">
        <v>45327</v>
      </c>
      <c r="WUY231" s="14">
        <v>45327</v>
      </c>
      <c r="WUZ231" s="14">
        <v>45327</v>
      </c>
      <c r="WVA231" s="14">
        <v>45327</v>
      </c>
      <c r="WVB231" s="14">
        <v>45327</v>
      </c>
      <c r="WVC231" s="14">
        <v>45327</v>
      </c>
      <c r="WVD231" s="14">
        <v>45327</v>
      </c>
      <c r="WVE231" s="14">
        <v>45327</v>
      </c>
      <c r="WVF231" s="14">
        <v>45327</v>
      </c>
      <c r="WVG231" s="14">
        <v>45327</v>
      </c>
      <c r="WVH231" s="14">
        <v>45327</v>
      </c>
      <c r="WVI231" s="14">
        <v>45327</v>
      </c>
      <c r="WVJ231" s="14">
        <v>45327</v>
      </c>
      <c r="WVK231" s="14">
        <v>45327</v>
      </c>
      <c r="WVL231" s="14">
        <v>45327</v>
      </c>
      <c r="WVM231" s="14">
        <v>45327</v>
      </c>
      <c r="WVN231" s="14">
        <v>45327</v>
      </c>
      <c r="WVO231" s="14">
        <v>45327</v>
      </c>
      <c r="WVP231" s="14">
        <v>45327</v>
      </c>
      <c r="WVQ231" s="14">
        <v>45327</v>
      </c>
      <c r="WVR231" s="14">
        <v>45327</v>
      </c>
      <c r="WVS231" s="14">
        <v>45327</v>
      </c>
      <c r="WVT231" s="14">
        <v>45327</v>
      </c>
      <c r="WVU231" s="14">
        <v>45327</v>
      </c>
      <c r="WVV231" s="14">
        <v>45327</v>
      </c>
      <c r="WVW231" s="14">
        <v>45327</v>
      </c>
      <c r="WVX231" s="14">
        <v>45327</v>
      </c>
      <c r="WVY231" s="14">
        <v>45327</v>
      </c>
      <c r="WVZ231" s="14">
        <v>45327</v>
      </c>
      <c r="WWA231" s="14">
        <v>45327</v>
      </c>
      <c r="WWB231" s="14">
        <v>45327</v>
      </c>
      <c r="WWC231" s="14">
        <v>45327</v>
      </c>
      <c r="WWD231" s="14">
        <v>45327</v>
      </c>
      <c r="WWE231" s="14">
        <v>45327</v>
      </c>
      <c r="WWF231" s="14">
        <v>45327</v>
      </c>
      <c r="WWG231" s="14">
        <v>45327</v>
      </c>
      <c r="WWH231" s="14">
        <v>45327</v>
      </c>
      <c r="WWI231" s="14">
        <v>45327</v>
      </c>
      <c r="WWJ231" s="14">
        <v>45327</v>
      </c>
      <c r="WWK231" s="14">
        <v>45327</v>
      </c>
      <c r="WWL231" s="14">
        <v>45327</v>
      </c>
      <c r="WWM231" s="14">
        <v>45327</v>
      </c>
      <c r="WWN231" s="14">
        <v>45327</v>
      </c>
      <c r="WWO231" s="14">
        <v>45327</v>
      </c>
      <c r="WWP231" s="14">
        <v>45327</v>
      </c>
      <c r="WWQ231" s="14">
        <v>45327</v>
      </c>
      <c r="WWR231" s="14">
        <v>45327</v>
      </c>
      <c r="WWS231" s="14">
        <v>45327</v>
      </c>
      <c r="WWT231" s="14">
        <v>45327</v>
      </c>
      <c r="WWU231" s="14">
        <v>45327</v>
      </c>
      <c r="WWV231" s="14">
        <v>45327</v>
      </c>
      <c r="WWW231" s="14">
        <v>45327</v>
      </c>
      <c r="WWX231" s="14">
        <v>45327</v>
      </c>
      <c r="WWY231" s="14">
        <v>45327</v>
      </c>
      <c r="WWZ231" s="14">
        <v>45327</v>
      </c>
      <c r="WXA231" s="14">
        <v>45327</v>
      </c>
      <c r="WXB231" s="14">
        <v>45327</v>
      </c>
      <c r="WXC231" s="14">
        <v>45327</v>
      </c>
      <c r="WXD231" s="14">
        <v>45327</v>
      </c>
      <c r="WXE231" s="14">
        <v>45327</v>
      </c>
      <c r="WXF231" s="14">
        <v>45327</v>
      </c>
      <c r="WXG231" s="14">
        <v>45327</v>
      </c>
      <c r="WXH231" s="14">
        <v>45327</v>
      </c>
      <c r="WXI231" s="14">
        <v>45327</v>
      </c>
      <c r="WXJ231" s="14">
        <v>45327</v>
      </c>
      <c r="WXK231" s="14">
        <v>45327</v>
      </c>
      <c r="WXL231" s="14">
        <v>45327</v>
      </c>
      <c r="WXM231" s="14">
        <v>45327</v>
      </c>
      <c r="WXN231" s="14">
        <v>45327</v>
      </c>
      <c r="WXO231" s="14">
        <v>45327</v>
      </c>
      <c r="WXP231" s="14">
        <v>45327</v>
      </c>
      <c r="WXQ231" s="14">
        <v>45327</v>
      </c>
      <c r="WXR231" s="14">
        <v>45327</v>
      </c>
      <c r="WXS231" s="14">
        <v>45327</v>
      </c>
      <c r="WXT231" s="14">
        <v>45327</v>
      </c>
      <c r="WXU231" s="14">
        <v>45327</v>
      </c>
      <c r="WXV231" s="14">
        <v>45327</v>
      </c>
      <c r="WXW231" s="14">
        <v>45327</v>
      </c>
      <c r="WXX231" s="14">
        <v>45327</v>
      </c>
      <c r="WXY231" s="14">
        <v>45327</v>
      </c>
      <c r="WXZ231" s="14">
        <v>45327</v>
      </c>
      <c r="WYA231" s="14">
        <v>45327</v>
      </c>
      <c r="WYB231" s="14">
        <v>45327</v>
      </c>
      <c r="WYC231" s="14">
        <v>45327</v>
      </c>
      <c r="WYD231" s="14">
        <v>45327</v>
      </c>
      <c r="WYE231" s="14">
        <v>45327</v>
      </c>
      <c r="WYF231" s="14">
        <v>45327</v>
      </c>
      <c r="WYG231" s="14">
        <v>45327</v>
      </c>
      <c r="WYH231" s="14">
        <v>45327</v>
      </c>
      <c r="WYI231" s="14">
        <v>45327</v>
      </c>
      <c r="WYJ231" s="14">
        <v>45327</v>
      </c>
      <c r="WYK231" s="14">
        <v>45327</v>
      </c>
      <c r="WYL231" s="14">
        <v>45327</v>
      </c>
      <c r="WYM231" s="14">
        <v>45327</v>
      </c>
      <c r="WYN231" s="14">
        <v>45327</v>
      </c>
      <c r="WYO231" s="14">
        <v>45327</v>
      </c>
      <c r="WYP231" s="14">
        <v>45327</v>
      </c>
      <c r="WYQ231" s="14">
        <v>45327</v>
      </c>
      <c r="WYR231" s="14">
        <v>45327</v>
      </c>
      <c r="WYS231" s="14">
        <v>45327</v>
      </c>
      <c r="WYT231" s="14">
        <v>45327</v>
      </c>
      <c r="WYU231" s="14">
        <v>45327</v>
      </c>
      <c r="WYV231" s="14">
        <v>45327</v>
      </c>
      <c r="WYW231" s="14">
        <v>45327</v>
      </c>
      <c r="WYX231" s="14">
        <v>45327</v>
      </c>
      <c r="WYY231" s="14">
        <v>45327</v>
      </c>
      <c r="WYZ231" s="14">
        <v>45327</v>
      </c>
      <c r="WZA231" s="14">
        <v>45327</v>
      </c>
      <c r="WZB231" s="14">
        <v>45327</v>
      </c>
      <c r="WZC231" s="14">
        <v>45327</v>
      </c>
      <c r="WZD231" s="14">
        <v>45327</v>
      </c>
      <c r="WZE231" s="14">
        <v>45327</v>
      </c>
      <c r="WZF231" s="14">
        <v>45327</v>
      </c>
      <c r="WZG231" s="14">
        <v>45327</v>
      </c>
      <c r="WZH231" s="14">
        <v>45327</v>
      </c>
      <c r="WZI231" s="14">
        <v>45327</v>
      </c>
      <c r="WZJ231" s="14">
        <v>45327</v>
      </c>
      <c r="WZK231" s="14">
        <v>45327</v>
      </c>
      <c r="WZL231" s="14">
        <v>45327</v>
      </c>
      <c r="WZM231" s="14">
        <v>45327</v>
      </c>
      <c r="WZN231" s="14">
        <v>45327</v>
      </c>
      <c r="WZO231" s="14">
        <v>45327</v>
      </c>
      <c r="WZP231" s="14">
        <v>45327</v>
      </c>
      <c r="WZQ231" s="14">
        <v>45327</v>
      </c>
      <c r="WZR231" s="14">
        <v>45327</v>
      </c>
      <c r="WZS231" s="14">
        <v>45327</v>
      </c>
      <c r="WZT231" s="14">
        <v>45327</v>
      </c>
      <c r="WZU231" s="14">
        <v>45327</v>
      </c>
      <c r="WZV231" s="14">
        <v>45327</v>
      </c>
      <c r="WZW231" s="14">
        <v>45327</v>
      </c>
      <c r="WZX231" s="14">
        <v>45327</v>
      </c>
      <c r="WZY231" s="14">
        <v>45327</v>
      </c>
      <c r="WZZ231" s="14">
        <v>45327</v>
      </c>
      <c r="XAA231" s="14">
        <v>45327</v>
      </c>
      <c r="XAB231" s="14">
        <v>45327</v>
      </c>
      <c r="XAC231" s="14">
        <v>45327</v>
      </c>
      <c r="XAD231" s="14">
        <v>45327</v>
      </c>
      <c r="XAE231" s="14">
        <v>45327</v>
      </c>
      <c r="XAF231" s="14">
        <v>45327</v>
      </c>
      <c r="XAG231" s="14">
        <v>45327</v>
      </c>
      <c r="XAH231" s="14">
        <v>45327</v>
      </c>
      <c r="XAI231" s="14">
        <v>45327</v>
      </c>
      <c r="XAJ231" s="14">
        <v>45327</v>
      </c>
      <c r="XAK231" s="14">
        <v>45327</v>
      </c>
      <c r="XAL231" s="14">
        <v>45327</v>
      </c>
      <c r="XAM231" s="14">
        <v>45327</v>
      </c>
      <c r="XAN231" s="14">
        <v>45327</v>
      </c>
      <c r="XAO231" s="14">
        <v>45327</v>
      </c>
      <c r="XAP231" s="14">
        <v>45327</v>
      </c>
      <c r="XAQ231" s="14">
        <v>45327</v>
      </c>
      <c r="XAR231" s="14">
        <v>45327</v>
      </c>
      <c r="XAS231" s="14">
        <v>45327</v>
      </c>
      <c r="XAT231" s="14">
        <v>45327</v>
      </c>
      <c r="XAU231" s="14">
        <v>45327</v>
      </c>
      <c r="XAV231" s="14">
        <v>45327</v>
      </c>
      <c r="XAW231" s="14">
        <v>45327</v>
      </c>
      <c r="XAX231" s="14">
        <v>45327</v>
      </c>
      <c r="XAY231" s="14">
        <v>45327</v>
      </c>
      <c r="XAZ231" s="14">
        <v>45327</v>
      </c>
      <c r="XBA231" s="14">
        <v>45327</v>
      </c>
      <c r="XBB231" s="14">
        <v>45327</v>
      </c>
      <c r="XBC231" s="14">
        <v>45327</v>
      </c>
      <c r="XBD231" s="14">
        <v>45327</v>
      </c>
      <c r="XBE231" s="14">
        <v>45327</v>
      </c>
      <c r="XBF231" s="14">
        <v>45327</v>
      </c>
      <c r="XBG231" s="14">
        <v>45327</v>
      </c>
      <c r="XBH231" s="14">
        <v>45327</v>
      </c>
      <c r="XBI231" s="14">
        <v>45327</v>
      </c>
      <c r="XBJ231" s="14">
        <v>45327</v>
      </c>
      <c r="XBK231" s="14">
        <v>45327</v>
      </c>
      <c r="XBL231" s="14">
        <v>45327</v>
      </c>
      <c r="XBM231" s="14">
        <v>45327</v>
      </c>
      <c r="XBN231" s="14">
        <v>45327</v>
      </c>
      <c r="XBO231" s="14">
        <v>45327</v>
      </c>
      <c r="XBP231" s="14">
        <v>45327</v>
      </c>
      <c r="XBQ231" s="14">
        <v>45327</v>
      </c>
      <c r="XBR231" s="14">
        <v>45327</v>
      </c>
      <c r="XBS231" s="14">
        <v>45327</v>
      </c>
      <c r="XBT231" s="14">
        <v>45327</v>
      </c>
      <c r="XBU231" s="14">
        <v>45327</v>
      </c>
      <c r="XBV231" s="14">
        <v>45327</v>
      </c>
      <c r="XBW231" s="14">
        <v>45327</v>
      </c>
      <c r="XBX231" s="14">
        <v>45327</v>
      </c>
      <c r="XBY231" s="14">
        <v>45327</v>
      </c>
      <c r="XBZ231" s="14">
        <v>45327</v>
      </c>
      <c r="XCA231" s="14">
        <v>45327</v>
      </c>
      <c r="XCB231" s="14">
        <v>45327</v>
      </c>
      <c r="XCC231" s="14">
        <v>45327</v>
      </c>
      <c r="XCD231" s="14">
        <v>45327</v>
      </c>
      <c r="XCE231" s="14">
        <v>45327</v>
      </c>
      <c r="XCF231" s="14">
        <v>45327</v>
      </c>
      <c r="XCG231" s="14">
        <v>45327</v>
      </c>
      <c r="XCH231" s="14">
        <v>45327</v>
      </c>
      <c r="XCI231" s="14">
        <v>45327</v>
      </c>
      <c r="XCJ231" s="14">
        <v>45327</v>
      </c>
      <c r="XCK231" s="14">
        <v>45327</v>
      </c>
      <c r="XCL231" s="14">
        <v>45327</v>
      </c>
      <c r="XCM231" s="14">
        <v>45327</v>
      </c>
      <c r="XCN231" s="14">
        <v>45327</v>
      </c>
      <c r="XCO231" s="14">
        <v>45327</v>
      </c>
      <c r="XCP231" s="14">
        <v>45327</v>
      </c>
      <c r="XCQ231" s="14">
        <v>45327</v>
      </c>
      <c r="XCR231" s="14">
        <v>45327</v>
      </c>
      <c r="XCS231" s="14">
        <v>45327</v>
      </c>
      <c r="XCT231" s="14">
        <v>45327</v>
      </c>
      <c r="XCU231" s="14">
        <v>45327</v>
      </c>
      <c r="XCV231" s="14">
        <v>45327</v>
      </c>
      <c r="XCW231" s="14">
        <v>45327</v>
      </c>
      <c r="XCX231" s="14">
        <v>45327</v>
      </c>
      <c r="XCY231" s="14">
        <v>45327</v>
      </c>
      <c r="XCZ231" s="14">
        <v>45327</v>
      </c>
      <c r="XDA231" s="14">
        <v>45327</v>
      </c>
      <c r="XDB231" s="14">
        <v>45327</v>
      </c>
      <c r="XDC231" s="14">
        <v>45327</v>
      </c>
      <c r="XDD231" s="14">
        <v>45327</v>
      </c>
      <c r="XDE231" s="14">
        <v>45327</v>
      </c>
      <c r="XDF231" s="14">
        <v>45327</v>
      </c>
      <c r="XDG231" s="14">
        <v>45327</v>
      </c>
      <c r="XDH231" s="14">
        <v>45327</v>
      </c>
      <c r="XDI231" s="14">
        <v>45327</v>
      </c>
      <c r="XDJ231" s="14">
        <v>45327</v>
      </c>
      <c r="XDK231" s="14">
        <v>45327</v>
      </c>
      <c r="XDL231" s="14">
        <v>45327</v>
      </c>
      <c r="XDM231" s="14">
        <v>45327</v>
      </c>
      <c r="XDN231" s="14">
        <v>45327</v>
      </c>
      <c r="XDO231" s="14">
        <v>45327</v>
      </c>
      <c r="XDP231" s="14">
        <v>45327</v>
      </c>
      <c r="XDQ231" s="14">
        <v>45327</v>
      </c>
      <c r="XDR231" s="14">
        <v>45327</v>
      </c>
      <c r="XDS231" s="14">
        <v>45327</v>
      </c>
      <c r="XDT231" s="14">
        <v>45327</v>
      </c>
      <c r="XDU231" s="14">
        <v>45327</v>
      </c>
      <c r="XDV231" s="14">
        <v>45327</v>
      </c>
      <c r="XDW231" s="14">
        <v>45327</v>
      </c>
      <c r="XDX231" s="14">
        <v>45327</v>
      </c>
      <c r="XDY231" s="14">
        <v>45327</v>
      </c>
      <c r="XDZ231" s="14">
        <v>45327</v>
      </c>
      <c r="XEA231" s="14">
        <v>45327</v>
      </c>
      <c r="XEB231" s="14">
        <v>45327</v>
      </c>
      <c r="XEC231" s="14">
        <v>45327</v>
      </c>
      <c r="XED231" s="14">
        <v>45327</v>
      </c>
      <c r="XEE231" s="14">
        <v>45327</v>
      </c>
      <c r="XEF231" s="14">
        <v>45327</v>
      </c>
      <c r="XEG231" s="14">
        <v>45327</v>
      </c>
      <c r="XEH231" s="14">
        <v>45327</v>
      </c>
      <c r="XEI231" s="14">
        <v>45327</v>
      </c>
      <c r="XEJ231" s="14">
        <v>45327</v>
      </c>
      <c r="XEK231" s="14">
        <v>45327</v>
      </c>
      <c r="XEL231" s="14">
        <v>45327</v>
      </c>
      <c r="XEM231" s="14">
        <v>45327</v>
      </c>
      <c r="XEN231" s="14">
        <v>45327</v>
      </c>
      <c r="XEO231" s="14">
        <v>45327</v>
      </c>
      <c r="XEP231" s="14">
        <v>45327</v>
      </c>
      <c r="XEQ231" s="14">
        <v>45327</v>
      </c>
      <c r="XER231" s="14">
        <v>45327</v>
      </c>
      <c r="XES231" s="14">
        <v>45327</v>
      </c>
      <c r="XET231" s="14">
        <v>45327</v>
      </c>
      <c r="XEU231" s="14">
        <v>45327</v>
      </c>
      <c r="XEV231" s="14">
        <v>45327</v>
      </c>
      <c r="XEW231" s="14">
        <v>45327</v>
      </c>
      <c r="XEX231" s="14">
        <v>45327</v>
      </c>
      <c r="XEY231" s="14">
        <v>45327</v>
      </c>
      <c r="XEZ231" s="14">
        <v>45327</v>
      </c>
      <c r="XFA231" s="14">
        <v>45327</v>
      </c>
      <c r="XFB231" s="14">
        <v>45327</v>
      </c>
    </row>
    <row r="232" spans="1:16382" ht="12" customHeight="1" x14ac:dyDescent="0.3">
      <c r="A232" s="13">
        <v>45328</v>
      </c>
      <c r="B232" s="14" t="s">
        <v>10</v>
      </c>
      <c r="C232" s="25"/>
      <c r="D232" s="25">
        <v>64.95</v>
      </c>
      <c r="E232" s="17">
        <f t="shared" si="3"/>
        <v>60630.979999999799</v>
      </c>
    </row>
    <row r="233" spans="1:16382" ht="12" customHeight="1" x14ac:dyDescent="0.3">
      <c r="A233" s="13">
        <v>45328</v>
      </c>
      <c r="B233" s="14" t="s">
        <v>10</v>
      </c>
      <c r="C233" s="25"/>
      <c r="D233" s="25">
        <v>135.38999999999999</v>
      </c>
      <c r="E233" s="17">
        <f t="shared" si="3"/>
        <v>60495.5899999998</v>
      </c>
    </row>
    <row r="234" spans="1:16382" ht="12" customHeight="1" x14ac:dyDescent="0.3">
      <c r="A234" s="13">
        <v>45328</v>
      </c>
      <c r="B234" s="14" t="s">
        <v>10</v>
      </c>
      <c r="C234" s="25"/>
      <c r="D234" s="25">
        <v>164.23</v>
      </c>
      <c r="E234" s="17">
        <f t="shared" si="3"/>
        <v>60331.359999999797</v>
      </c>
    </row>
    <row r="235" spans="1:16382" ht="12" customHeight="1" x14ac:dyDescent="0.3">
      <c r="A235" s="13">
        <v>45328</v>
      </c>
      <c r="B235" s="14" t="s">
        <v>10</v>
      </c>
      <c r="C235" s="25"/>
      <c r="D235" s="25">
        <v>225.85</v>
      </c>
      <c r="E235" s="17">
        <f t="shared" si="3"/>
        <v>60105.509999999798</v>
      </c>
    </row>
    <row r="236" spans="1:16382" ht="12" customHeight="1" x14ac:dyDescent="0.3">
      <c r="A236" s="13">
        <v>45328</v>
      </c>
      <c r="B236" s="14" t="s">
        <v>210</v>
      </c>
      <c r="C236" s="25"/>
      <c r="D236" s="25">
        <v>6000</v>
      </c>
      <c r="E236" s="17">
        <f t="shared" si="3"/>
        <v>54105.509999999798</v>
      </c>
    </row>
    <row r="237" spans="1:16382" ht="12" customHeight="1" x14ac:dyDescent="0.3">
      <c r="A237" s="13">
        <v>45328</v>
      </c>
      <c r="B237" s="14" t="s">
        <v>211</v>
      </c>
      <c r="C237" s="25"/>
      <c r="D237" s="25">
        <v>3800.49</v>
      </c>
      <c r="E237" s="17">
        <f t="shared" si="3"/>
        <v>50305.0199999998</v>
      </c>
    </row>
    <row r="238" spans="1:16382" ht="12" customHeight="1" x14ac:dyDescent="0.3">
      <c r="A238" s="13">
        <v>45328</v>
      </c>
      <c r="B238" s="14" t="s">
        <v>212</v>
      </c>
      <c r="C238" s="25"/>
      <c r="D238" s="25">
        <v>3546.58</v>
      </c>
      <c r="E238" s="17">
        <f t="shared" si="3"/>
        <v>46758.439999999799</v>
      </c>
    </row>
    <row r="239" spans="1:16382" ht="12" customHeight="1" x14ac:dyDescent="0.3">
      <c r="A239" s="13">
        <v>45328</v>
      </c>
      <c r="B239" s="14" t="s">
        <v>213</v>
      </c>
      <c r="C239" s="25"/>
      <c r="D239" s="25">
        <v>510</v>
      </c>
      <c r="E239" s="17">
        <f t="shared" si="3"/>
        <v>46248.439999999799</v>
      </c>
    </row>
    <row r="240" spans="1:16382" ht="12" customHeight="1" x14ac:dyDescent="0.3">
      <c r="A240" s="13">
        <v>45328</v>
      </c>
      <c r="B240" s="14" t="s">
        <v>214</v>
      </c>
      <c r="C240" s="25"/>
      <c r="D240" s="25">
        <v>291.25</v>
      </c>
      <c r="E240" s="17">
        <f t="shared" si="3"/>
        <v>45957.189999999799</v>
      </c>
    </row>
    <row r="241" spans="1:5" ht="12" customHeight="1" x14ac:dyDescent="0.3">
      <c r="A241" s="13">
        <v>45328</v>
      </c>
      <c r="B241" s="14" t="s">
        <v>215</v>
      </c>
      <c r="C241" s="25"/>
      <c r="D241" s="25">
        <v>80.010000000000005</v>
      </c>
      <c r="E241" s="17">
        <f t="shared" si="3"/>
        <v>45877.179999999797</v>
      </c>
    </row>
    <row r="242" spans="1:5" ht="12" customHeight="1" x14ac:dyDescent="0.3">
      <c r="A242" s="13">
        <v>45328</v>
      </c>
      <c r="B242" s="14" t="s">
        <v>216</v>
      </c>
      <c r="C242" s="25"/>
      <c r="D242" s="25">
        <v>277.06</v>
      </c>
      <c r="E242" s="17">
        <f t="shared" si="3"/>
        <v>45600.119999999799</v>
      </c>
    </row>
    <row r="243" spans="1:5" ht="12" customHeight="1" x14ac:dyDescent="0.3">
      <c r="A243" s="13">
        <v>45328</v>
      </c>
      <c r="B243" s="14" t="s">
        <v>217</v>
      </c>
      <c r="C243" s="25"/>
      <c r="D243" s="25">
        <v>2800</v>
      </c>
      <c r="E243" s="17">
        <f t="shared" si="3"/>
        <v>42800.119999999799</v>
      </c>
    </row>
    <row r="244" spans="1:5" ht="12" customHeight="1" x14ac:dyDescent="0.3">
      <c r="A244" s="13">
        <v>45328</v>
      </c>
      <c r="B244" s="14" t="s">
        <v>217</v>
      </c>
      <c r="C244" s="25"/>
      <c r="D244" s="25">
        <v>600</v>
      </c>
      <c r="E244" s="17">
        <f t="shared" si="3"/>
        <v>42200.119999999799</v>
      </c>
    </row>
    <row r="245" spans="1:5" ht="12" customHeight="1" x14ac:dyDescent="0.3">
      <c r="A245" s="13">
        <v>45328</v>
      </c>
      <c r="B245" s="14" t="s">
        <v>217</v>
      </c>
      <c r="C245" s="25"/>
      <c r="D245" s="25">
        <v>370</v>
      </c>
      <c r="E245" s="17">
        <f t="shared" si="3"/>
        <v>41830.119999999799</v>
      </c>
    </row>
    <row r="246" spans="1:5" ht="12" customHeight="1" x14ac:dyDescent="0.3">
      <c r="A246" s="13">
        <v>45328</v>
      </c>
      <c r="B246" s="14" t="s">
        <v>217</v>
      </c>
      <c r="C246" s="25"/>
      <c r="D246" s="25">
        <v>500</v>
      </c>
      <c r="E246" s="17">
        <f t="shared" si="3"/>
        <v>41330.119999999799</v>
      </c>
    </row>
    <row r="247" spans="1:5" ht="12" customHeight="1" x14ac:dyDescent="0.3">
      <c r="A247" s="13">
        <v>45329</v>
      </c>
      <c r="B247" s="14" t="s">
        <v>218</v>
      </c>
      <c r="C247" s="25"/>
      <c r="D247" s="25">
        <v>124.38</v>
      </c>
      <c r="E247" s="17">
        <f t="shared" si="3"/>
        <v>41205.739999999802</v>
      </c>
    </row>
    <row r="248" spans="1:5" ht="12" customHeight="1" x14ac:dyDescent="0.3">
      <c r="A248" s="13">
        <v>45329</v>
      </c>
      <c r="B248" s="14" t="s">
        <v>219</v>
      </c>
      <c r="C248" s="25"/>
      <c r="D248" s="25">
        <v>235.95</v>
      </c>
      <c r="E248" s="17">
        <f t="shared" si="3"/>
        <v>40969.789999999804</v>
      </c>
    </row>
    <row r="249" spans="1:5" ht="12" customHeight="1" x14ac:dyDescent="0.3">
      <c r="A249" s="13">
        <v>45329</v>
      </c>
      <c r="B249" s="14" t="s">
        <v>28</v>
      </c>
      <c r="C249" s="25">
        <v>100000</v>
      </c>
      <c r="E249" s="17">
        <f t="shared" si="3"/>
        <v>140969.7899999998</v>
      </c>
    </row>
    <row r="250" spans="1:5" ht="12" customHeight="1" x14ac:dyDescent="0.3">
      <c r="A250" s="13">
        <v>44964</v>
      </c>
      <c r="B250" s="14" t="s">
        <v>220</v>
      </c>
      <c r="C250" s="25"/>
      <c r="D250" s="25">
        <v>69646.740000000005</v>
      </c>
      <c r="E250" s="17">
        <f t="shared" si="3"/>
        <v>71323.049999999799</v>
      </c>
    </row>
    <row r="251" spans="1:5" ht="12" customHeight="1" x14ac:dyDescent="0.3">
      <c r="A251" s="13">
        <v>44965</v>
      </c>
      <c r="B251" s="14" t="s">
        <v>28</v>
      </c>
      <c r="C251" s="25">
        <v>1000000</v>
      </c>
      <c r="E251" s="17">
        <f t="shared" si="3"/>
        <v>1071323.0499999998</v>
      </c>
    </row>
    <row r="252" spans="1:5" ht="12" customHeight="1" x14ac:dyDescent="0.3">
      <c r="A252" s="13">
        <v>45330</v>
      </c>
      <c r="B252" s="14" t="s">
        <v>221</v>
      </c>
      <c r="C252" s="25"/>
      <c r="D252" s="25">
        <v>4527.6000000000004</v>
      </c>
      <c r="E252" s="17">
        <f t="shared" si="3"/>
        <v>1066795.4499999997</v>
      </c>
    </row>
    <row r="253" spans="1:5" ht="12" customHeight="1" x14ac:dyDescent="0.3">
      <c r="A253" s="13">
        <v>45330</v>
      </c>
      <c r="B253" s="14" t="s">
        <v>222</v>
      </c>
      <c r="C253" s="25"/>
      <c r="D253" s="25">
        <v>781442.61</v>
      </c>
      <c r="E253" s="17">
        <f t="shared" si="3"/>
        <v>285352.83999999973</v>
      </c>
    </row>
    <row r="254" spans="1:5" ht="12" customHeight="1" x14ac:dyDescent="0.3">
      <c r="A254" s="13">
        <v>45330</v>
      </c>
      <c r="B254" s="14" t="s">
        <v>223</v>
      </c>
      <c r="C254" s="25"/>
      <c r="D254" s="25">
        <v>1800</v>
      </c>
      <c r="E254" s="17">
        <f t="shared" si="3"/>
        <v>283552.83999999973</v>
      </c>
    </row>
    <row r="255" spans="1:5" ht="12" customHeight="1" x14ac:dyDescent="0.3">
      <c r="A255" s="13">
        <v>45330</v>
      </c>
      <c r="B255" s="14" t="s">
        <v>223</v>
      </c>
      <c r="C255" s="25"/>
      <c r="D255" s="25">
        <v>101808</v>
      </c>
      <c r="E255" s="17">
        <f t="shared" si="3"/>
        <v>181744.83999999973</v>
      </c>
    </row>
    <row r="256" spans="1:5" ht="12" customHeight="1" x14ac:dyDescent="0.3">
      <c r="A256" s="13">
        <v>45330</v>
      </c>
      <c r="B256" s="14" t="s">
        <v>224</v>
      </c>
      <c r="C256" s="25"/>
      <c r="D256" s="25">
        <v>520.29999999999995</v>
      </c>
      <c r="E256" s="17">
        <f t="shared" si="3"/>
        <v>181224.53999999975</v>
      </c>
    </row>
    <row r="257" spans="1:5" ht="12" customHeight="1" x14ac:dyDescent="0.3">
      <c r="A257" s="13">
        <v>45331</v>
      </c>
      <c r="B257" s="14" t="s">
        <v>225</v>
      </c>
      <c r="C257" s="25">
        <v>2828</v>
      </c>
      <c r="E257" s="17">
        <f t="shared" si="3"/>
        <v>184052.53999999975</v>
      </c>
    </row>
    <row r="258" spans="1:5" ht="12" customHeight="1" x14ac:dyDescent="0.3">
      <c r="A258" s="13">
        <v>45334</v>
      </c>
      <c r="B258" s="14" t="s">
        <v>28</v>
      </c>
      <c r="C258" s="25">
        <v>300000</v>
      </c>
      <c r="E258" s="17">
        <f t="shared" si="3"/>
        <v>484052.53999999975</v>
      </c>
    </row>
    <row r="259" spans="1:5" ht="12" customHeight="1" x14ac:dyDescent="0.3">
      <c r="A259" s="13">
        <v>45334</v>
      </c>
      <c r="B259" s="14" t="s">
        <v>226</v>
      </c>
      <c r="C259" s="25"/>
      <c r="D259" s="25">
        <v>9413.7999999999993</v>
      </c>
      <c r="E259" s="17">
        <f t="shared" si="3"/>
        <v>474638.73999999976</v>
      </c>
    </row>
    <row r="260" spans="1:5" ht="12" customHeight="1" x14ac:dyDescent="0.3">
      <c r="A260" s="13">
        <v>45334</v>
      </c>
      <c r="B260" s="14" t="s">
        <v>227</v>
      </c>
      <c r="C260" s="25"/>
      <c r="D260" s="25">
        <v>30845.42</v>
      </c>
      <c r="E260" s="17">
        <f t="shared" si="3"/>
        <v>443793.31999999977</v>
      </c>
    </row>
    <row r="261" spans="1:5" ht="12" customHeight="1" x14ac:dyDescent="0.3">
      <c r="A261" s="13">
        <v>45334</v>
      </c>
      <c r="B261" s="14" t="s">
        <v>228</v>
      </c>
      <c r="C261" s="25"/>
      <c r="D261" s="25">
        <v>2161.04</v>
      </c>
      <c r="E261" s="17">
        <f t="shared" ref="E261:E324" si="4">E260+C261-D261</f>
        <v>441632.2799999998</v>
      </c>
    </row>
    <row r="262" spans="1:5" ht="12" customHeight="1" x14ac:dyDescent="0.3">
      <c r="A262" s="13">
        <v>45334</v>
      </c>
      <c r="B262" s="14" t="s">
        <v>229</v>
      </c>
      <c r="C262" s="25"/>
      <c r="D262" s="25">
        <v>319.86</v>
      </c>
      <c r="E262" s="17">
        <f t="shared" si="4"/>
        <v>441312.41999999981</v>
      </c>
    </row>
    <row r="263" spans="1:5" ht="12" customHeight="1" x14ac:dyDescent="0.3">
      <c r="A263" s="13">
        <v>45334</v>
      </c>
      <c r="B263" s="14" t="s">
        <v>230</v>
      </c>
      <c r="C263" s="25"/>
      <c r="D263" s="25">
        <v>336.12</v>
      </c>
      <c r="E263" s="17">
        <f t="shared" si="4"/>
        <v>440976.29999999981</v>
      </c>
    </row>
    <row r="264" spans="1:5" ht="12" customHeight="1" x14ac:dyDescent="0.3">
      <c r="A264" s="13">
        <v>45334</v>
      </c>
      <c r="B264" s="14" t="s">
        <v>231</v>
      </c>
      <c r="C264" s="25"/>
      <c r="D264" s="25">
        <v>185.09</v>
      </c>
      <c r="E264" s="17">
        <f t="shared" si="4"/>
        <v>440791.20999999979</v>
      </c>
    </row>
    <row r="265" spans="1:5" ht="12" customHeight="1" x14ac:dyDescent="0.3">
      <c r="A265" s="13">
        <v>45334</v>
      </c>
      <c r="B265" s="14" t="s">
        <v>232</v>
      </c>
      <c r="C265" s="25"/>
      <c r="D265" s="25">
        <v>83.6</v>
      </c>
      <c r="E265" s="17">
        <f t="shared" si="4"/>
        <v>440707.60999999981</v>
      </c>
    </row>
    <row r="266" spans="1:5" ht="12" customHeight="1" x14ac:dyDescent="0.3">
      <c r="A266" s="13">
        <v>45334</v>
      </c>
      <c r="B266" s="14" t="s">
        <v>233</v>
      </c>
      <c r="C266" s="25"/>
      <c r="D266" s="25">
        <v>317815.36</v>
      </c>
      <c r="E266" s="17">
        <f t="shared" si="4"/>
        <v>122892.24999999983</v>
      </c>
    </row>
    <row r="267" spans="1:5" ht="12" customHeight="1" x14ac:dyDescent="0.3">
      <c r="A267" s="13">
        <v>45334</v>
      </c>
      <c r="B267" s="14" t="s">
        <v>234</v>
      </c>
      <c r="C267" s="25"/>
      <c r="D267" s="25">
        <v>28315</v>
      </c>
      <c r="E267" s="17">
        <f t="shared" si="4"/>
        <v>94577.249999999825</v>
      </c>
    </row>
    <row r="268" spans="1:5" ht="12" customHeight="1" x14ac:dyDescent="0.3">
      <c r="A268" s="13">
        <v>45334</v>
      </c>
      <c r="B268" s="14" t="s">
        <v>235</v>
      </c>
      <c r="C268" s="25"/>
      <c r="D268" s="25">
        <v>2939</v>
      </c>
      <c r="E268" s="17">
        <f t="shared" si="4"/>
        <v>91638.249999999825</v>
      </c>
    </row>
    <row r="269" spans="1:5" ht="12" customHeight="1" x14ac:dyDescent="0.3">
      <c r="A269" s="13">
        <v>45334</v>
      </c>
      <c r="B269" s="14" t="s">
        <v>236</v>
      </c>
      <c r="C269" s="25"/>
      <c r="D269" s="25">
        <v>350</v>
      </c>
      <c r="E269" s="17">
        <f t="shared" si="4"/>
        <v>91288.249999999825</v>
      </c>
    </row>
    <row r="270" spans="1:5" ht="12" customHeight="1" x14ac:dyDescent="0.3">
      <c r="A270" s="13">
        <v>45335</v>
      </c>
      <c r="B270" s="14" t="s">
        <v>28</v>
      </c>
      <c r="C270" s="25">
        <v>1100000</v>
      </c>
      <c r="E270" s="17">
        <f t="shared" si="4"/>
        <v>1191288.2499999998</v>
      </c>
    </row>
    <row r="271" spans="1:5" ht="12" customHeight="1" x14ac:dyDescent="0.3">
      <c r="A271" s="13">
        <v>45335</v>
      </c>
      <c r="B271" s="14" t="s">
        <v>237</v>
      </c>
      <c r="C271" s="25"/>
      <c r="D271" s="25">
        <v>60862.53</v>
      </c>
      <c r="E271" s="17">
        <f t="shared" si="4"/>
        <v>1130425.7199999997</v>
      </c>
    </row>
    <row r="272" spans="1:5" ht="12" customHeight="1" x14ac:dyDescent="0.3">
      <c r="A272" s="13">
        <v>45335</v>
      </c>
      <c r="B272" s="14" t="s">
        <v>238</v>
      </c>
      <c r="C272" s="25"/>
      <c r="D272" s="25">
        <v>31345.33</v>
      </c>
      <c r="E272" s="17">
        <f t="shared" si="4"/>
        <v>1099080.3899999997</v>
      </c>
    </row>
    <row r="273" spans="1:5" ht="12" customHeight="1" x14ac:dyDescent="0.3">
      <c r="A273" s="13">
        <v>45335</v>
      </c>
      <c r="B273" s="14" t="s">
        <v>239</v>
      </c>
      <c r="C273" s="25"/>
      <c r="D273" s="25">
        <v>1238.18</v>
      </c>
      <c r="E273" s="17">
        <f t="shared" si="4"/>
        <v>1097842.2099999997</v>
      </c>
    </row>
    <row r="274" spans="1:5" ht="12" customHeight="1" x14ac:dyDescent="0.3">
      <c r="A274" s="13">
        <v>45335</v>
      </c>
      <c r="B274" s="14" t="s">
        <v>240</v>
      </c>
      <c r="C274" s="25"/>
      <c r="D274" s="25">
        <v>409082.97</v>
      </c>
      <c r="E274" s="17">
        <f t="shared" si="4"/>
        <v>688759.23999999976</v>
      </c>
    </row>
    <row r="275" spans="1:5" ht="12" customHeight="1" x14ac:dyDescent="0.3">
      <c r="A275" s="13">
        <v>45335</v>
      </c>
      <c r="B275" s="14" t="s">
        <v>241</v>
      </c>
      <c r="C275" s="25"/>
      <c r="D275" s="25">
        <v>20586.36</v>
      </c>
      <c r="E275" s="17">
        <f t="shared" si="4"/>
        <v>668172.87999999977</v>
      </c>
    </row>
    <row r="276" spans="1:5" ht="12" customHeight="1" x14ac:dyDescent="0.3">
      <c r="A276" s="13">
        <v>45335</v>
      </c>
      <c r="B276" s="14" t="s">
        <v>242</v>
      </c>
      <c r="C276" s="25"/>
      <c r="D276" s="25">
        <v>17949.2</v>
      </c>
      <c r="E276" s="17">
        <f t="shared" si="4"/>
        <v>650223.67999999982</v>
      </c>
    </row>
    <row r="277" spans="1:5" ht="12" customHeight="1" x14ac:dyDescent="0.3">
      <c r="A277" s="13">
        <v>45335</v>
      </c>
      <c r="B277" s="14" t="s">
        <v>243</v>
      </c>
      <c r="C277" s="25"/>
      <c r="D277" s="25">
        <v>9363.77</v>
      </c>
      <c r="E277" s="17">
        <f t="shared" si="4"/>
        <v>640859.9099999998</v>
      </c>
    </row>
    <row r="278" spans="1:5" ht="12" customHeight="1" x14ac:dyDescent="0.3">
      <c r="A278" s="13">
        <v>45335</v>
      </c>
      <c r="B278" s="14" t="s">
        <v>244</v>
      </c>
      <c r="C278" s="25"/>
      <c r="D278" s="25">
        <v>1619.11</v>
      </c>
      <c r="E278" s="17">
        <f t="shared" si="4"/>
        <v>639240.79999999981</v>
      </c>
    </row>
    <row r="279" spans="1:5" ht="12" customHeight="1" x14ac:dyDescent="0.3">
      <c r="A279" s="13">
        <v>45335</v>
      </c>
      <c r="B279" s="14" t="s">
        <v>245</v>
      </c>
      <c r="C279" s="25"/>
      <c r="D279" s="25">
        <v>13341.2</v>
      </c>
      <c r="E279" s="17">
        <f t="shared" si="4"/>
        <v>625899.59999999986</v>
      </c>
    </row>
    <row r="280" spans="1:5" ht="12" customHeight="1" x14ac:dyDescent="0.3">
      <c r="A280" s="13">
        <v>45335</v>
      </c>
      <c r="B280" s="14" t="s">
        <v>246</v>
      </c>
      <c r="C280" s="25"/>
      <c r="D280" s="25">
        <v>94.14</v>
      </c>
      <c r="E280" s="17">
        <f t="shared" si="4"/>
        <v>625805.45999999985</v>
      </c>
    </row>
    <row r="281" spans="1:5" ht="12" customHeight="1" x14ac:dyDescent="0.3">
      <c r="A281" s="13">
        <v>45335</v>
      </c>
      <c r="B281" s="14" t="s">
        <v>247</v>
      </c>
      <c r="C281" s="25"/>
      <c r="D281" s="25">
        <v>1111.03</v>
      </c>
      <c r="E281" s="17">
        <f t="shared" si="4"/>
        <v>624694.42999999982</v>
      </c>
    </row>
    <row r="282" spans="1:5" ht="12" customHeight="1" x14ac:dyDescent="0.3">
      <c r="A282" s="13">
        <v>45335</v>
      </c>
      <c r="B282" s="14" t="s">
        <v>248</v>
      </c>
      <c r="C282" s="25"/>
      <c r="D282" s="25">
        <v>543101.4</v>
      </c>
      <c r="E282" s="17">
        <f t="shared" si="4"/>
        <v>81593.029999999795</v>
      </c>
    </row>
    <row r="283" spans="1:5" ht="12" customHeight="1" x14ac:dyDescent="0.3">
      <c r="A283" s="13">
        <v>45335</v>
      </c>
      <c r="B283" s="14" t="s">
        <v>249</v>
      </c>
      <c r="C283" s="25"/>
      <c r="D283" s="25">
        <v>11761.68</v>
      </c>
      <c r="E283" s="17">
        <f t="shared" si="4"/>
        <v>69831.349999999802</v>
      </c>
    </row>
    <row r="284" spans="1:5" ht="12" customHeight="1" x14ac:dyDescent="0.3">
      <c r="A284" s="13">
        <v>45335</v>
      </c>
      <c r="B284" s="14" t="s">
        <v>250</v>
      </c>
      <c r="C284" s="25"/>
      <c r="D284" s="25">
        <v>1277.76</v>
      </c>
      <c r="E284" s="17">
        <f t="shared" si="4"/>
        <v>68553.589999999807</v>
      </c>
    </row>
    <row r="285" spans="1:5" ht="12" customHeight="1" x14ac:dyDescent="0.3">
      <c r="A285" s="13">
        <v>45335</v>
      </c>
      <c r="B285" s="14" t="s">
        <v>251</v>
      </c>
      <c r="C285" s="25"/>
      <c r="D285" s="25">
        <v>11000</v>
      </c>
      <c r="E285" s="17">
        <f t="shared" si="4"/>
        <v>57553.589999999807</v>
      </c>
    </row>
    <row r="286" spans="1:5" ht="12" customHeight="1" x14ac:dyDescent="0.3">
      <c r="A286" s="13">
        <v>45336</v>
      </c>
      <c r="B286" s="14" t="s">
        <v>28</v>
      </c>
      <c r="C286" s="25">
        <v>300000</v>
      </c>
      <c r="E286" s="17">
        <f t="shared" si="4"/>
        <v>357553.58999999979</v>
      </c>
    </row>
    <row r="287" spans="1:5" ht="12" customHeight="1" x14ac:dyDescent="0.3">
      <c r="A287" s="13">
        <v>45336</v>
      </c>
      <c r="B287" s="14" t="s">
        <v>252</v>
      </c>
      <c r="C287" s="25"/>
      <c r="D287" s="25">
        <v>2262.31</v>
      </c>
      <c r="E287" s="17">
        <f t="shared" si="4"/>
        <v>355291.2799999998</v>
      </c>
    </row>
    <row r="288" spans="1:5" ht="12" customHeight="1" x14ac:dyDescent="0.3">
      <c r="A288" s="13">
        <v>45336</v>
      </c>
      <c r="B288" s="14" t="s">
        <v>253</v>
      </c>
      <c r="C288" s="25"/>
      <c r="D288" s="25">
        <v>336.12</v>
      </c>
      <c r="E288" s="17">
        <f t="shared" si="4"/>
        <v>354955.1599999998</v>
      </c>
    </row>
    <row r="289" spans="1:5" ht="12" customHeight="1" x14ac:dyDescent="0.3">
      <c r="A289" s="13">
        <v>45336</v>
      </c>
      <c r="B289" s="14" t="s">
        <v>254</v>
      </c>
      <c r="C289" s="25"/>
      <c r="D289" s="25">
        <v>336.12</v>
      </c>
      <c r="E289" s="17">
        <f t="shared" si="4"/>
        <v>354619.0399999998</v>
      </c>
    </row>
    <row r="290" spans="1:5" ht="12" customHeight="1" x14ac:dyDescent="0.3">
      <c r="A290" s="13">
        <v>45336</v>
      </c>
      <c r="B290" s="14" t="s">
        <v>255</v>
      </c>
      <c r="C290" s="25"/>
      <c r="D290" s="25">
        <v>3291.2</v>
      </c>
      <c r="E290" s="17">
        <f t="shared" si="4"/>
        <v>351327.83999999979</v>
      </c>
    </row>
    <row r="291" spans="1:5" ht="12" customHeight="1" x14ac:dyDescent="0.3">
      <c r="A291" s="13">
        <v>45336</v>
      </c>
      <c r="B291" s="14" t="s">
        <v>256</v>
      </c>
      <c r="C291" s="25"/>
      <c r="D291" s="25">
        <v>131405.76000000001</v>
      </c>
      <c r="E291" s="17">
        <f t="shared" si="4"/>
        <v>219922.07999999978</v>
      </c>
    </row>
    <row r="292" spans="1:5" ht="12" customHeight="1" x14ac:dyDescent="0.3">
      <c r="A292" s="13">
        <v>45336</v>
      </c>
      <c r="B292" s="14" t="s">
        <v>257</v>
      </c>
      <c r="C292" s="25"/>
      <c r="D292" s="25">
        <v>156908.31</v>
      </c>
      <c r="E292" s="17">
        <f t="shared" si="4"/>
        <v>63013.769999999786</v>
      </c>
    </row>
    <row r="293" spans="1:5" ht="12" customHeight="1" x14ac:dyDescent="0.3">
      <c r="A293" s="13">
        <v>45336</v>
      </c>
      <c r="B293" s="14" t="s">
        <v>258</v>
      </c>
      <c r="C293" s="25"/>
      <c r="D293" s="25">
        <v>4028.91</v>
      </c>
      <c r="E293" s="17">
        <f t="shared" si="4"/>
        <v>58984.859999999782</v>
      </c>
    </row>
    <row r="294" spans="1:5" ht="12" customHeight="1" x14ac:dyDescent="0.3">
      <c r="A294" s="13">
        <v>45336</v>
      </c>
      <c r="B294" s="14" t="s">
        <v>259</v>
      </c>
      <c r="C294" s="25"/>
      <c r="D294" s="25">
        <v>1074.42</v>
      </c>
      <c r="E294" s="17">
        <f t="shared" si="4"/>
        <v>57910.439999999784</v>
      </c>
    </row>
    <row r="295" spans="1:5" ht="12" customHeight="1" x14ac:dyDescent="0.3">
      <c r="A295" s="13">
        <v>45336</v>
      </c>
      <c r="B295" s="14" t="s">
        <v>260</v>
      </c>
      <c r="C295" s="25"/>
      <c r="D295" s="25">
        <v>17510.03</v>
      </c>
      <c r="E295" s="17">
        <f t="shared" si="4"/>
        <v>40400.409999999785</v>
      </c>
    </row>
    <row r="296" spans="1:5" ht="12" customHeight="1" x14ac:dyDescent="0.3">
      <c r="A296" s="13">
        <v>45336</v>
      </c>
      <c r="B296" s="14" t="s">
        <v>261</v>
      </c>
      <c r="C296" s="25"/>
      <c r="D296" s="25">
        <v>10944</v>
      </c>
      <c r="E296" s="17">
        <f t="shared" si="4"/>
        <v>29456.409999999785</v>
      </c>
    </row>
    <row r="297" spans="1:5" ht="12" customHeight="1" x14ac:dyDescent="0.3">
      <c r="A297" s="13">
        <v>45336</v>
      </c>
      <c r="B297" s="14" t="s">
        <v>262</v>
      </c>
      <c r="C297" s="25"/>
      <c r="D297" s="25">
        <v>777.08</v>
      </c>
      <c r="E297" s="17">
        <f t="shared" si="4"/>
        <v>28679.329999999783</v>
      </c>
    </row>
    <row r="298" spans="1:5" ht="12" customHeight="1" x14ac:dyDescent="0.3">
      <c r="A298" s="13">
        <v>45336</v>
      </c>
      <c r="B298" s="14" t="s">
        <v>263</v>
      </c>
      <c r="C298" s="25"/>
      <c r="D298" s="25">
        <v>1875.76</v>
      </c>
      <c r="E298" s="17">
        <f t="shared" si="4"/>
        <v>26803.569999999785</v>
      </c>
    </row>
    <row r="299" spans="1:5" ht="12" customHeight="1" x14ac:dyDescent="0.3">
      <c r="A299" s="13">
        <v>45337</v>
      </c>
      <c r="B299" s="14" t="s">
        <v>31</v>
      </c>
      <c r="C299" s="25"/>
      <c r="D299" s="25">
        <v>10578.77</v>
      </c>
      <c r="E299" s="17">
        <f t="shared" si="4"/>
        <v>16224.799999999785</v>
      </c>
    </row>
    <row r="300" spans="1:5" ht="12" customHeight="1" x14ac:dyDescent="0.3">
      <c r="A300" s="13">
        <v>45337</v>
      </c>
      <c r="B300" s="14" t="s">
        <v>32</v>
      </c>
      <c r="C300" s="25"/>
      <c r="D300" s="25">
        <v>7443.81</v>
      </c>
      <c r="E300" s="17">
        <f t="shared" si="4"/>
        <v>8780.9899999997833</v>
      </c>
    </row>
    <row r="301" spans="1:5" ht="12" customHeight="1" x14ac:dyDescent="0.3">
      <c r="A301" s="13">
        <v>45337</v>
      </c>
      <c r="B301" s="14" t="s">
        <v>28</v>
      </c>
      <c r="C301" s="25">
        <v>500000</v>
      </c>
      <c r="E301" s="17">
        <f t="shared" si="4"/>
        <v>508780.98999999976</v>
      </c>
    </row>
    <row r="302" spans="1:5" ht="12" customHeight="1" x14ac:dyDescent="0.3">
      <c r="A302" s="13">
        <v>45337</v>
      </c>
      <c r="B302" s="14" t="s">
        <v>264</v>
      </c>
      <c r="C302" s="25"/>
      <c r="D302" s="25">
        <v>10428.84</v>
      </c>
      <c r="E302" s="17">
        <f t="shared" si="4"/>
        <v>498352.14999999973</v>
      </c>
    </row>
    <row r="303" spans="1:5" ht="12" customHeight="1" x14ac:dyDescent="0.3">
      <c r="A303" s="13">
        <v>45337</v>
      </c>
      <c r="B303" s="14" t="s">
        <v>265</v>
      </c>
      <c r="C303" s="25"/>
      <c r="D303" s="25">
        <v>27084.22</v>
      </c>
      <c r="E303" s="17">
        <f t="shared" si="4"/>
        <v>471267.9299999997</v>
      </c>
    </row>
    <row r="304" spans="1:5" ht="12" customHeight="1" x14ac:dyDescent="0.3">
      <c r="A304" s="13">
        <v>45337</v>
      </c>
      <c r="B304" s="14" t="s">
        <v>266</v>
      </c>
      <c r="C304" s="25"/>
      <c r="D304" s="25">
        <v>321.74</v>
      </c>
      <c r="E304" s="17">
        <f t="shared" si="4"/>
        <v>470946.18999999971</v>
      </c>
    </row>
    <row r="305" spans="1:5" ht="12" customHeight="1" x14ac:dyDescent="0.3">
      <c r="A305" s="13">
        <v>45337</v>
      </c>
      <c r="B305" s="14" t="s">
        <v>267</v>
      </c>
      <c r="C305" s="25"/>
      <c r="D305" s="25">
        <v>10871.48</v>
      </c>
      <c r="E305" s="17">
        <f t="shared" si="4"/>
        <v>460074.70999999973</v>
      </c>
    </row>
    <row r="306" spans="1:5" ht="12" customHeight="1" x14ac:dyDescent="0.3">
      <c r="A306" s="13">
        <v>45337</v>
      </c>
      <c r="B306" s="14" t="s">
        <v>268</v>
      </c>
      <c r="C306" s="25"/>
      <c r="D306" s="25">
        <v>165909.38</v>
      </c>
      <c r="E306" s="17">
        <f t="shared" si="4"/>
        <v>294165.32999999973</v>
      </c>
    </row>
    <row r="307" spans="1:5" ht="12" customHeight="1" x14ac:dyDescent="0.3">
      <c r="A307" s="13">
        <v>45337</v>
      </c>
      <c r="B307" s="14" t="s">
        <v>269</v>
      </c>
      <c r="C307" s="25"/>
      <c r="D307" s="25">
        <v>592.9</v>
      </c>
      <c r="E307" s="17">
        <f t="shared" si="4"/>
        <v>293572.4299999997</v>
      </c>
    </row>
    <row r="308" spans="1:5" ht="12" customHeight="1" x14ac:dyDescent="0.3">
      <c r="A308" s="13">
        <v>45337</v>
      </c>
      <c r="B308" s="14" t="s">
        <v>270</v>
      </c>
      <c r="C308" s="25"/>
      <c r="D308" s="25">
        <v>4450.67</v>
      </c>
      <c r="E308" s="17">
        <f t="shared" si="4"/>
        <v>289121.75999999972</v>
      </c>
    </row>
    <row r="309" spans="1:5" ht="12" customHeight="1" x14ac:dyDescent="0.3">
      <c r="A309" s="13">
        <v>45337</v>
      </c>
      <c r="B309" s="14" t="s">
        <v>271</v>
      </c>
      <c r="C309" s="25"/>
      <c r="D309" s="25">
        <v>2400</v>
      </c>
      <c r="E309" s="17">
        <f t="shared" si="4"/>
        <v>286721.75999999972</v>
      </c>
    </row>
    <row r="310" spans="1:5" ht="12" customHeight="1" x14ac:dyDescent="0.3">
      <c r="A310" s="13">
        <v>45337</v>
      </c>
      <c r="B310" s="14" t="s">
        <v>272</v>
      </c>
      <c r="C310" s="25"/>
      <c r="D310" s="25">
        <v>2544</v>
      </c>
      <c r="E310" s="17">
        <f t="shared" si="4"/>
        <v>284177.75999999972</v>
      </c>
    </row>
    <row r="311" spans="1:5" ht="12" customHeight="1" x14ac:dyDescent="0.3">
      <c r="A311" s="13">
        <v>45337</v>
      </c>
      <c r="B311" s="14" t="s">
        <v>273</v>
      </c>
      <c r="C311" s="25"/>
      <c r="D311" s="25">
        <v>506.41</v>
      </c>
      <c r="E311" s="17">
        <f t="shared" si="4"/>
        <v>283671.34999999974</v>
      </c>
    </row>
    <row r="312" spans="1:5" ht="12" customHeight="1" x14ac:dyDescent="0.3">
      <c r="A312" s="13">
        <v>45337</v>
      </c>
      <c r="B312" s="14" t="s">
        <v>255</v>
      </c>
      <c r="C312" s="25"/>
      <c r="D312" s="25">
        <v>2932.44</v>
      </c>
      <c r="E312" s="17">
        <f t="shared" si="4"/>
        <v>280738.90999999974</v>
      </c>
    </row>
    <row r="313" spans="1:5" ht="12" customHeight="1" x14ac:dyDescent="0.3">
      <c r="A313" s="13">
        <v>45337</v>
      </c>
      <c r="B313" s="14" t="s">
        <v>274</v>
      </c>
      <c r="C313" s="25"/>
      <c r="D313" s="25">
        <v>884.4</v>
      </c>
      <c r="E313" s="17">
        <f t="shared" si="4"/>
        <v>279854.50999999972</v>
      </c>
    </row>
    <row r="314" spans="1:5" ht="12" customHeight="1" x14ac:dyDescent="0.3">
      <c r="A314" s="13">
        <v>45338</v>
      </c>
      <c r="B314" s="14" t="s">
        <v>275</v>
      </c>
      <c r="C314" s="25"/>
      <c r="D314" s="25">
        <v>18108.16</v>
      </c>
      <c r="E314" s="17">
        <f t="shared" si="4"/>
        <v>261746.34999999971</v>
      </c>
    </row>
    <row r="315" spans="1:5" ht="12" customHeight="1" x14ac:dyDescent="0.3">
      <c r="A315" s="13">
        <v>45338</v>
      </c>
      <c r="B315" s="14" t="s">
        <v>276</v>
      </c>
      <c r="C315" s="25"/>
      <c r="D315" s="25">
        <v>197968.54</v>
      </c>
      <c r="E315" s="17">
        <f t="shared" si="4"/>
        <v>63777.809999999707</v>
      </c>
    </row>
    <row r="316" spans="1:5" ht="12" customHeight="1" x14ac:dyDescent="0.3">
      <c r="A316" s="13">
        <v>45338</v>
      </c>
      <c r="B316" s="14" t="s">
        <v>277</v>
      </c>
      <c r="C316" s="25"/>
      <c r="D316" s="25">
        <v>4096.62</v>
      </c>
      <c r="E316" s="17">
        <f t="shared" si="4"/>
        <v>59681.189999999704</v>
      </c>
    </row>
    <row r="317" spans="1:5" ht="12" customHeight="1" x14ac:dyDescent="0.3">
      <c r="A317" s="13">
        <v>45338</v>
      </c>
      <c r="B317" s="14" t="s">
        <v>28</v>
      </c>
      <c r="C317" s="25">
        <v>300000</v>
      </c>
      <c r="E317" s="17">
        <f t="shared" si="4"/>
        <v>359681.18999999971</v>
      </c>
    </row>
    <row r="318" spans="1:5" ht="12" customHeight="1" x14ac:dyDescent="0.3">
      <c r="A318" s="13">
        <v>45338</v>
      </c>
      <c r="B318" s="14" t="s">
        <v>278</v>
      </c>
      <c r="C318" s="25"/>
      <c r="D318" s="25">
        <v>3407.95</v>
      </c>
      <c r="E318" s="17">
        <f t="shared" si="4"/>
        <v>356273.2399999997</v>
      </c>
    </row>
    <row r="319" spans="1:5" ht="12" customHeight="1" x14ac:dyDescent="0.3">
      <c r="A319" s="13">
        <v>45338</v>
      </c>
      <c r="B319" s="14" t="s">
        <v>279</v>
      </c>
      <c r="C319" s="25"/>
      <c r="D319" s="25">
        <v>341.85</v>
      </c>
      <c r="E319" s="17">
        <f t="shared" si="4"/>
        <v>355931.38999999972</v>
      </c>
    </row>
    <row r="320" spans="1:5" ht="12" customHeight="1" x14ac:dyDescent="0.3">
      <c r="A320" s="13">
        <v>45338</v>
      </c>
      <c r="B320" s="14" t="s">
        <v>280</v>
      </c>
      <c r="C320" s="25"/>
      <c r="D320" s="25">
        <v>288586.14</v>
      </c>
      <c r="E320" s="17">
        <f t="shared" si="4"/>
        <v>67345.249999999709</v>
      </c>
    </row>
    <row r="321" spans="1:5" ht="12" customHeight="1" x14ac:dyDescent="0.3">
      <c r="A321" s="13">
        <v>45338</v>
      </c>
      <c r="B321" s="14" t="s">
        <v>281</v>
      </c>
      <c r="C321" s="25"/>
      <c r="D321" s="25">
        <v>1349.95</v>
      </c>
      <c r="E321" s="17">
        <f t="shared" si="4"/>
        <v>65995.299999999712</v>
      </c>
    </row>
    <row r="322" spans="1:5" ht="12" customHeight="1" x14ac:dyDescent="0.3">
      <c r="A322" s="13">
        <v>45338</v>
      </c>
      <c r="B322" s="14" t="s">
        <v>282</v>
      </c>
      <c r="C322" s="25"/>
      <c r="D322" s="25">
        <v>7569.24</v>
      </c>
      <c r="E322" s="17">
        <f t="shared" si="4"/>
        <v>58426.059999999714</v>
      </c>
    </row>
    <row r="323" spans="1:5" ht="12" customHeight="1" x14ac:dyDescent="0.3">
      <c r="A323" s="13">
        <v>45338</v>
      </c>
      <c r="B323" s="14" t="s">
        <v>283</v>
      </c>
      <c r="C323" s="25"/>
      <c r="D323" s="25">
        <v>8742.25</v>
      </c>
      <c r="E323" s="17">
        <f t="shared" si="4"/>
        <v>49683.809999999714</v>
      </c>
    </row>
    <row r="324" spans="1:5" ht="12" customHeight="1" x14ac:dyDescent="0.3">
      <c r="A324" s="13">
        <v>45338</v>
      </c>
      <c r="B324" s="14" t="s">
        <v>284</v>
      </c>
      <c r="C324" s="25"/>
      <c r="D324" s="25">
        <v>2208.25</v>
      </c>
      <c r="E324" s="17">
        <f t="shared" si="4"/>
        <v>47475.559999999714</v>
      </c>
    </row>
    <row r="325" spans="1:5" ht="12" customHeight="1" x14ac:dyDescent="0.3">
      <c r="A325" s="13">
        <v>45338</v>
      </c>
      <c r="B325" s="14" t="s">
        <v>285</v>
      </c>
      <c r="C325" s="25"/>
      <c r="D325" s="25">
        <v>10165.6</v>
      </c>
      <c r="E325" s="17">
        <f t="shared" ref="E325:E388" si="5">E324+C325-D325</f>
        <v>37309.959999999715</v>
      </c>
    </row>
    <row r="326" spans="1:5" ht="12" customHeight="1" x14ac:dyDescent="0.3">
      <c r="A326" s="13">
        <v>45338</v>
      </c>
      <c r="B326" s="14" t="s">
        <v>286</v>
      </c>
      <c r="C326" s="25"/>
      <c r="D326" s="25">
        <v>2112.5500000000002</v>
      </c>
      <c r="E326" s="17">
        <f t="shared" si="5"/>
        <v>35197.409999999712</v>
      </c>
    </row>
    <row r="327" spans="1:5" ht="12" customHeight="1" x14ac:dyDescent="0.3">
      <c r="A327" s="13">
        <v>45338</v>
      </c>
      <c r="B327" s="14" t="s">
        <v>287</v>
      </c>
      <c r="C327" s="25"/>
      <c r="D327" s="25">
        <v>50.13</v>
      </c>
      <c r="E327" s="17">
        <f t="shared" si="5"/>
        <v>35147.279999999715</v>
      </c>
    </row>
    <row r="328" spans="1:5" ht="12" customHeight="1" x14ac:dyDescent="0.3">
      <c r="A328" s="13">
        <v>45338</v>
      </c>
      <c r="B328" s="14" t="s">
        <v>288</v>
      </c>
      <c r="C328" s="25"/>
      <c r="D328" s="25">
        <v>3523.87</v>
      </c>
      <c r="E328" s="17">
        <f t="shared" si="5"/>
        <v>31623.409999999716</v>
      </c>
    </row>
    <row r="329" spans="1:5" ht="12" customHeight="1" x14ac:dyDescent="0.3">
      <c r="A329" s="13">
        <v>45338</v>
      </c>
      <c r="B329" s="14" t="s">
        <v>289</v>
      </c>
      <c r="C329" s="25"/>
      <c r="D329" s="25">
        <v>5544</v>
      </c>
      <c r="E329" s="17">
        <f t="shared" si="5"/>
        <v>26079.409999999716</v>
      </c>
    </row>
    <row r="330" spans="1:5" ht="12" customHeight="1" x14ac:dyDescent="0.3">
      <c r="A330" s="13">
        <v>45338</v>
      </c>
      <c r="B330" s="14" t="s">
        <v>217</v>
      </c>
      <c r="C330" s="25"/>
      <c r="D330" s="25">
        <v>1300</v>
      </c>
      <c r="E330" s="17">
        <f t="shared" si="5"/>
        <v>24779.409999999716</v>
      </c>
    </row>
    <row r="331" spans="1:5" ht="12" customHeight="1" x14ac:dyDescent="0.3">
      <c r="A331" s="13">
        <v>45341</v>
      </c>
      <c r="B331" s="14" t="s">
        <v>28</v>
      </c>
      <c r="C331" s="25">
        <v>300000</v>
      </c>
      <c r="E331" s="17">
        <f t="shared" si="5"/>
        <v>324779.40999999974</v>
      </c>
    </row>
    <row r="332" spans="1:5" ht="12" customHeight="1" x14ac:dyDescent="0.3">
      <c r="A332" s="13">
        <v>45341</v>
      </c>
      <c r="B332" s="14" t="s">
        <v>290</v>
      </c>
      <c r="C332" s="25"/>
      <c r="D332" s="25">
        <v>20000</v>
      </c>
      <c r="E332" s="17">
        <f t="shared" si="5"/>
        <v>304779.40999999974</v>
      </c>
    </row>
    <row r="333" spans="1:5" ht="12" customHeight="1" x14ac:dyDescent="0.3">
      <c r="A333" s="13">
        <v>45341</v>
      </c>
      <c r="B333" s="14" t="s">
        <v>291</v>
      </c>
      <c r="C333" s="25"/>
      <c r="D333" s="25">
        <v>3229.94</v>
      </c>
      <c r="E333" s="17">
        <f t="shared" si="5"/>
        <v>301549.46999999974</v>
      </c>
    </row>
    <row r="334" spans="1:5" ht="12" customHeight="1" x14ac:dyDescent="0.3">
      <c r="A334" s="13">
        <v>45341</v>
      </c>
      <c r="B334" s="14" t="s">
        <v>292</v>
      </c>
      <c r="C334" s="25"/>
      <c r="D334" s="25">
        <v>11200</v>
      </c>
      <c r="E334" s="17">
        <f t="shared" si="5"/>
        <v>290349.46999999974</v>
      </c>
    </row>
    <row r="335" spans="1:5" ht="12" customHeight="1" x14ac:dyDescent="0.3">
      <c r="A335" s="13">
        <v>45341</v>
      </c>
      <c r="B335" s="14" t="s">
        <v>293</v>
      </c>
      <c r="C335" s="25"/>
      <c r="D335" s="25">
        <v>71.540000000000006</v>
      </c>
      <c r="E335" s="17">
        <f t="shared" si="5"/>
        <v>290277.92999999976</v>
      </c>
    </row>
    <row r="336" spans="1:5" ht="12" customHeight="1" x14ac:dyDescent="0.3">
      <c r="A336" s="13">
        <v>45341</v>
      </c>
      <c r="B336" s="14" t="s">
        <v>294</v>
      </c>
      <c r="C336" s="25"/>
      <c r="D336" s="25">
        <v>35797.4</v>
      </c>
      <c r="E336" s="17">
        <f t="shared" si="5"/>
        <v>254480.52999999977</v>
      </c>
    </row>
    <row r="337" spans="1:5" ht="12" customHeight="1" x14ac:dyDescent="0.3">
      <c r="A337" s="13">
        <v>45341</v>
      </c>
      <c r="B337" s="14" t="s">
        <v>295</v>
      </c>
      <c r="C337" s="25"/>
      <c r="D337" s="25">
        <v>342</v>
      </c>
      <c r="E337" s="17">
        <f t="shared" si="5"/>
        <v>254138.52999999977</v>
      </c>
    </row>
    <row r="338" spans="1:5" ht="12" customHeight="1" x14ac:dyDescent="0.3">
      <c r="A338" s="13">
        <v>45341</v>
      </c>
      <c r="B338" s="14" t="s">
        <v>296</v>
      </c>
      <c r="C338" s="25"/>
      <c r="D338" s="25">
        <v>30202.29</v>
      </c>
      <c r="E338" s="17">
        <f t="shared" si="5"/>
        <v>223936.23999999976</v>
      </c>
    </row>
    <row r="339" spans="1:5" ht="12" customHeight="1" x14ac:dyDescent="0.3">
      <c r="A339" s="13">
        <v>45341</v>
      </c>
      <c r="B339" s="14" t="s">
        <v>297</v>
      </c>
      <c r="C339" s="25"/>
      <c r="D339" s="25">
        <v>203598.64</v>
      </c>
      <c r="E339" s="17">
        <f t="shared" si="5"/>
        <v>20337.599999999744</v>
      </c>
    </row>
    <row r="340" spans="1:5" ht="12" customHeight="1" x14ac:dyDescent="0.3">
      <c r="A340" s="13">
        <v>45341</v>
      </c>
      <c r="B340" s="14" t="s">
        <v>217</v>
      </c>
      <c r="C340" s="25"/>
      <c r="D340" s="25">
        <v>800</v>
      </c>
      <c r="E340" s="17">
        <f t="shared" si="5"/>
        <v>19537.599999999744</v>
      </c>
    </row>
    <row r="341" spans="1:5" ht="12" customHeight="1" x14ac:dyDescent="0.3">
      <c r="A341" s="13">
        <v>45342</v>
      </c>
      <c r="B341" s="14" t="s">
        <v>28</v>
      </c>
      <c r="C341" s="25">
        <v>300000</v>
      </c>
      <c r="E341" s="17">
        <f t="shared" si="5"/>
        <v>319537.59999999974</v>
      </c>
    </row>
    <row r="342" spans="1:5" ht="12" customHeight="1" x14ac:dyDescent="0.3">
      <c r="A342" s="13">
        <v>45342</v>
      </c>
      <c r="B342" s="14" t="s">
        <v>298</v>
      </c>
      <c r="C342" s="25"/>
      <c r="D342" s="25">
        <v>69084.77</v>
      </c>
      <c r="E342" s="17">
        <f t="shared" si="5"/>
        <v>250452.82999999973</v>
      </c>
    </row>
    <row r="343" spans="1:5" ht="12" customHeight="1" x14ac:dyDescent="0.3">
      <c r="A343" s="13">
        <v>45342</v>
      </c>
      <c r="B343" s="14" t="s">
        <v>299</v>
      </c>
      <c r="C343" s="25"/>
      <c r="D343" s="25">
        <v>373.98</v>
      </c>
      <c r="E343" s="17">
        <f t="shared" si="5"/>
        <v>250078.84999999971</v>
      </c>
    </row>
    <row r="344" spans="1:5" ht="12" customHeight="1" x14ac:dyDescent="0.3">
      <c r="A344" s="13">
        <v>45342</v>
      </c>
      <c r="B344" s="14" t="s">
        <v>300</v>
      </c>
      <c r="C344" s="25"/>
      <c r="D344" s="25">
        <v>35920.199999999997</v>
      </c>
      <c r="E344" s="17">
        <f t="shared" si="5"/>
        <v>214158.64999999973</v>
      </c>
    </row>
    <row r="345" spans="1:5" ht="12" customHeight="1" x14ac:dyDescent="0.3">
      <c r="A345" s="13">
        <v>45342</v>
      </c>
      <c r="B345" s="14" t="s">
        <v>301</v>
      </c>
      <c r="C345" s="25"/>
      <c r="D345" s="25">
        <v>3316.34</v>
      </c>
      <c r="E345" s="17">
        <f t="shared" si="5"/>
        <v>210842.30999999974</v>
      </c>
    </row>
    <row r="346" spans="1:5" ht="12" customHeight="1" x14ac:dyDescent="0.3">
      <c r="A346" s="13">
        <v>45342</v>
      </c>
      <c r="B346" s="14" t="s">
        <v>302</v>
      </c>
      <c r="C346" s="25"/>
      <c r="D346" s="25">
        <v>1857.11</v>
      </c>
      <c r="E346" s="17">
        <f t="shared" si="5"/>
        <v>208985.19999999975</v>
      </c>
    </row>
    <row r="347" spans="1:5" ht="12" customHeight="1" x14ac:dyDescent="0.3">
      <c r="A347" s="13">
        <v>45343</v>
      </c>
      <c r="B347" s="14" t="s">
        <v>27</v>
      </c>
      <c r="C347" s="25"/>
      <c r="D347" s="25">
        <v>174.77</v>
      </c>
      <c r="E347" s="17">
        <f t="shared" si="5"/>
        <v>208810.42999999976</v>
      </c>
    </row>
    <row r="348" spans="1:5" ht="12" customHeight="1" x14ac:dyDescent="0.3">
      <c r="A348" s="13">
        <v>45343</v>
      </c>
      <c r="B348" s="14" t="s">
        <v>27</v>
      </c>
      <c r="C348" s="25"/>
      <c r="D348" s="25">
        <v>174.77</v>
      </c>
      <c r="E348" s="17">
        <f t="shared" si="5"/>
        <v>208635.65999999977</v>
      </c>
    </row>
    <row r="349" spans="1:5" ht="12" customHeight="1" x14ac:dyDescent="0.3">
      <c r="A349" s="13">
        <v>45343</v>
      </c>
      <c r="B349" s="14" t="s">
        <v>27</v>
      </c>
      <c r="C349" s="25"/>
      <c r="D349" s="25">
        <v>176.29</v>
      </c>
      <c r="E349" s="17">
        <f t="shared" si="5"/>
        <v>208459.36999999976</v>
      </c>
    </row>
    <row r="350" spans="1:5" ht="12" customHeight="1" x14ac:dyDescent="0.3">
      <c r="A350" s="13">
        <v>45343</v>
      </c>
      <c r="B350" s="14" t="s">
        <v>303</v>
      </c>
      <c r="C350" s="25"/>
      <c r="D350" s="25">
        <v>5000</v>
      </c>
      <c r="E350" s="17">
        <f t="shared" si="5"/>
        <v>203459.36999999976</v>
      </c>
    </row>
    <row r="351" spans="1:5" ht="12" customHeight="1" x14ac:dyDescent="0.3">
      <c r="A351" s="13">
        <v>45344</v>
      </c>
      <c r="B351" s="14" t="s">
        <v>304</v>
      </c>
      <c r="C351" s="25"/>
      <c r="D351" s="25">
        <v>2427.52</v>
      </c>
      <c r="E351" s="17">
        <f t="shared" si="5"/>
        <v>201031.84999999977</v>
      </c>
    </row>
    <row r="352" spans="1:5" ht="12" customHeight="1" x14ac:dyDescent="0.3">
      <c r="A352" s="13">
        <v>45344</v>
      </c>
      <c r="B352" s="14" t="s">
        <v>305</v>
      </c>
      <c r="C352" s="25"/>
      <c r="D352" s="25">
        <v>579.48</v>
      </c>
      <c r="E352" s="17">
        <f t="shared" si="5"/>
        <v>200452.36999999976</v>
      </c>
    </row>
    <row r="353" spans="1:5" ht="12" customHeight="1" x14ac:dyDescent="0.3">
      <c r="A353" s="13">
        <v>45344</v>
      </c>
      <c r="B353" s="14" t="s">
        <v>28</v>
      </c>
      <c r="C353" s="25">
        <v>200000</v>
      </c>
      <c r="E353" s="17">
        <f t="shared" si="5"/>
        <v>400452.36999999976</v>
      </c>
    </row>
    <row r="354" spans="1:5" ht="12" customHeight="1" x14ac:dyDescent="0.3">
      <c r="A354" s="13">
        <v>45344</v>
      </c>
      <c r="B354" s="14" t="s">
        <v>306</v>
      </c>
      <c r="C354" s="25"/>
      <c r="D354" s="25">
        <v>4595.3100000000004</v>
      </c>
      <c r="E354" s="17">
        <f t="shared" si="5"/>
        <v>395857.05999999976</v>
      </c>
    </row>
    <row r="355" spans="1:5" ht="12" customHeight="1" x14ac:dyDescent="0.3">
      <c r="A355" s="13">
        <v>45344</v>
      </c>
      <c r="B355" s="14" t="s">
        <v>307</v>
      </c>
      <c r="C355" s="25"/>
      <c r="D355" s="25">
        <v>10374.530000000001</v>
      </c>
      <c r="E355" s="17">
        <f t="shared" si="5"/>
        <v>385482.52999999974</v>
      </c>
    </row>
    <row r="356" spans="1:5" ht="12" customHeight="1" x14ac:dyDescent="0.3">
      <c r="A356" s="13">
        <v>45344</v>
      </c>
      <c r="B356" s="14" t="s">
        <v>308</v>
      </c>
      <c r="C356" s="25"/>
      <c r="D356" s="25">
        <v>83.7</v>
      </c>
      <c r="E356" s="17">
        <f t="shared" si="5"/>
        <v>385398.82999999973</v>
      </c>
    </row>
    <row r="357" spans="1:5" ht="12" customHeight="1" x14ac:dyDescent="0.3">
      <c r="A357" s="13">
        <v>45344</v>
      </c>
      <c r="B357" s="14" t="s">
        <v>309</v>
      </c>
      <c r="C357" s="25"/>
      <c r="D357" s="25">
        <v>48600</v>
      </c>
      <c r="E357" s="17">
        <f t="shared" si="5"/>
        <v>336798.82999999973</v>
      </c>
    </row>
    <row r="358" spans="1:5" ht="12" customHeight="1" x14ac:dyDescent="0.3">
      <c r="A358" s="13">
        <v>45344</v>
      </c>
      <c r="B358" s="14" t="s">
        <v>310</v>
      </c>
      <c r="C358" s="25"/>
      <c r="D358" s="25">
        <v>251042.36</v>
      </c>
      <c r="E358" s="17">
        <f t="shared" si="5"/>
        <v>85756.469999999739</v>
      </c>
    </row>
    <row r="359" spans="1:5" ht="12" customHeight="1" x14ac:dyDescent="0.3">
      <c r="A359" s="13">
        <v>45344</v>
      </c>
      <c r="B359" s="14" t="s">
        <v>311</v>
      </c>
      <c r="C359" s="25"/>
      <c r="D359" s="25">
        <v>1866.4</v>
      </c>
      <c r="E359" s="17">
        <f t="shared" si="5"/>
        <v>83890.069999999745</v>
      </c>
    </row>
    <row r="360" spans="1:5" ht="12" customHeight="1" x14ac:dyDescent="0.3">
      <c r="A360" s="13">
        <v>45344</v>
      </c>
      <c r="B360" s="14" t="s">
        <v>312</v>
      </c>
      <c r="C360" s="25"/>
      <c r="D360" s="25">
        <v>849.94</v>
      </c>
      <c r="E360" s="17">
        <f t="shared" si="5"/>
        <v>83040.129999999743</v>
      </c>
    </row>
    <row r="361" spans="1:5" ht="12" customHeight="1" x14ac:dyDescent="0.3">
      <c r="A361" s="13">
        <v>45344</v>
      </c>
      <c r="B361" s="14" t="s">
        <v>313</v>
      </c>
      <c r="C361" s="25"/>
      <c r="D361" s="25">
        <v>1173.7</v>
      </c>
      <c r="E361" s="17">
        <f t="shared" si="5"/>
        <v>81866.429999999746</v>
      </c>
    </row>
    <row r="362" spans="1:5" ht="12" customHeight="1" x14ac:dyDescent="0.3">
      <c r="A362" s="13">
        <v>45344</v>
      </c>
      <c r="B362" s="14" t="s">
        <v>314</v>
      </c>
      <c r="C362" s="25"/>
      <c r="D362" s="25">
        <v>221.07</v>
      </c>
      <c r="E362" s="17">
        <f t="shared" si="5"/>
        <v>81645.359999999739</v>
      </c>
    </row>
    <row r="363" spans="1:5" ht="12" customHeight="1" x14ac:dyDescent="0.3">
      <c r="A363" s="13">
        <v>45345</v>
      </c>
      <c r="B363" s="14" t="s">
        <v>315</v>
      </c>
      <c r="C363" s="25"/>
      <c r="D363" s="25">
        <v>18.7</v>
      </c>
      <c r="E363" s="17">
        <f t="shared" si="5"/>
        <v>81626.659999999742</v>
      </c>
    </row>
    <row r="364" spans="1:5" ht="12" customHeight="1" x14ac:dyDescent="0.3">
      <c r="A364" s="13">
        <v>45345</v>
      </c>
      <c r="B364" s="14" t="s">
        <v>315</v>
      </c>
      <c r="C364" s="25"/>
      <c r="D364" s="25">
        <v>116.6</v>
      </c>
      <c r="E364" s="17">
        <f t="shared" si="5"/>
        <v>81510.059999999736</v>
      </c>
    </row>
    <row r="365" spans="1:5" ht="12" customHeight="1" x14ac:dyDescent="0.3">
      <c r="A365" s="13">
        <v>45345</v>
      </c>
      <c r="B365" s="14" t="s">
        <v>315</v>
      </c>
      <c r="C365" s="25"/>
      <c r="D365" s="25">
        <v>16.62</v>
      </c>
      <c r="E365" s="17">
        <f t="shared" si="5"/>
        <v>81493.43999999974</v>
      </c>
    </row>
    <row r="366" spans="1:5" ht="12" customHeight="1" x14ac:dyDescent="0.3">
      <c r="A366" s="13">
        <v>45345</v>
      </c>
      <c r="B366" s="14" t="s">
        <v>315</v>
      </c>
      <c r="C366" s="25"/>
      <c r="D366" s="25">
        <v>12.1</v>
      </c>
      <c r="E366" s="17">
        <f t="shared" si="5"/>
        <v>81481.339999999735</v>
      </c>
    </row>
    <row r="367" spans="1:5" ht="12" customHeight="1" x14ac:dyDescent="0.3">
      <c r="A367" s="13">
        <v>45345</v>
      </c>
      <c r="B367" s="14" t="s">
        <v>315</v>
      </c>
      <c r="C367" s="25"/>
      <c r="D367" s="25">
        <v>33</v>
      </c>
      <c r="E367" s="17">
        <f t="shared" si="5"/>
        <v>81448.339999999735</v>
      </c>
    </row>
    <row r="368" spans="1:5" ht="12" customHeight="1" x14ac:dyDescent="0.3">
      <c r="A368" s="13">
        <v>45345</v>
      </c>
      <c r="B368" s="14" t="s">
        <v>315</v>
      </c>
      <c r="C368" s="25"/>
      <c r="D368" s="25">
        <v>31.9</v>
      </c>
      <c r="E368" s="17">
        <f t="shared" si="5"/>
        <v>81416.43999999974</v>
      </c>
    </row>
    <row r="369" spans="1:5" ht="12" customHeight="1" x14ac:dyDescent="0.3">
      <c r="A369" s="13">
        <v>45345</v>
      </c>
      <c r="B369" s="14" t="s">
        <v>315</v>
      </c>
      <c r="C369" s="25"/>
      <c r="D369" s="25">
        <v>23.1</v>
      </c>
      <c r="E369" s="17">
        <f t="shared" si="5"/>
        <v>81393.339999999735</v>
      </c>
    </row>
    <row r="370" spans="1:5" ht="12" customHeight="1" x14ac:dyDescent="0.3">
      <c r="A370" s="13">
        <v>45345</v>
      </c>
      <c r="B370" s="14" t="s">
        <v>315</v>
      </c>
      <c r="C370" s="25"/>
      <c r="D370" s="25">
        <v>13.2</v>
      </c>
      <c r="E370" s="17">
        <f t="shared" si="5"/>
        <v>81380.139999999737</v>
      </c>
    </row>
    <row r="371" spans="1:5" ht="12" customHeight="1" x14ac:dyDescent="0.3">
      <c r="A371" s="13">
        <v>45348</v>
      </c>
      <c r="B371" s="14" t="s">
        <v>28</v>
      </c>
      <c r="C371" s="25">
        <v>500000</v>
      </c>
      <c r="E371" s="17">
        <f t="shared" si="5"/>
        <v>581380.13999999978</v>
      </c>
    </row>
    <row r="372" spans="1:5" ht="12" customHeight="1" x14ac:dyDescent="0.3">
      <c r="A372" s="13">
        <v>45348</v>
      </c>
      <c r="B372" s="14" t="s">
        <v>316</v>
      </c>
      <c r="C372" s="25"/>
      <c r="D372" s="25">
        <v>788.11</v>
      </c>
      <c r="E372" s="17">
        <f t="shared" si="5"/>
        <v>580592.0299999998</v>
      </c>
    </row>
    <row r="373" spans="1:5" ht="12" customHeight="1" x14ac:dyDescent="0.3">
      <c r="A373" s="13">
        <v>45348</v>
      </c>
      <c r="B373" s="14" t="s">
        <v>317</v>
      </c>
      <c r="C373" s="25"/>
      <c r="D373" s="25">
        <v>309.69</v>
      </c>
      <c r="E373" s="17">
        <f t="shared" si="5"/>
        <v>580282.33999999985</v>
      </c>
    </row>
    <row r="374" spans="1:5" ht="12" customHeight="1" x14ac:dyDescent="0.3">
      <c r="A374" s="13">
        <v>45348</v>
      </c>
      <c r="B374" s="14" t="s">
        <v>318</v>
      </c>
      <c r="C374" s="25"/>
      <c r="D374" s="25">
        <v>960.23</v>
      </c>
      <c r="E374" s="17">
        <f t="shared" si="5"/>
        <v>579322.10999999987</v>
      </c>
    </row>
    <row r="375" spans="1:5" ht="12" customHeight="1" x14ac:dyDescent="0.3">
      <c r="A375" s="13">
        <v>45348</v>
      </c>
      <c r="B375" s="14" t="s">
        <v>319</v>
      </c>
      <c r="C375" s="25"/>
      <c r="D375" s="25">
        <v>288.22000000000003</v>
      </c>
      <c r="E375" s="17">
        <f t="shared" si="5"/>
        <v>579033.8899999999</v>
      </c>
    </row>
    <row r="376" spans="1:5" ht="12" customHeight="1" x14ac:dyDescent="0.3">
      <c r="A376" s="13">
        <v>45348</v>
      </c>
      <c r="B376" s="14" t="s">
        <v>320</v>
      </c>
      <c r="C376" s="25"/>
      <c r="D376" s="25">
        <v>63574.66</v>
      </c>
      <c r="E376" s="17">
        <f t="shared" si="5"/>
        <v>515459.22999999986</v>
      </c>
    </row>
    <row r="377" spans="1:5" ht="12" customHeight="1" x14ac:dyDescent="0.3">
      <c r="A377" s="13">
        <v>45348</v>
      </c>
      <c r="B377" s="14" t="s">
        <v>321</v>
      </c>
      <c r="C377" s="25"/>
      <c r="D377" s="25">
        <v>41320.769999999997</v>
      </c>
      <c r="E377" s="17">
        <f t="shared" si="5"/>
        <v>474138.45999999985</v>
      </c>
    </row>
    <row r="378" spans="1:5" ht="12" customHeight="1" x14ac:dyDescent="0.3">
      <c r="A378" s="13">
        <v>45348</v>
      </c>
      <c r="B378" s="14" t="s">
        <v>322</v>
      </c>
      <c r="C378" s="25"/>
      <c r="D378" s="25">
        <v>151179.60999999999</v>
      </c>
      <c r="E378" s="17">
        <f t="shared" si="5"/>
        <v>322958.84999999986</v>
      </c>
    </row>
    <row r="379" spans="1:5" ht="12" customHeight="1" x14ac:dyDescent="0.3">
      <c r="A379" s="13">
        <v>45348</v>
      </c>
      <c r="B379" s="14" t="s">
        <v>323</v>
      </c>
      <c r="C379" s="25"/>
      <c r="D379" s="25">
        <v>4595.3100000000004</v>
      </c>
      <c r="E379" s="17">
        <f t="shared" si="5"/>
        <v>318363.53999999986</v>
      </c>
    </row>
    <row r="380" spans="1:5" ht="12" customHeight="1" x14ac:dyDescent="0.3">
      <c r="A380" s="13">
        <v>45348</v>
      </c>
      <c r="B380" s="14" t="s">
        <v>324</v>
      </c>
      <c r="C380" s="25"/>
      <c r="D380" s="25">
        <v>36.5</v>
      </c>
      <c r="E380" s="17">
        <f t="shared" si="5"/>
        <v>318327.03999999986</v>
      </c>
    </row>
    <row r="381" spans="1:5" ht="12" customHeight="1" x14ac:dyDescent="0.3">
      <c r="A381" s="13">
        <v>45348</v>
      </c>
      <c r="B381" s="14" t="s">
        <v>325</v>
      </c>
      <c r="C381" s="25"/>
      <c r="D381" s="25">
        <v>86014.07</v>
      </c>
      <c r="E381" s="17">
        <f t="shared" si="5"/>
        <v>232312.96999999986</v>
      </c>
    </row>
    <row r="382" spans="1:5" ht="12" customHeight="1" x14ac:dyDescent="0.3">
      <c r="A382" s="13">
        <v>45348</v>
      </c>
      <c r="B382" s="14" t="s">
        <v>326</v>
      </c>
      <c r="C382" s="25"/>
      <c r="D382" s="25">
        <v>116918.88</v>
      </c>
      <c r="E382" s="17">
        <f t="shared" si="5"/>
        <v>115394.08999999985</v>
      </c>
    </row>
    <row r="383" spans="1:5" ht="12" customHeight="1" x14ac:dyDescent="0.3">
      <c r="A383" s="13">
        <v>45348</v>
      </c>
      <c r="B383" s="14" t="s">
        <v>327</v>
      </c>
      <c r="C383" s="25"/>
      <c r="D383" s="25">
        <v>26046.14</v>
      </c>
      <c r="E383" s="17">
        <f t="shared" si="5"/>
        <v>89347.949999999852</v>
      </c>
    </row>
    <row r="384" spans="1:5" ht="12" customHeight="1" x14ac:dyDescent="0.3">
      <c r="A384" s="13">
        <v>45348</v>
      </c>
      <c r="B384" s="14" t="s">
        <v>328</v>
      </c>
      <c r="C384" s="25"/>
      <c r="D384" s="25">
        <v>15699.78</v>
      </c>
      <c r="E384" s="17">
        <f t="shared" si="5"/>
        <v>73648.169999999853</v>
      </c>
    </row>
    <row r="385" spans="1:5" ht="12" customHeight="1" x14ac:dyDescent="0.3">
      <c r="A385" s="13">
        <v>45348</v>
      </c>
      <c r="B385" s="14" t="s">
        <v>329</v>
      </c>
      <c r="C385" s="25"/>
      <c r="D385" s="25">
        <v>36421.230000000003</v>
      </c>
      <c r="E385" s="17">
        <f t="shared" si="5"/>
        <v>37226.93999999985</v>
      </c>
    </row>
    <row r="386" spans="1:5" ht="12" customHeight="1" x14ac:dyDescent="0.3">
      <c r="A386" s="13">
        <v>45348</v>
      </c>
      <c r="B386" s="14" t="s">
        <v>275</v>
      </c>
      <c r="C386" s="25"/>
      <c r="D386" s="25">
        <v>2828</v>
      </c>
      <c r="E386" s="17">
        <f t="shared" si="5"/>
        <v>34398.93999999985</v>
      </c>
    </row>
    <row r="387" spans="1:5" ht="12" customHeight="1" x14ac:dyDescent="0.3">
      <c r="A387" s="13">
        <v>45349</v>
      </c>
      <c r="B387" s="14" t="s">
        <v>330</v>
      </c>
      <c r="C387" s="25"/>
      <c r="D387" s="25">
        <v>36.4</v>
      </c>
      <c r="E387" s="17">
        <f t="shared" si="5"/>
        <v>34362.539999999848</v>
      </c>
    </row>
    <row r="388" spans="1:5" ht="12" customHeight="1" x14ac:dyDescent="0.3">
      <c r="A388" s="13">
        <v>45349</v>
      </c>
      <c r="B388" s="14" t="s">
        <v>28</v>
      </c>
      <c r="C388" s="25">
        <v>500000</v>
      </c>
      <c r="E388" s="17">
        <f t="shared" si="5"/>
        <v>534362.5399999998</v>
      </c>
    </row>
    <row r="389" spans="1:5" ht="12" customHeight="1" x14ac:dyDescent="0.3">
      <c r="A389" s="13">
        <v>45349</v>
      </c>
      <c r="B389" s="14" t="s">
        <v>331</v>
      </c>
      <c r="C389" s="25"/>
      <c r="D389" s="25">
        <v>7369.57</v>
      </c>
      <c r="E389" s="17">
        <f t="shared" ref="E389:E452" si="6">E388+C389-D389</f>
        <v>526992.96999999986</v>
      </c>
    </row>
    <row r="390" spans="1:5" ht="12" customHeight="1" x14ac:dyDescent="0.3">
      <c r="A390" s="13">
        <v>45349</v>
      </c>
      <c r="B390" s="14" t="s">
        <v>332</v>
      </c>
      <c r="C390" s="25"/>
      <c r="D390" s="25">
        <v>65485.13</v>
      </c>
      <c r="E390" s="17">
        <f t="shared" si="6"/>
        <v>461507.83999999985</v>
      </c>
    </row>
    <row r="391" spans="1:5" ht="12" customHeight="1" x14ac:dyDescent="0.3">
      <c r="A391" s="13">
        <v>45349</v>
      </c>
      <c r="B391" s="14" t="s">
        <v>333</v>
      </c>
      <c r="C391" s="25"/>
      <c r="D391" s="25">
        <v>25475.42</v>
      </c>
      <c r="E391" s="17">
        <f t="shared" si="6"/>
        <v>436032.41999999987</v>
      </c>
    </row>
    <row r="392" spans="1:5" ht="12" customHeight="1" x14ac:dyDescent="0.3">
      <c r="A392" s="13">
        <v>45349</v>
      </c>
      <c r="B392" s="14" t="s">
        <v>334</v>
      </c>
      <c r="C392" s="25"/>
      <c r="D392" s="25">
        <v>19966.7</v>
      </c>
      <c r="E392" s="17">
        <f t="shared" si="6"/>
        <v>416065.71999999986</v>
      </c>
    </row>
    <row r="393" spans="1:5" ht="12" customHeight="1" x14ac:dyDescent="0.3">
      <c r="A393" s="13">
        <v>45349</v>
      </c>
      <c r="B393" s="14" t="s">
        <v>335</v>
      </c>
      <c r="C393" s="25"/>
      <c r="D393" s="25">
        <v>16645.09</v>
      </c>
      <c r="E393" s="17">
        <f t="shared" si="6"/>
        <v>399420.62999999983</v>
      </c>
    </row>
    <row r="394" spans="1:5" ht="12" customHeight="1" x14ac:dyDescent="0.3">
      <c r="A394" s="13">
        <v>45349</v>
      </c>
      <c r="B394" s="14" t="s">
        <v>336</v>
      </c>
      <c r="C394" s="25"/>
      <c r="D394" s="25">
        <v>18090.77</v>
      </c>
      <c r="E394" s="17">
        <f t="shared" si="6"/>
        <v>381329.85999999981</v>
      </c>
    </row>
    <row r="395" spans="1:5" ht="12" customHeight="1" x14ac:dyDescent="0.3">
      <c r="A395" s="13">
        <v>45349</v>
      </c>
      <c r="B395" s="14" t="s">
        <v>323</v>
      </c>
      <c r="C395" s="25"/>
      <c r="D395" s="25">
        <v>87007.54</v>
      </c>
      <c r="E395" s="17">
        <f t="shared" si="6"/>
        <v>294322.31999999983</v>
      </c>
    </row>
    <row r="396" spans="1:5" ht="12" customHeight="1" x14ac:dyDescent="0.3">
      <c r="A396" s="13">
        <v>45349</v>
      </c>
      <c r="B396" s="14" t="s">
        <v>337</v>
      </c>
      <c r="C396" s="25"/>
      <c r="D396" s="25">
        <v>51735.97</v>
      </c>
      <c r="E396" s="17">
        <f t="shared" si="6"/>
        <v>242586.34999999983</v>
      </c>
    </row>
    <row r="397" spans="1:5" ht="12" customHeight="1" x14ac:dyDescent="0.3">
      <c r="A397" s="13">
        <v>45349</v>
      </c>
      <c r="B397" s="14" t="s">
        <v>338</v>
      </c>
      <c r="C397" s="25"/>
      <c r="D397" s="25">
        <v>114997.9</v>
      </c>
      <c r="E397" s="17">
        <f t="shared" si="6"/>
        <v>127588.44999999984</v>
      </c>
    </row>
    <row r="398" spans="1:5" ht="12" customHeight="1" x14ac:dyDescent="0.3">
      <c r="A398" s="13">
        <v>45349</v>
      </c>
      <c r="B398" s="14" t="s">
        <v>339</v>
      </c>
      <c r="C398" s="25"/>
      <c r="D398" s="25">
        <v>82885.820000000007</v>
      </c>
      <c r="E398" s="17">
        <f t="shared" si="6"/>
        <v>44702.62999999983</v>
      </c>
    </row>
    <row r="399" spans="1:5" ht="12" customHeight="1" x14ac:dyDescent="0.3">
      <c r="A399" s="13">
        <v>45349</v>
      </c>
      <c r="B399" s="14" t="s">
        <v>340</v>
      </c>
      <c r="C399" s="25"/>
      <c r="D399" s="25">
        <v>4096.3999999999996</v>
      </c>
      <c r="E399" s="17">
        <f t="shared" si="6"/>
        <v>40606.229999999829</v>
      </c>
    </row>
    <row r="400" spans="1:5" ht="12" customHeight="1" x14ac:dyDescent="0.3">
      <c r="A400" s="13">
        <v>45349</v>
      </c>
      <c r="B400" s="14" t="s">
        <v>341</v>
      </c>
      <c r="C400" s="25"/>
      <c r="D400" s="25">
        <v>2740.83</v>
      </c>
      <c r="E400" s="17">
        <f t="shared" si="6"/>
        <v>37865.399999999827</v>
      </c>
    </row>
    <row r="401" spans="1:16383" ht="12" customHeight="1" x14ac:dyDescent="0.3">
      <c r="A401" s="13">
        <v>45350</v>
      </c>
      <c r="B401" s="14" t="s">
        <v>28</v>
      </c>
      <c r="C401" s="25">
        <v>100000</v>
      </c>
      <c r="E401" s="17">
        <f t="shared" si="6"/>
        <v>137865.39999999982</v>
      </c>
    </row>
    <row r="402" spans="1:16383" ht="12" customHeight="1" x14ac:dyDescent="0.3">
      <c r="A402" s="13">
        <v>45350</v>
      </c>
      <c r="B402" s="14" t="s">
        <v>342</v>
      </c>
      <c r="C402" s="25"/>
      <c r="D402" s="25">
        <v>87393.19</v>
      </c>
      <c r="E402" s="17">
        <f t="shared" si="6"/>
        <v>50472.209999999817</v>
      </c>
    </row>
    <row r="403" spans="1:16383" ht="12" customHeight="1" x14ac:dyDescent="0.3">
      <c r="A403" s="13">
        <v>45350</v>
      </c>
      <c r="B403" s="14" t="s">
        <v>343</v>
      </c>
      <c r="C403" s="25"/>
      <c r="D403" s="25">
        <v>21.84</v>
      </c>
      <c r="E403" s="17">
        <f t="shared" si="6"/>
        <v>50450.369999999821</v>
      </c>
    </row>
    <row r="404" spans="1:16383" ht="12" customHeight="1" x14ac:dyDescent="0.3">
      <c r="A404" s="13">
        <v>45350</v>
      </c>
      <c r="B404" s="14" t="s">
        <v>344</v>
      </c>
      <c r="C404" s="25"/>
      <c r="D404" s="25">
        <v>6035.48</v>
      </c>
      <c r="E404" s="17">
        <f t="shared" si="6"/>
        <v>44414.889999999825</v>
      </c>
    </row>
    <row r="405" spans="1:16383" ht="12" customHeight="1" x14ac:dyDescent="0.3">
      <c r="A405" s="13">
        <v>45350</v>
      </c>
      <c r="B405" s="14" t="s">
        <v>345</v>
      </c>
      <c r="C405" s="25"/>
      <c r="D405" s="25">
        <v>120.03</v>
      </c>
      <c r="E405" s="17">
        <f t="shared" si="6"/>
        <v>44294.859999999826</v>
      </c>
    </row>
    <row r="406" spans="1:16383" ht="12" customHeight="1" x14ac:dyDescent="0.3">
      <c r="A406" s="13">
        <v>45350</v>
      </c>
      <c r="B406" s="14" t="s">
        <v>346</v>
      </c>
      <c r="C406" s="25"/>
      <c r="D406" s="25">
        <v>1772.81</v>
      </c>
      <c r="E406" s="17">
        <f t="shared" si="6"/>
        <v>42522.049999999828</v>
      </c>
    </row>
    <row r="407" spans="1:16383" ht="12" customHeight="1" x14ac:dyDescent="0.3">
      <c r="A407" s="13">
        <v>45350</v>
      </c>
      <c r="B407" s="14" t="s">
        <v>347</v>
      </c>
      <c r="C407" s="25"/>
      <c r="D407" s="25">
        <v>522</v>
      </c>
      <c r="E407" s="17">
        <f t="shared" si="6"/>
        <v>42000.049999999828</v>
      </c>
    </row>
    <row r="408" spans="1:16383" ht="12" customHeight="1" x14ac:dyDescent="0.3">
      <c r="A408" s="13">
        <v>45351</v>
      </c>
      <c r="B408" s="14" t="s">
        <v>28</v>
      </c>
      <c r="C408" s="25">
        <v>150000</v>
      </c>
      <c r="E408" s="17">
        <f t="shared" si="6"/>
        <v>192000.04999999981</v>
      </c>
    </row>
    <row r="409" spans="1:16383" ht="12" customHeight="1" x14ac:dyDescent="0.3">
      <c r="A409" s="13">
        <v>45351</v>
      </c>
      <c r="B409" s="14" t="s">
        <v>348</v>
      </c>
      <c r="C409" s="25"/>
      <c r="D409" s="25">
        <v>2250</v>
      </c>
      <c r="E409" s="17">
        <f t="shared" si="6"/>
        <v>189750.04999999981</v>
      </c>
    </row>
    <row r="410" spans="1:16383" ht="12" customHeight="1" x14ac:dyDescent="0.3">
      <c r="A410" s="13">
        <v>45351</v>
      </c>
      <c r="B410" s="14" t="s">
        <v>349</v>
      </c>
      <c r="C410" s="25"/>
      <c r="D410" s="25">
        <v>732.05</v>
      </c>
      <c r="E410" s="17">
        <f t="shared" si="6"/>
        <v>189017.99999999983</v>
      </c>
    </row>
    <row r="411" spans="1:16383" ht="12" customHeight="1" x14ac:dyDescent="0.3">
      <c r="A411" s="13">
        <v>45351</v>
      </c>
      <c r="B411" s="14" t="s">
        <v>350</v>
      </c>
      <c r="C411" s="25"/>
      <c r="D411" s="25">
        <v>42000</v>
      </c>
      <c r="E411" s="17">
        <f t="shared" si="6"/>
        <v>147017.99999999983</v>
      </c>
    </row>
    <row r="412" spans="1:16383" ht="12" customHeight="1" x14ac:dyDescent="0.3">
      <c r="A412" s="13">
        <v>45351</v>
      </c>
      <c r="B412" s="14" t="s">
        <v>351</v>
      </c>
      <c r="C412" s="25"/>
      <c r="D412" s="25">
        <v>97438.42</v>
      </c>
      <c r="E412" s="17">
        <f t="shared" si="6"/>
        <v>49579.579999999827</v>
      </c>
    </row>
    <row r="413" spans="1:16383" ht="12" customHeight="1" x14ac:dyDescent="0.3">
      <c r="A413" s="13">
        <v>45351</v>
      </c>
      <c r="B413" s="14" t="s">
        <v>352</v>
      </c>
      <c r="C413" s="25"/>
      <c r="D413" s="25">
        <v>2191.62</v>
      </c>
      <c r="E413" s="17">
        <f t="shared" si="6"/>
        <v>47387.959999999825</v>
      </c>
    </row>
    <row r="414" spans="1:16383" ht="12" customHeight="1" x14ac:dyDescent="0.3">
      <c r="A414" s="13">
        <v>45351</v>
      </c>
      <c r="B414" s="14" t="s">
        <v>353</v>
      </c>
      <c r="C414" s="25"/>
      <c r="D414" s="25">
        <v>940.24</v>
      </c>
      <c r="E414" s="17">
        <f t="shared" si="6"/>
        <v>46447.719999999827</v>
      </c>
    </row>
    <row r="415" spans="1:16383" ht="12" customHeight="1" x14ac:dyDescent="0.3">
      <c r="A415" s="13">
        <v>45351</v>
      </c>
      <c r="B415" s="14" t="s">
        <v>354</v>
      </c>
      <c r="C415" s="25"/>
      <c r="D415" s="25">
        <v>945</v>
      </c>
      <c r="E415" s="17">
        <f t="shared" si="6"/>
        <v>45502.719999999827</v>
      </c>
    </row>
    <row r="416" spans="1:16383" ht="12" customHeight="1" x14ac:dyDescent="0.3">
      <c r="A416" s="13">
        <v>45351</v>
      </c>
      <c r="B416" s="26" t="s">
        <v>21</v>
      </c>
      <c r="C416" s="25"/>
      <c r="D416" s="25">
        <v>86.1</v>
      </c>
      <c r="E416" s="17">
        <f t="shared" si="6"/>
        <v>45416.619999999828</v>
      </c>
      <c r="V416" s="13">
        <v>45351</v>
      </c>
      <c r="W416" s="13">
        <v>45351</v>
      </c>
      <c r="X416" s="13">
        <v>45351</v>
      </c>
      <c r="Y416" s="13">
        <v>45351</v>
      </c>
      <c r="Z416" s="13">
        <v>45351</v>
      </c>
      <c r="AA416" s="13">
        <v>45351</v>
      </c>
      <c r="AB416" s="13">
        <v>45351</v>
      </c>
      <c r="AC416" s="13">
        <v>45351</v>
      </c>
      <c r="AD416" s="13">
        <v>45351</v>
      </c>
      <c r="AE416" s="13">
        <v>45351</v>
      </c>
      <c r="AF416" s="13">
        <v>45351</v>
      </c>
      <c r="AG416" s="13">
        <v>45351</v>
      </c>
      <c r="AH416" s="13">
        <v>45351</v>
      </c>
      <c r="AI416" s="13">
        <v>45351</v>
      </c>
      <c r="AJ416" s="13">
        <v>45351</v>
      </c>
      <c r="AK416" s="13">
        <v>45351</v>
      </c>
      <c r="AL416" s="13">
        <v>45351</v>
      </c>
      <c r="AM416" s="13">
        <v>45351</v>
      </c>
      <c r="AN416" s="13">
        <v>45351</v>
      </c>
      <c r="AO416" s="13">
        <v>45351</v>
      </c>
      <c r="AP416" s="13">
        <v>45351</v>
      </c>
      <c r="AQ416" s="13">
        <v>45351</v>
      </c>
      <c r="AR416" s="13">
        <v>45351</v>
      </c>
      <c r="AS416" s="13">
        <v>45351</v>
      </c>
      <c r="AT416" s="13">
        <v>45351</v>
      </c>
      <c r="AU416" s="13">
        <v>45351</v>
      </c>
      <c r="AV416" s="13">
        <v>45351</v>
      </c>
      <c r="AW416" s="13">
        <v>45351</v>
      </c>
      <c r="AX416" s="13">
        <v>45351</v>
      </c>
      <c r="AY416" s="13">
        <v>45351</v>
      </c>
      <c r="AZ416" s="13">
        <v>45351</v>
      </c>
      <c r="BA416" s="13">
        <v>45351</v>
      </c>
      <c r="BB416" s="13">
        <v>45351</v>
      </c>
      <c r="BC416" s="13">
        <v>45351</v>
      </c>
      <c r="BD416" s="13">
        <v>45351</v>
      </c>
      <c r="BE416" s="13">
        <v>45351</v>
      </c>
      <c r="BF416" s="13">
        <v>45351</v>
      </c>
      <c r="BG416" s="13">
        <v>45351</v>
      </c>
      <c r="BH416" s="13">
        <v>45351</v>
      </c>
      <c r="BI416" s="13">
        <v>45351</v>
      </c>
      <c r="BJ416" s="13">
        <v>45351</v>
      </c>
      <c r="BK416" s="13">
        <v>45351</v>
      </c>
      <c r="BL416" s="13">
        <v>45351</v>
      </c>
      <c r="BM416" s="13">
        <v>45351</v>
      </c>
      <c r="BN416" s="13">
        <v>45351</v>
      </c>
      <c r="BO416" s="13">
        <v>45351</v>
      </c>
      <c r="BP416" s="13">
        <v>45351</v>
      </c>
      <c r="BQ416" s="13">
        <v>45351</v>
      </c>
      <c r="BR416" s="13">
        <v>45351</v>
      </c>
      <c r="BS416" s="13">
        <v>45351</v>
      </c>
      <c r="BT416" s="13">
        <v>45351</v>
      </c>
      <c r="BU416" s="13">
        <v>45351</v>
      </c>
      <c r="BV416" s="13">
        <v>45351</v>
      </c>
      <c r="BW416" s="13">
        <v>45351</v>
      </c>
      <c r="BX416" s="13">
        <v>45351</v>
      </c>
      <c r="BY416" s="13">
        <v>45351</v>
      </c>
      <c r="BZ416" s="13">
        <v>45351</v>
      </c>
      <c r="CA416" s="13">
        <v>45351</v>
      </c>
      <c r="CB416" s="13">
        <v>45351</v>
      </c>
      <c r="CC416" s="13">
        <v>45351</v>
      </c>
      <c r="CD416" s="13">
        <v>45351</v>
      </c>
      <c r="CE416" s="13">
        <v>45351</v>
      </c>
      <c r="CF416" s="13">
        <v>45351</v>
      </c>
      <c r="CG416" s="13">
        <v>45351</v>
      </c>
      <c r="CH416" s="13">
        <v>45351</v>
      </c>
      <c r="CI416" s="13">
        <v>45351</v>
      </c>
      <c r="CJ416" s="13">
        <v>45351</v>
      </c>
      <c r="CK416" s="13">
        <v>45351</v>
      </c>
      <c r="CL416" s="13">
        <v>45351</v>
      </c>
      <c r="CM416" s="13">
        <v>45351</v>
      </c>
      <c r="CN416" s="13">
        <v>45351</v>
      </c>
      <c r="CO416" s="13">
        <v>45351</v>
      </c>
      <c r="CP416" s="13">
        <v>45351</v>
      </c>
      <c r="CQ416" s="13">
        <v>45351</v>
      </c>
      <c r="CR416" s="13">
        <v>45351</v>
      </c>
      <c r="CS416" s="13">
        <v>45351</v>
      </c>
      <c r="CT416" s="13">
        <v>45351</v>
      </c>
      <c r="CU416" s="13">
        <v>45351</v>
      </c>
      <c r="CV416" s="13">
        <v>45351</v>
      </c>
      <c r="CW416" s="13">
        <v>45351</v>
      </c>
      <c r="CX416" s="13">
        <v>45351</v>
      </c>
      <c r="CY416" s="13">
        <v>45351</v>
      </c>
      <c r="CZ416" s="13">
        <v>45351</v>
      </c>
      <c r="DA416" s="13">
        <v>45351</v>
      </c>
      <c r="DB416" s="13">
        <v>45351</v>
      </c>
      <c r="DC416" s="13">
        <v>45351</v>
      </c>
      <c r="DD416" s="13">
        <v>45351</v>
      </c>
      <c r="DE416" s="13">
        <v>45351</v>
      </c>
      <c r="DF416" s="13">
        <v>45351</v>
      </c>
      <c r="DG416" s="13">
        <v>45351</v>
      </c>
      <c r="DH416" s="13">
        <v>45351</v>
      </c>
      <c r="DI416" s="13">
        <v>45351</v>
      </c>
      <c r="DJ416" s="13">
        <v>45351</v>
      </c>
      <c r="DK416" s="13">
        <v>45351</v>
      </c>
      <c r="DL416" s="13">
        <v>45351</v>
      </c>
      <c r="DM416" s="13">
        <v>45351</v>
      </c>
      <c r="DN416" s="13">
        <v>45351</v>
      </c>
      <c r="DO416" s="13">
        <v>45351</v>
      </c>
      <c r="DP416" s="13">
        <v>45351</v>
      </c>
      <c r="DQ416" s="13">
        <v>45351</v>
      </c>
      <c r="DR416" s="13">
        <v>45351</v>
      </c>
      <c r="DS416" s="13">
        <v>45351</v>
      </c>
      <c r="DT416" s="13">
        <v>45351</v>
      </c>
      <c r="DU416" s="13">
        <v>45351</v>
      </c>
      <c r="DV416" s="13">
        <v>45351</v>
      </c>
      <c r="DW416" s="13">
        <v>45351</v>
      </c>
      <c r="DX416" s="13">
        <v>45351</v>
      </c>
      <c r="DY416" s="13">
        <v>45351</v>
      </c>
      <c r="DZ416" s="13">
        <v>45351</v>
      </c>
      <c r="EA416" s="13">
        <v>45351</v>
      </c>
      <c r="EB416" s="13">
        <v>45351</v>
      </c>
      <c r="EC416" s="13">
        <v>45351</v>
      </c>
      <c r="ED416" s="13">
        <v>45351</v>
      </c>
      <c r="EE416" s="13">
        <v>45351</v>
      </c>
      <c r="EF416" s="13">
        <v>45351</v>
      </c>
      <c r="EG416" s="13">
        <v>45351</v>
      </c>
      <c r="EH416" s="13">
        <v>45351</v>
      </c>
      <c r="EI416" s="13">
        <v>45351</v>
      </c>
      <c r="EJ416" s="13">
        <v>45351</v>
      </c>
      <c r="EK416" s="13">
        <v>45351</v>
      </c>
      <c r="EL416" s="13">
        <v>45351</v>
      </c>
      <c r="EM416" s="13">
        <v>45351</v>
      </c>
      <c r="EN416" s="13">
        <v>45351</v>
      </c>
      <c r="EO416" s="13">
        <v>45351</v>
      </c>
      <c r="EP416" s="13">
        <v>45351</v>
      </c>
      <c r="EQ416" s="13">
        <v>45351</v>
      </c>
      <c r="ER416" s="13">
        <v>45351</v>
      </c>
      <c r="ES416" s="13">
        <v>45351</v>
      </c>
      <c r="ET416" s="13">
        <v>45351</v>
      </c>
      <c r="EU416" s="13">
        <v>45351</v>
      </c>
      <c r="EV416" s="13">
        <v>45351</v>
      </c>
      <c r="EW416" s="13">
        <v>45351</v>
      </c>
      <c r="EX416" s="13">
        <v>45351</v>
      </c>
      <c r="EY416" s="13">
        <v>45351</v>
      </c>
      <c r="EZ416" s="13">
        <v>45351</v>
      </c>
      <c r="FA416" s="13">
        <v>45351</v>
      </c>
      <c r="FB416" s="13">
        <v>45351</v>
      </c>
      <c r="FC416" s="13">
        <v>45351</v>
      </c>
      <c r="FD416" s="13">
        <v>45351</v>
      </c>
      <c r="FE416" s="13">
        <v>45351</v>
      </c>
      <c r="FF416" s="13">
        <v>45351</v>
      </c>
      <c r="FG416" s="13">
        <v>45351</v>
      </c>
      <c r="FH416" s="13">
        <v>45351</v>
      </c>
      <c r="FI416" s="13">
        <v>45351</v>
      </c>
      <c r="FJ416" s="13">
        <v>45351</v>
      </c>
      <c r="FK416" s="13">
        <v>45351</v>
      </c>
      <c r="FL416" s="13">
        <v>45351</v>
      </c>
      <c r="FM416" s="13">
        <v>45351</v>
      </c>
      <c r="FN416" s="13">
        <v>45351</v>
      </c>
      <c r="FO416" s="13">
        <v>45351</v>
      </c>
      <c r="FP416" s="13">
        <v>45351</v>
      </c>
      <c r="FQ416" s="13">
        <v>45351</v>
      </c>
      <c r="FR416" s="13">
        <v>45351</v>
      </c>
      <c r="FS416" s="13">
        <v>45351</v>
      </c>
      <c r="FT416" s="13">
        <v>45351</v>
      </c>
      <c r="FU416" s="13">
        <v>45351</v>
      </c>
      <c r="FV416" s="13">
        <v>45351</v>
      </c>
      <c r="FW416" s="13">
        <v>45351</v>
      </c>
      <c r="FX416" s="13">
        <v>45351</v>
      </c>
      <c r="FY416" s="13">
        <v>45351</v>
      </c>
      <c r="FZ416" s="13">
        <v>45351</v>
      </c>
      <c r="GA416" s="13">
        <v>45351</v>
      </c>
      <c r="GB416" s="13">
        <v>45351</v>
      </c>
      <c r="GC416" s="13">
        <v>45351</v>
      </c>
      <c r="GD416" s="13">
        <v>45351</v>
      </c>
      <c r="GE416" s="13">
        <v>45351</v>
      </c>
      <c r="GF416" s="13">
        <v>45351</v>
      </c>
      <c r="GG416" s="13">
        <v>45351</v>
      </c>
      <c r="GH416" s="13">
        <v>45351</v>
      </c>
      <c r="GI416" s="13">
        <v>45351</v>
      </c>
      <c r="GJ416" s="13">
        <v>45351</v>
      </c>
      <c r="GK416" s="13">
        <v>45351</v>
      </c>
      <c r="GL416" s="13">
        <v>45351</v>
      </c>
      <c r="GM416" s="13">
        <v>45351</v>
      </c>
      <c r="GN416" s="13">
        <v>45351</v>
      </c>
      <c r="GO416" s="13">
        <v>45351</v>
      </c>
      <c r="GP416" s="13">
        <v>45351</v>
      </c>
      <c r="GQ416" s="13">
        <v>45351</v>
      </c>
      <c r="GR416" s="13">
        <v>45351</v>
      </c>
      <c r="GS416" s="13">
        <v>45351</v>
      </c>
      <c r="GT416" s="13">
        <v>45351</v>
      </c>
      <c r="GU416" s="13">
        <v>45351</v>
      </c>
      <c r="GV416" s="13">
        <v>45351</v>
      </c>
      <c r="GW416" s="13">
        <v>45351</v>
      </c>
      <c r="GX416" s="13">
        <v>45351</v>
      </c>
      <c r="GY416" s="13">
        <v>45351</v>
      </c>
      <c r="GZ416" s="13">
        <v>45351</v>
      </c>
      <c r="HA416" s="13">
        <v>45351</v>
      </c>
      <c r="HB416" s="13">
        <v>45351</v>
      </c>
      <c r="HC416" s="13">
        <v>45351</v>
      </c>
      <c r="HD416" s="13">
        <v>45351</v>
      </c>
      <c r="HE416" s="13">
        <v>45351</v>
      </c>
      <c r="HF416" s="13">
        <v>45351</v>
      </c>
      <c r="HG416" s="13">
        <v>45351</v>
      </c>
      <c r="HH416" s="13">
        <v>45351</v>
      </c>
      <c r="HI416" s="13">
        <v>45351</v>
      </c>
      <c r="HJ416" s="13">
        <v>45351</v>
      </c>
      <c r="HK416" s="13">
        <v>45351</v>
      </c>
      <c r="HL416" s="13">
        <v>45351</v>
      </c>
      <c r="HM416" s="13">
        <v>45351</v>
      </c>
      <c r="HN416" s="13">
        <v>45351</v>
      </c>
      <c r="HO416" s="13">
        <v>45351</v>
      </c>
      <c r="HP416" s="13">
        <v>45351</v>
      </c>
      <c r="HQ416" s="13">
        <v>45351</v>
      </c>
      <c r="HR416" s="13">
        <v>45351</v>
      </c>
      <c r="HS416" s="13">
        <v>45351</v>
      </c>
      <c r="HT416" s="13">
        <v>45351</v>
      </c>
      <c r="HU416" s="13">
        <v>45351</v>
      </c>
      <c r="HV416" s="13">
        <v>45351</v>
      </c>
      <c r="HW416" s="13">
        <v>45351</v>
      </c>
      <c r="HX416" s="13">
        <v>45351</v>
      </c>
      <c r="HY416" s="13">
        <v>45351</v>
      </c>
      <c r="HZ416" s="13">
        <v>45351</v>
      </c>
      <c r="IA416" s="13">
        <v>45351</v>
      </c>
      <c r="IB416" s="13">
        <v>45351</v>
      </c>
      <c r="IC416" s="13">
        <v>45351</v>
      </c>
      <c r="ID416" s="13">
        <v>45351</v>
      </c>
      <c r="IE416" s="13">
        <v>45351</v>
      </c>
      <c r="IF416" s="13">
        <v>45351</v>
      </c>
      <c r="IG416" s="13">
        <v>45351</v>
      </c>
      <c r="IH416" s="13">
        <v>45351</v>
      </c>
      <c r="II416" s="13">
        <v>45351</v>
      </c>
      <c r="IJ416" s="13">
        <v>45351</v>
      </c>
      <c r="IK416" s="13">
        <v>45351</v>
      </c>
      <c r="IL416" s="13">
        <v>45351</v>
      </c>
      <c r="IM416" s="13">
        <v>45351</v>
      </c>
      <c r="IN416" s="13">
        <v>45351</v>
      </c>
      <c r="IO416" s="13">
        <v>45351</v>
      </c>
      <c r="IP416" s="13">
        <v>45351</v>
      </c>
      <c r="IQ416" s="13">
        <v>45351</v>
      </c>
      <c r="IR416" s="13">
        <v>45351</v>
      </c>
      <c r="IS416" s="13">
        <v>45351</v>
      </c>
      <c r="IT416" s="13">
        <v>45351</v>
      </c>
      <c r="IU416" s="13">
        <v>45351</v>
      </c>
      <c r="IV416" s="13">
        <v>45351</v>
      </c>
      <c r="IW416" s="13">
        <v>45351</v>
      </c>
      <c r="IX416" s="13">
        <v>45351</v>
      </c>
      <c r="IY416" s="13">
        <v>45351</v>
      </c>
      <c r="IZ416" s="13">
        <v>45351</v>
      </c>
      <c r="JA416" s="13">
        <v>45351</v>
      </c>
      <c r="JB416" s="13">
        <v>45351</v>
      </c>
      <c r="JC416" s="13">
        <v>45351</v>
      </c>
      <c r="JD416" s="13">
        <v>45351</v>
      </c>
      <c r="JE416" s="13">
        <v>45351</v>
      </c>
      <c r="JF416" s="13">
        <v>45351</v>
      </c>
      <c r="JG416" s="13">
        <v>45351</v>
      </c>
      <c r="JH416" s="13">
        <v>45351</v>
      </c>
      <c r="JI416" s="13">
        <v>45351</v>
      </c>
      <c r="JJ416" s="13">
        <v>45351</v>
      </c>
      <c r="JK416" s="13">
        <v>45351</v>
      </c>
      <c r="JL416" s="13">
        <v>45351</v>
      </c>
      <c r="JM416" s="13">
        <v>45351</v>
      </c>
      <c r="JN416" s="13">
        <v>45351</v>
      </c>
      <c r="JO416" s="13">
        <v>45351</v>
      </c>
      <c r="JP416" s="13">
        <v>45351</v>
      </c>
      <c r="JQ416" s="13">
        <v>45351</v>
      </c>
      <c r="JR416" s="13">
        <v>45351</v>
      </c>
      <c r="JS416" s="13">
        <v>45351</v>
      </c>
      <c r="JT416" s="13">
        <v>45351</v>
      </c>
      <c r="JU416" s="13">
        <v>45351</v>
      </c>
      <c r="JV416" s="13">
        <v>45351</v>
      </c>
      <c r="JW416" s="13">
        <v>45351</v>
      </c>
      <c r="JX416" s="13">
        <v>45351</v>
      </c>
      <c r="JY416" s="13">
        <v>45351</v>
      </c>
      <c r="JZ416" s="13">
        <v>45351</v>
      </c>
      <c r="KA416" s="13">
        <v>45351</v>
      </c>
      <c r="KB416" s="13">
        <v>45351</v>
      </c>
      <c r="KC416" s="13">
        <v>45351</v>
      </c>
      <c r="KD416" s="13">
        <v>45351</v>
      </c>
      <c r="KE416" s="13">
        <v>45351</v>
      </c>
      <c r="KF416" s="13">
        <v>45351</v>
      </c>
      <c r="KG416" s="13">
        <v>45351</v>
      </c>
      <c r="KH416" s="13">
        <v>45351</v>
      </c>
      <c r="KI416" s="13">
        <v>45351</v>
      </c>
      <c r="KJ416" s="13">
        <v>45351</v>
      </c>
      <c r="KK416" s="13">
        <v>45351</v>
      </c>
      <c r="KL416" s="13">
        <v>45351</v>
      </c>
      <c r="KM416" s="13">
        <v>45351</v>
      </c>
      <c r="KN416" s="13">
        <v>45351</v>
      </c>
      <c r="KO416" s="13">
        <v>45351</v>
      </c>
      <c r="KP416" s="13">
        <v>45351</v>
      </c>
      <c r="KQ416" s="13">
        <v>45351</v>
      </c>
      <c r="KR416" s="13">
        <v>45351</v>
      </c>
      <c r="KS416" s="13">
        <v>45351</v>
      </c>
      <c r="KT416" s="13">
        <v>45351</v>
      </c>
      <c r="KU416" s="13">
        <v>45351</v>
      </c>
      <c r="KV416" s="13">
        <v>45351</v>
      </c>
      <c r="KW416" s="13">
        <v>45351</v>
      </c>
      <c r="KX416" s="13">
        <v>45351</v>
      </c>
      <c r="KY416" s="13">
        <v>45351</v>
      </c>
      <c r="KZ416" s="13">
        <v>45351</v>
      </c>
      <c r="LA416" s="13">
        <v>45351</v>
      </c>
      <c r="LB416" s="13">
        <v>45351</v>
      </c>
      <c r="LC416" s="13">
        <v>45351</v>
      </c>
      <c r="LD416" s="13">
        <v>45351</v>
      </c>
      <c r="LE416" s="13">
        <v>45351</v>
      </c>
      <c r="LF416" s="13">
        <v>45351</v>
      </c>
      <c r="LG416" s="13">
        <v>45351</v>
      </c>
      <c r="LH416" s="13">
        <v>45351</v>
      </c>
      <c r="LI416" s="13">
        <v>45351</v>
      </c>
      <c r="LJ416" s="13">
        <v>45351</v>
      </c>
      <c r="LK416" s="13">
        <v>45351</v>
      </c>
      <c r="LL416" s="13">
        <v>45351</v>
      </c>
      <c r="LM416" s="13">
        <v>45351</v>
      </c>
      <c r="LN416" s="13">
        <v>45351</v>
      </c>
      <c r="LO416" s="13">
        <v>45351</v>
      </c>
      <c r="LP416" s="13">
        <v>45351</v>
      </c>
      <c r="LQ416" s="13">
        <v>45351</v>
      </c>
      <c r="LR416" s="13">
        <v>45351</v>
      </c>
      <c r="LS416" s="13">
        <v>45351</v>
      </c>
      <c r="LT416" s="13">
        <v>45351</v>
      </c>
      <c r="LU416" s="13">
        <v>45351</v>
      </c>
      <c r="LV416" s="13">
        <v>45351</v>
      </c>
      <c r="LW416" s="13">
        <v>45351</v>
      </c>
      <c r="LX416" s="13">
        <v>45351</v>
      </c>
      <c r="LY416" s="13">
        <v>45351</v>
      </c>
      <c r="LZ416" s="13">
        <v>45351</v>
      </c>
      <c r="MA416" s="13">
        <v>45351</v>
      </c>
      <c r="MB416" s="13">
        <v>45351</v>
      </c>
      <c r="MC416" s="13">
        <v>45351</v>
      </c>
      <c r="MD416" s="13">
        <v>45351</v>
      </c>
      <c r="ME416" s="13">
        <v>45351</v>
      </c>
      <c r="MF416" s="13">
        <v>45351</v>
      </c>
      <c r="MG416" s="13">
        <v>45351</v>
      </c>
      <c r="MH416" s="13">
        <v>45351</v>
      </c>
      <c r="MI416" s="13">
        <v>45351</v>
      </c>
      <c r="MJ416" s="13">
        <v>45351</v>
      </c>
      <c r="MK416" s="13">
        <v>45351</v>
      </c>
      <c r="ML416" s="13">
        <v>45351</v>
      </c>
      <c r="MM416" s="13">
        <v>45351</v>
      </c>
      <c r="MN416" s="13">
        <v>45351</v>
      </c>
      <c r="MO416" s="13">
        <v>45351</v>
      </c>
      <c r="MP416" s="13">
        <v>45351</v>
      </c>
      <c r="MQ416" s="13">
        <v>45351</v>
      </c>
      <c r="MR416" s="13">
        <v>45351</v>
      </c>
      <c r="MS416" s="13">
        <v>45351</v>
      </c>
      <c r="MT416" s="13">
        <v>45351</v>
      </c>
      <c r="MU416" s="13">
        <v>45351</v>
      </c>
      <c r="MV416" s="13">
        <v>45351</v>
      </c>
      <c r="MW416" s="13">
        <v>45351</v>
      </c>
      <c r="MX416" s="13">
        <v>45351</v>
      </c>
      <c r="MY416" s="13">
        <v>45351</v>
      </c>
      <c r="MZ416" s="13">
        <v>45351</v>
      </c>
      <c r="NA416" s="13">
        <v>45351</v>
      </c>
      <c r="NB416" s="13">
        <v>45351</v>
      </c>
      <c r="NC416" s="13">
        <v>45351</v>
      </c>
      <c r="ND416" s="13">
        <v>45351</v>
      </c>
      <c r="NE416" s="13">
        <v>45351</v>
      </c>
      <c r="NF416" s="13">
        <v>45351</v>
      </c>
      <c r="NG416" s="13">
        <v>45351</v>
      </c>
      <c r="NH416" s="13">
        <v>45351</v>
      </c>
      <c r="NI416" s="13">
        <v>45351</v>
      </c>
      <c r="NJ416" s="13">
        <v>45351</v>
      </c>
      <c r="NK416" s="13">
        <v>45351</v>
      </c>
      <c r="NL416" s="13">
        <v>45351</v>
      </c>
      <c r="NM416" s="13">
        <v>45351</v>
      </c>
      <c r="NN416" s="13">
        <v>45351</v>
      </c>
      <c r="NO416" s="13">
        <v>45351</v>
      </c>
      <c r="NP416" s="13">
        <v>45351</v>
      </c>
      <c r="NQ416" s="13">
        <v>45351</v>
      </c>
      <c r="NR416" s="13">
        <v>45351</v>
      </c>
      <c r="NS416" s="13">
        <v>45351</v>
      </c>
      <c r="NT416" s="13">
        <v>45351</v>
      </c>
      <c r="NU416" s="13">
        <v>45351</v>
      </c>
      <c r="NV416" s="13">
        <v>45351</v>
      </c>
      <c r="NW416" s="13">
        <v>45351</v>
      </c>
      <c r="NX416" s="13">
        <v>45351</v>
      </c>
      <c r="NY416" s="13">
        <v>45351</v>
      </c>
      <c r="NZ416" s="13">
        <v>45351</v>
      </c>
      <c r="OA416" s="13">
        <v>45351</v>
      </c>
      <c r="OB416" s="13">
        <v>45351</v>
      </c>
      <c r="OC416" s="13">
        <v>45351</v>
      </c>
      <c r="OD416" s="13">
        <v>45351</v>
      </c>
      <c r="OE416" s="13">
        <v>45351</v>
      </c>
      <c r="OF416" s="13">
        <v>45351</v>
      </c>
      <c r="OG416" s="13">
        <v>45351</v>
      </c>
      <c r="OH416" s="13">
        <v>45351</v>
      </c>
      <c r="OI416" s="13">
        <v>45351</v>
      </c>
      <c r="OJ416" s="13">
        <v>45351</v>
      </c>
      <c r="OK416" s="13">
        <v>45351</v>
      </c>
      <c r="OL416" s="13">
        <v>45351</v>
      </c>
      <c r="OM416" s="13">
        <v>45351</v>
      </c>
      <c r="ON416" s="13">
        <v>45351</v>
      </c>
      <c r="OO416" s="13">
        <v>45351</v>
      </c>
      <c r="OP416" s="13">
        <v>45351</v>
      </c>
      <c r="OQ416" s="13">
        <v>45351</v>
      </c>
      <c r="OR416" s="13">
        <v>45351</v>
      </c>
      <c r="OS416" s="13">
        <v>45351</v>
      </c>
      <c r="OT416" s="13">
        <v>45351</v>
      </c>
      <c r="OU416" s="13">
        <v>45351</v>
      </c>
      <c r="OV416" s="13">
        <v>45351</v>
      </c>
      <c r="OW416" s="13">
        <v>45351</v>
      </c>
      <c r="OX416" s="13">
        <v>45351</v>
      </c>
      <c r="OY416" s="13">
        <v>45351</v>
      </c>
      <c r="OZ416" s="13">
        <v>45351</v>
      </c>
      <c r="PA416" s="13">
        <v>45351</v>
      </c>
      <c r="PB416" s="13">
        <v>45351</v>
      </c>
      <c r="PC416" s="13">
        <v>45351</v>
      </c>
      <c r="PD416" s="13">
        <v>45351</v>
      </c>
      <c r="PE416" s="13">
        <v>45351</v>
      </c>
      <c r="PF416" s="13">
        <v>45351</v>
      </c>
      <c r="PG416" s="13">
        <v>45351</v>
      </c>
      <c r="PH416" s="13">
        <v>45351</v>
      </c>
      <c r="PI416" s="13">
        <v>45351</v>
      </c>
      <c r="PJ416" s="13">
        <v>45351</v>
      </c>
      <c r="PK416" s="13">
        <v>45351</v>
      </c>
      <c r="PL416" s="13">
        <v>45351</v>
      </c>
      <c r="PM416" s="13">
        <v>45351</v>
      </c>
      <c r="PN416" s="13">
        <v>45351</v>
      </c>
      <c r="PO416" s="13">
        <v>45351</v>
      </c>
      <c r="PP416" s="13">
        <v>45351</v>
      </c>
      <c r="PQ416" s="13">
        <v>45351</v>
      </c>
      <c r="PR416" s="13">
        <v>45351</v>
      </c>
      <c r="PS416" s="13">
        <v>45351</v>
      </c>
      <c r="PT416" s="13">
        <v>45351</v>
      </c>
      <c r="PU416" s="13">
        <v>45351</v>
      </c>
      <c r="PV416" s="13">
        <v>45351</v>
      </c>
      <c r="PW416" s="13">
        <v>45351</v>
      </c>
      <c r="PX416" s="13">
        <v>45351</v>
      </c>
      <c r="PY416" s="13">
        <v>45351</v>
      </c>
      <c r="PZ416" s="13">
        <v>45351</v>
      </c>
      <c r="QA416" s="13">
        <v>45351</v>
      </c>
      <c r="QB416" s="13">
        <v>45351</v>
      </c>
      <c r="QC416" s="13">
        <v>45351</v>
      </c>
      <c r="QD416" s="13">
        <v>45351</v>
      </c>
      <c r="QE416" s="13">
        <v>45351</v>
      </c>
      <c r="QF416" s="13">
        <v>45351</v>
      </c>
      <c r="QG416" s="13">
        <v>45351</v>
      </c>
      <c r="QH416" s="13">
        <v>45351</v>
      </c>
      <c r="QI416" s="13">
        <v>45351</v>
      </c>
      <c r="QJ416" s="13">
        <v>45351</v>
      </c>
      <c r="QK416" s="13">
        <v>45351</v>
      </c>
      <c r="QL416" s="13">
        <v>45351</v>
      </c>
      <c r="QM416" s="13">
        <v>45351</v>
      </c>
      <c r="QN416" s="13">
        <v>45351</v>
      </c>
      <c r="QO416" s="13">
        <v>45351</v>
      </c>
      <c r="QP416" s="13">
        <v>45351</v>
      </c>
      <c r="QQ416" s="13">
        <v>45351</v>
      </c>
      <c r="QR416" s="13">
        <v>45351</v>
      </c>
      <c r="QS416" s="13">
        <v>45351</v>
      </c>
      <c r="QT416" s="13">
        <v>45351</v>
      </c>
      <c r="QU416" s="13">
        <v>45351</v>
      </c>
      <c r="QV416" s="13">
        <v>45351</v>
      </c>
      <c r="QW416" s="13">
        <v>45351</v>
      </c>
      <c r="QX416" s="13">
        <v>45351</v>
      </c>
      <c r="QY416" s="13">
        <v>45351</v>
      </c>
      <c r="QZ416" s="13">
        <v>45351</v>
      </c>
      <c r="RA416" s="13">
        <v>45351</v>
      </c>
      <c r="RB416" s="13">
        <v>45351</v>
      </c>
      <c r="RC416" s="13">
        <v>45351</v>
      </c>
      <c r="RD416" s="13">
        <v>45351</v>
      </c>
      <c r="RE416" s="13">
        <v>45351</v>
      </c>
      <c r="RF416" s="13">
        <v>45351</v>
      </c>
      <c r="RG416" s="13">
        <v>45351</v>
      </c>
      <c r="RH416" s="13">
        <v>45351</v>
      </c>
      <c r="RI416" s="13">
        <v>45351</v>
      </c>
      <c r="RJ416" s="13">
        <v>45351</v>
      </c>
      <c r="RK416" s="13">
        <v>45351</v>
      </c>
      <c r="RL416" s="13">
        <v>45351</v>
      </c>
      <c r="RM416" s="13">
        <v>45351</v>
      </c>
      <c r="RN416" s="13">
        <v>45351</v>
      </c>
      <c r="RO416" s="13">
        <v>45351</v>
      </c>
      <c r="RP416" s="13">
        <v>45351</v>
      </c>
      <c r="RQ416" s="13">
        <v>45351</v>
      </c>
      <c r="RR416" s="13">
        <v>45351</v>
      </c>
      <c r="RS416" s="13">
        <v>45351</v>
      </c>
      <c r="RT416" s="13">
        <v>45351</v>
      </c>
      <c r="RU416" s="13">
        <v>45351</v>
      </c>
      <c r="RV416" s="13">
        <v>45351</v>
      </c>
      <c r="RW416" s="13">
        <v>45351</v>
      </c>
      <c r="RX416" s="13">
        <v>45351</v>
      </c>
      <c r="RY416" s="13">
        <v>45351</v>
      </c>
      <c r="RZ416" s="13">
        <v>45351</v>
      </c>
      <c r="SA416" s="13">
        <v>45351</v>
      </c>
      <c r="SB416" s="13">
        <v>45351</v>
      </c>
      <c r="SC416" s="13">
        <v>45351</v>
      </c>
      <c r="SD416" s="13">
        <v>45351</v>
      </c>
      <c r="SE416" s="13">
        <v>45351</v>
      </c>
      <c r="SF416" s="13">
        <v>45351</v>
      </c>
      <c r="SG416" s="13">
        <v>45351</v>
      </c>
      <c r="SH416" s="13">
        <v>45351</v>
      </c>
      <c r="SI416" s="13">
        <v>45351</v>
      </c>
      <c r="SJ416" s="13">
        <v>45351</v>
      </c>
      <c r="SK416" s="13">
        <v>45351</v>
      </c>
      <c r="SL416" s="13">
        <v>45351</v>
      </c>
      <c r="SM416" s="13">
        <v>45351</v>
      </c>
      <c r="SN416" s="13">
        <v>45351</v>
      </c>
      <c r="SO416" s="13">
        <v>45351</v>
      </c>
      <c r="SP416" s="13">
        <v>45351</v>
      </c>
      <c r="SQ416" s="13">
        <v>45351</v>
      </c>
      <c r="SR416" s="13">
        <v>45351</v>
      </c>
      <c r="SS416" s="13">
        <v>45351</v>
      </c>
      <c r="ST416" s="13">
        <v>45351</v>
      </c>
      <c r="SU416" s="13">
        <v>45351</v>
      </c>
      <c r="SV416" s="13">
        <v>45351</v>
      </c>
      <c r="SW416" s="13">
        <v>45351</v>
      </c>
      <c r="SX416" s="13">
        <v>45351</v>
      </c>
      <c r="SY416" s="13">
        <v>45351</v>
      </c>
      <c r="SZ416" s="13">
        <v>45351</v>
      </c>
      <c r="TA416" s="13">
        <v>45351</v>
      </c>
      <c r="TB416" s="13">
        <v>45351</v>
      </c>
      <c r="TC416" s="13">
        <v>45351</v>
      </c>
      <c r="TD416" s="13">
        <v>45351</v>
      </c>
      <c r="TE416" s="13">
        <v>45351</v>
      </c>
      <c r="TF416" s="13">
        <v>45351</v>
      </c>
      <c r="TG416" s="13">
        <v>45351</v>
      </c>
      <c r="TH416" s="13">
        <v>45351</v>
      </c>
      <c r="TI416" s="13">
        <v>45351</v>
      </c>
      <c r="TJ416" s="13">
        <v>45351</v>
      </c>
      <c r="TK416" s="13">
        <v>45351</v>
      </c>
      <c r="TL416" s="13">
        <v>45351</v>
      </c>
      <c r="TM416" s="13">
        <v>45351</v>
      </c>
      <c r="TN416" s="13">
        <v>45351</v>
      </c>
      <c r="TO416" s="13">
        <v>45351</v>
      </c>
      <c r="TP416" s="13">
        <v>45351</v>
      </c>
      <c r="TQ416" s="13">
        <v>45351</v>
      </c>
      <c r="TR416" s="13">
        <v>45351</v>
      </c>
      <c r="TS416" s="13">
        <v>45351</v>
      </c>
      <c r="TT416" s="13">
        <v>45351</v>
      </c>
      <c r="TU416" s="13">
        <v>45351</v>
      </c>
      <c r="TV416" s="13">
        <v>45351</v>
      </c>
      <c r="TW416" s="13">
        <v>45351</v>
      </c>
      <c r="TX416" s="13">
        <v>45351</v>
      </c>
      <c r="TY416" s="13">
        <v>45351</v>
      </c>
      <c r="TZ416" s="13">
        <v>45351</v>
      </c>
      <c r="UA416" s="13">
        <v>45351</v>
      </c>
      <c r="UB416" s="13">
        <v>45351</v>
      </c>
      <c r="UC416" s="13">
        <v>45351</v>
      </c>
      <c r="UD416" s="13">
        <v>45351</v>
      </c>
      <c r="UE416" s="13">
        <v>45351</v>
      </c>
      <c r="UF416" s="13">
        <v>45351</v>
      </c>
      <c r="UG416" s="13">
        <v>45351</v>
      </c>
      <c r="UH416" s="13">
        <v>45351</v>
      </c>
      <c r="UI416" s="13">
        <v>45351</v>
      </c>
      <c r="UJ416" s="13">
        <v>45351</v>
      </c>
      <c r="UK416" s="13">
        <v>45351</v>
      </c>
      <c r="UL416" s="13">
        <v>45351</v>
      </c>
      <c r="UM416" s="13">
        <v>45351</v>
      </c>
      <c r="UN416" s="13">
        <v>45351</v>
      </c>
      <c r="UO416" s="13">
        <v>45351</v>
      </c>
      <c r="UP416" s="13">
        <v>45351</v>
      </c>
      <c r="UQ416" s="13">
        <v>45351</v>
      </c>
      <c r="UR416" s="13">
        <v>45351</v>
      </c>
      <c r="US416" s="13">
        <v>45351</v>
      </c>
      <c r="UT416" s="13">
        <v>45351</v>
      </c>
      <c r="UU416" s="13">
        <v>45351</v>
      </c>
      <c r="UV416" s="13">
        <v>45351</v>
      </c>
      <c r="UW416" s="13">
        <v>45351</v>
      </c>
      <c r="UX416" s="13">
        <v>45351</v>
      </c>
      <c r="UY416" s="13">
        <v>45351</v>
      </c>
      <c r="UZ416" s="13">
        <v>45351</v>
      </c>
      <c r="VA416" s="13">
        <v>45351</v>
      </c>
      <c r="VB416" s="13">
        <v>45351</v>
      </c>
      <c r="VC416" s="13">
        <v>45351</v>
      </c>
      <c r="VD416" s="13">
        <v>45351</v>
      </c>
      <c r="VE416" s="13">
        <v>45351</v>
      </c>
      <c r="VF416" s="13">
        <v>45351</v>
      </c>
      <c r="VG416" s="13">
        <v>45351</v>
      </c>
      <c r="VH416" s="13">
        <v>45351</v>
      </c>
      <c r="VI416" s="13">
        <v>45351</v>
      </c>
      <c r="VJ416" s="13">
        <v>45351</v>
      </c>
      <c r="VK416" s="13">
        <v>45351</v>
      </c>
      <c r="VL416" s="13">
        <v>45351</v>
      </c>
      <c r="VM416" s="13">
        <v>45351</v>
      </c>
      <c r="VN416" s="13">
        <v>45351</v>
      </c>
      <c r="VO416" s="13">
        <v>45351</v>
      </c>
      <c r="VP416" s="13">
        <v>45351</v>
      </c>
      <c r="VQ416" s="13">
        <v>45351</v>
      </c>
      <c r="VR416" s="13">
        <v>45351</v>
      </c>
      <c r="VS416" s="13">
        <v>45351</v>
      </c>
      <c r="VT416" s="13">
        <v>45351</v>
      </c>
      <c r="VU416" s="13">
        <v>45351</v>
      </c>
      <c r="VV416" s="13">
        <v>45351</v>
      </c>
      <c r="VW416" s="13">
        <v>45351</v>
      </c>
      <c r="VX416" s="13">
        <v>45351</v>
      </c>
      <c r="VY416" s="13">
        <v>45351</v>
      </c>
      <c r="VZ416" s="13">
        <v>45351</v>
      </c>
      <c r="WA416" s="13">
        <v>45351</v>
      </c>
      <c r="WB416" s="13">
        <v>45351</v>
      </c>
      <c r="WC416" s="13">
        <v>45351</v>
      </c>
      <c r="WD416" s="13">
        <v>45351</v>
      </c>
      <c r="WE416" s="13">
        <v>45351</v>
      </c>
      <c r="WF416" s="13">
        <v>45351</v>
      </c>
      <c r="WG416" s="13">
        <v>45351</v>
      </c>
      <c r="WH416" s="13">
        <v>45351</v>
      </c>
      <c r="WI416" s="13">
        <v>45351</v>
      </c>
      <c r="WJ416" s="13">
        <v>45351</v>
      </c>
      <c r="WK416" s="13">
        <v>45351</v>
      </c>
      <c r="WL416" s="13">
        <v>45351</v>
      </c>
      <c r="WM416" s="13">
        <v>45351</v>
      </c>
      <c r="WN416" s="13">
        <v>45351</v>
      </c>
      <c r="WO416" s="13">
        <v>45351</v>
      </c>
      <c r="WP416" s="13">
        <v>45351</v>
      </c>
      <c r="WQ416" s="13">
        <v>45351</v>
      </c>
      <c r="WR416" s="13">
        <v>45351</v>
      </c>
      <c r="WS416" s="13">
        <v>45351</v>
      </c>
      <c r="WT416" s="13">
        <v>45351</v>
      </c>
      <c r="WU416" s="13">
        <v>45351</v>
      </c>
      <c r="WV416" s="13">
        <v>45351</v>
      </c>
      <c r="WW416" s="13">
        <v>45351</v>
      </c>
      <c r="WX416" s="13">
        <v>45351</v>
      </c>
      <c r="WY416" s="13">
        <v>45351</v>
      </c>
      <c r="WZ416" s="13">
        <v>45351</v>
      </c>
      <c r="XA416" s="13">
        <v>45351</v>
      </c>
      <c r="XB416" s="13">
        <v>45351</v>
      </c>
      <c r="XC416" s="13">
        <v>45351</v>
      </c>
      <c r="XD416" s="13">
        <v>45351</v>
      </c>
      <c r="XE416" s="13">
        <v>45351</v>
      </c>
      <c r="XF416" s="13">
        <v>45351</v>
      </c>
      <c r="XG416" s="13">
        <v>45351</v>
      </c>
      <c r="XH416" s="13">
        <v>45351</v>
      </c>
      <c r="XI416" s="13">
        <v>45351</v>
      </c>
      <c r="XJ416" s="13">
        <v>45351</v>
      </c>
      <c r="XK416" s="13">
        <v>45351</v>
      </c>
      <c r="XL416" s="13">
        <v>45351</v>
      </c>
      <c r="XM416" s="13">
        <v>45351</v>
      </c>
      <c r="XN416" s="13">
        <v>45351</v>
      </c>
      <c r="XO416" s="13">
        <v>45351</v>
      </c>
      <c r="XP416" s="13">
        <v>45351</v>
      </c>
      <c r="XQ416" s="13">
        <v>45351</v>
      </c>
      <c r="XR416" s="13">
        <v>45351</v>
      </c>
      <c r="XS416" s="13">
        <v>45351</v>
      </c>
      <c r="XT416" s="13">
        <v>45351</v>
      </c>
      <c r="XU416" s="13">
        <v>45351</v>
      </c>
      <c r="XV416" s="13">
        <v>45351</v>
      </c>
      <c r="XW416" s="13">
        <v>45351</v>
      </c>
      <c r="XX416" s="13">
        <v>45351</v>
      </c>
      <c r="XY416" s="13">
        <v>45351</v>
      </c>
      <c r="XZ416" s="13">
        <v>45351</v>
      </c>
      <c r="YA416" s="13">
        <v>45351</v>
      </c>
      <c r="YB416" s="13">
        <v>45351</v>
      </c>
      <c r="YC416" s="13">
        <v>45351</v>
      </c>
      <c r="YD416" s="13">
        <v>45351</v>
      </c>
      <c r="YE416" s="13">
        <v>45351</v>
      </c>
      <c r="YF416" s="13">
        <v>45351</v>
      </c>
      <c r="YG416" s="13">
        <v>45351</v>
      </c>
      <c r="YH416" s="13">
        <v>45351</v>
      </c>
      <c r="YI416" s="13">
        <v>45351</v>
      </c>
      <c r="YJ416" s="13">
        <v>45351</v>
      </c>
      <c r="YK416" s="13">
        <v>45351</v>
      </c>
      <c r="YL416" s="13">
        <v>45351</v>
      </c>
      <c r="YM416" s="13">
        <v>45351</v>
      </c>
      <c r="YN416" s="13">
        <v>45351</v>
      </c>
      <c r="YO416" s="13">
        <v>45351</v>
      </c>
      <c r="YP416" s="13">
        <v>45351</v>
      </c>
      <c r="YQ416" s="13">
        <v>45351</v>
      </c>
      <c r="YR416" s="13">
        <v>45351</v>
      </c>
      <c r="YS416" s="13">
        <v>45351</v>
      </c>
      <c r="YT416" s="13">
        <v>45351</v>
      </c>
      <c r="YU416" s="13">
        <v>45351</v>
      </c>
      <c r="YV416" s="13">
        <v>45351</v>
      </c>
      <c r="YW416" s="13">
        <v>45351</v>
      </c>
      <c r="YX416" s="13">
        <v>45351</v>
      </c>
      <c r="YY416" s="13">
        <v>45351</v>
      </c>
      <c r="YZ416" s="13">
        <v>45351</v>
      </c>
      <c r="ZA416" s="13">
        <v>45351</v>
      </c>
      <c r="ZB416" s="13">
        <v>45351</v>
      </c>
      <c r="ZC416" s="13">
        <v>45351</v>
      </c>
      <c r="ZD416" s="13">
        <v>45351</v>
      </c>
      <c r="ZE416" s="13">
        <v>45351</v>
      </c>
      <c r="ZF416" s="13">
        <v>45351</v>
      </c>
      <c r="ZG416" s="13">
        <v>45351</v>
      </c>
      <c r="ZH416" s="13">
        <v>45351</v>
      </c>
      <c r="ZI416" s="13">
        <v>45351</v>
      </c>
      <c r="ZJ416" s="13">
        <v>45351</v>
      </c>
      <c r="ZK416" s="13">
        <v>45351</v>
      </c>
      <c r="ZL416" s="13">
        <v>45351</v>
      </c>
      <c r="ZM416" s="13">
        <v>45351</v>
      </c>
      <c r="ZN416" s="13">
        <v>45351</v>
      </c>
      <c r="ZO416" s="13">
        <v>45351</v>
      </c>
      <c r="ZP416" s="13">
        <v>45351</v>
      </c>
      <c r="ZQ416" s="13">
        <v>45351</v>
      </c>
      <c r="ZR416" s="13">
        <v>45351</v>
      </c>
      <c r="ZS416" s="13">
        <v>45351</v>
      </c>
      <c r="ZT416" s="13">
        <v>45351</v>
      </c>
      <c r="ZU416" s="13">
        <v>45351</v>
      </c>
      <c r="ZV416" s="13">
        <v>45351</v>
      </c>
      <c r="ZW416" s="13">
        <v>45351</v>
      </c>
      <c r="ZX416" s="13">
        <v>45351</v>
      </c>
      <c r="ZY416" s="13">
        <v>45351</v>
      </c>
      <c r="ZZ416" s="13">
        <v>45351</v>
      </c>
      <c r="AAA416" s="13">
        <v>45351</v>
      </c>
      <c r="AAB416" s="13">
        <v>45351</v>
      </c>
      <c r="AAC416" s="13">
        <v>45351</v>
      </c>
      <c r="AAD416" s="13">
        <v>45351</v>
      </c>
      <c r="AAE416" s="13">
        <v>45351</v>
      </c>
      <c r="AAF416" s="13">
        <v>45351</v>
      </c>
      <c r="AAG416" s="13">
        <v>45351</v>
      </c>
      <c r="AAH416" s="13">
        <v>45351</v>
      </c>
      <c r="AAI416" s="13">
        <v>45351</v>
      </c>
      <c r="AAJ416" s="13">
        <v>45351</v>
      </c>
      <c r="AAK416" s="13">
        <v>45351</v>
      </c>
      <c r="AAL416" s="13">
        <v>45351</v>
      </c>
      <c r="AAM416" s="13">
        <v>45351</v>
      </c>
      <c r="AAN416" s="13">
        <v>45351</v>
      </c>
      <c r="AAO416" s="13">
        <v>45351</v>
      </c>
      <c r="AAP416" s="13">
        <v>45351</v>
      </c>
      <c r="AAQ416" s="13">
        <v>45351</v>
      </c>
      <c r="AAR416" s="13">
        <v>45351</v>
      </c>
      <c r="AAS416" s="13">
        <v>45351</v>
      </c>
      <c r="AAT416" s="13">
        <v>45351</v>
      </c>
      <c r="AAU416" s="13">
        <v>45351</v>
      </c>
      <c r="AAV416" s="13">
        <v>45351</v>
      </c>
      <c r="AAW416" s="13">
        <v>45351</v>
      </c>
      <c r="AAX416" s="13">
        <v>45351</v>
      </c>
      <c r="AAY416" s="13">
        <v>45351</v>
      </c>
      <c r="AAZ416" s="13">
        <v>45351</v>
      </c>
      <c r="ABA416" s="13">
        <v>45351</v>
      </c>
      <c r="ABB416" s="13">
        <v>45351</v>
      </c>
      <c r="ABC416" s="13">
        <v>45351</v>
      </c>
      <c r="ABD416" s="13">
        <v>45351</v>
      </c>
      <c r="ABE416" s="13">
        <v>45351</v>
      </c>
      <c r="ABF416" s="13">
        <v>45351</v>
      </c>
      <c r="ABG416" s="13">
        <v>45351</v>
      </c>
      <c r="ABH416" s="13">
        <v>45351</v>
      </c>
      <c r="ABI416" s="13">
        <v>45351</v>
      </c>
      <c r="ABJ416" s="13">
        <v>45351</v>
      </c>
      <c r="ABK416" s="13">
        <v>45351</v>
      </c>
      <c r="ABL416" s="13">
        <v>45351</v>
      </c>
      <c r="ABM416" s="13">
        <v>45351</v>
      </c>
      <c r="ABN416" s="13">
        <v>45351</v>
      </c>
      <c r="ABO416" s="13">
        <v>45351</v>
      </c>
      <c r="ABP416" s="13">
        <v>45351</v>
      </c>
      <c r="ABQ416" s="13">
        <v>45351</v>
      </c>
      <c r="ABR416" s="13">
        <v>45351</v>
      </c>
      <c r="ABS416" s="13">
        <v>45351</v>
      </c>
      <c r="ABT416" s="13">
        <v>45351</v>
      </c>
      <c r="ABU416" s="13">
        <v>45351</v>
      </c>
      <c r="ABV416" s="13">
        <v>45351</v>
      </c>
      <c r="ABW416" s="13">
        <v>45351</v>
      </c>
      <c r="ABX416" s="13">
        <v>45351</v>
      </c>
      <c r="ABY416" s="13">
        <v>45351</v>
      </c>
      <c r="ABZ416" s="13">
        <v>45351</v>
      </c>
      <c r="ACA416" s="13">
        <v>45351</v>
      </c>
      <c r="ACB416" s="13">
        <v>45351</v>
      </c>
      <c r="ACC416" s="13">
        <v>45351</v>
      </c>
      <c r="ACD416" s="13">
        <v>45351</v>
      </c>
      <c r="ACE416" s="13">
        <v>45351</v>
      </c>
      <c r="ACF416" s="13">
        <v>45351</v>
      </c>
      <c r="ACG416" s="13">
        <v>45351</v>
      </c>
      <c r="ACH416" s="13">
        <v>45351</v>
      </c>
      <c r="ACI416" s="13">
        <v>45351</v>
      </c>
      <c r="ACJ416" s="13">
        <v>45351</v>
      </c>
      <c r="ACK416" s="13">
        <v>45351</v>
      </c>
      <c r="ACL416" s="13">
        <v>45351</v>
      </c>
      <c r="ACM416" s="13">
        <v>45351</v>
      </c>
      <c r="ACN416" s="13">
        <v>45351</v>
      </c>
      <c r="ACO416" s="13">
        <v>45351</v>
      </c>
      <c r="ACP416" s="13">
        <v>45351</v>
      </c>
      <c r="ACQ416" s="13">
        <v>45351</v>
      </c>
      <c r="ACR416" s="13">
        <v>45351</v>
      </c>
      <c r="ACS416" s="13">
        <v>45351</v>
      </c>
      <c r="ACT416" s="13">
        <v>45351</v>
      </c>
      <c r="ACU416" s="13">
        <v>45351</v>
      </c>
      <c r="ACV416" s="13">
        <v>45351</v>
      </c>
      <c r="ACW416" s="13">
        <v>45351</v>
      </c>
      <c r="ACX416" s="13">
        <v>45351</v>
      </c>
      <c r="ACY416" s="13">
        <v>45351</v>
      </c>
      <c r="ACZ416" s="13">
        <v>45351</v>
      </c>
      <c r="ADA416" s="13">
        <v>45351</v>
      </c>
      <c r="ADB416" s="13">
        <v>45351</v>
      </c>
      <c r="ADC416" s="13">
        <v>45351</v>
      </c>
      <c r="ADD416" s="13">
        <v>45351</v>
      </c>
      <c r="ADE416" s="13">
        <v>45351</v>
      </c>
      <c r="ADF416" s="13">
        <v>45351</v>
      </c>
      <c r="ADG416" s="13">
        <v>45351</v>
      </c>
      <c r="ADH416" s="13">
        <v>45351</v>
      </c>
      <c r="ADI416" s="13">
        <v>45351</v>
      </c>
      <c r="ADJ416" s="13">
        <v>45351</v>
      </c>
      <c r="ADK416" s="13">
        <v>45351</v>
      </c>
      <c r="ADL416" s="13">
        <v>45351</v>
      </c>
      <c r="ADM416" s="13">
        <v>45351</v>
      </c>
      <c r="ADN416" s="13">
        <v>45351</v>
      </c>
      <c r="ADO416" s="13">
        <v>45351</v>
      </c>
      <c r="ADP416" s="13">
        <v>45351</v>
      </c>
      <c r="ADQ416" s="13">
        <v>45351</v>
      </c>
      <c r="ADR416" s="13">
        <v>45351</v>
      </c>
      <c r="ADS416" s="13">
        <v>45351</v>
      </c>
      <c r="ADT416" s="13">
        <v>45351</v>
      </c>
      <c r="ADU416" s="13">
        <v>45351</v>
      </c>
      <c r="ADV416" s="13">
        <v>45351</v>
      </c>
      <c r="ADW416" s="13">
        <v>45351</v>
      </c>
      <c r="ADX416" s="13">
        <v>45351</v>
      </c>
      <c r="ADY416" s="13">
        <v>45351</v>
      </c>
      <c r="ADZ416" s="13">
        <v>45351</v>
      </c>
      <c r="AEA416" s="13">
        <v>45351</v>
      </c>
      <c r="AEB416" s="13">
        <v>45351</v>
      </c>
      <c r="AEC416" s="13">
        <v>45351</v>
      </c>
      <c r="AED416" s="13">
        <v>45351</v>
      </c>
      <c r="AEE416" s="13">
        <v>45351</v>
      </c>
      <c r="AEF416" s="13">
        <v>45351</v>
      </c>
      <c r="AEG416" s="13">
        <v>45351</v>
      </c>
      <c r="AEH416" s="13">
        <v>45351</v>
      </c>
      <c r="AEI416" s="13">
        <v>45351</v>
      </c>
      <c r="AEJ416" s="13">
        <v>45351</v>
      </c>
      <c r="AEK416" s="13">
        <v>45351</v>
      </c>
      <c r="AEL416" s="13">
        <v>45351</v>
      </c>
      <c r="AEM416" s="13">
        <v>45351</v>
      </c>
      <c r="AEN416" s="13">
        <v>45351</v>
      </c>
      <c r="AEO416" s="13">
        <v>45351</v>
      </c>
      <c r="AEP416" s="13">
        <v>45351</v>
      </c>
      <c r="AEQ416" s="13">
        <v>45351</v>
      </c>
      <c r="AER416" s="13">
        <v>45351</v>
      </c>
      <c r="AES416" s="13">
        <v>45351</v>
      </c>
      <c r="AET416" s="13">
        <v>45351</v>
      </c>
      <c r="AEU416" s="13">
        <v>45351</v>
      </c>
      <c r="AEV416" s="13">
        <v>45351</v>
      </c>
      <c r="AEW416" s="13">
        <v>45351</v>
      </c>
      <c r="AEX416" s="13">
        <v>45351</v>
      </c>
      <c r="AEY416" s="13">
        <v>45351</v>
      </c>
      <c r="AEZ416" s="13">
        <v>45351</v>
      </c>
      <c r="AFA416" s="13">
        <v>45351</v>
      </c>
      <c r="AFB416" s="13">
        <v>45351</v>
      </c>
      <c r="AFC416" s="13">
        <v>45351</v>
      </c>
      <c r="AFD416" s="13">
        <v>45351</v>
      </c>
      <c r="AFE416" s="13">
        <v>45351</v>
      </c>
      <c r="AFF416" s="13">
        <v>45351</v>
      </c>
      <c r="AFG416" s="13">
        <v>45351</v>
      </c>
      <c r="AFH416" s="13">
        <v>45351</v>
      </c>
      <c r="AFI416" s="13">
        <v>45351</v>
      </c>
      <c r="AFJ416" s="13">
        <v>45351</v>
      </c>
      <c r="AFK416" s="13">
        <v>45351</v>
      </c>
      <c r="AFL416" s="13">
        <v>45351</v>
      </c>
      <c r="AFM416" s="13">
        <v>45351</v>
      </c>
      <c r="AFN416" s="13">
        <v>45351</v>
      </c>
      <c r="AFO416" s="13">
        <v>45351</v>
      </c>
      <c r="AFP416" s="13">
        <v>45351</v>
      </c>
      <c r="AFQ416" s="13">
        <v>45351</v>
      </c>
      <c r="AFR416" s="13">
        <v>45351</v>
      </c>
      <c r="AFS416" s="13">
        <v>45351</v>
      </c>
      <c r="AFT416" s="13">
        <v>45351</v>
      </c>
      <c r="AFU416" s="13">
        <v>45351</v>
      </c>
      <c r="AFV416" s="13">
        <v>45351</v>
      </c>
      <c r="AFW416" s="13">
        <v>45351</v>
      </c>
      <c r="AFX416" s="13">
        <v>45351</v>
      </c>
      <c r="AFY416" s="13">
        <v>45351</v>
      </c>
      <c r="AFZ416" s="13">
        <v>45351</v>
      </c>
      <c r="AGA416" s="13">
        <v>45351</v>
      </c>
      <c r="AGB416" s="13">
        <v>45351</v>
      </c>
      <c r="AGC416" s="13">
        <v>45351</v>
      </c>
      <c r="AGD416" s="13">
        <v>45351</v>
      </c>
      <c r="AGE416" s="13">
        <v>45351</v>
      </c>
      <c r="AGF416" s="13">
        <v>45351</v>
      </c>
      <c r="AGG416" s="13">
        <v>45351</v>
      </c>
      <c r="AGH416" s="13">
        <v>45351</v>
      </c>
      <c r="AGI416" s="13">
        <v>45351</v>
      </c>
      <c r="AGJ416" s="13">
        <v>45351</v>
      </c>
      <c r="AGK416" s="13">
        <v>45351</v>
      </c>
      <c r="AGL416" s="13">
        <v>45351</v>
      </c>
      <c r="AGM416" s="13">
        <v>45351</v>
      </c>
      <c r="AGN416" s="13">
        <v>45351</v>
      </c>
      <c r="AGO416" s="13">
        <v>45351</v>
      </c>
      <c r="AGP416" s="13">
        <v>45351</v>
      </c>
      <c r="AGQ416" s="13">
        <v>45351</v>
      </c>
      <c r="AGR416" s="13">
        <v>45351</v>
      </c>
      <c r="AGS416" s="13">
        <v>45351</v>
      </c>
      <c r="AGT416" s="13">
        <v>45351</v>
      </c>
      <c r="AGU416" s="13">
        <v>45351</v>
      </c>
      <c r="AGV416" s="13">
        <v>45351</v>
      </c>
      <c r="AGW416" s="13">
        <v>45351</v>
      </c>
      <c r="AGX416" s="13">
        <v>45351</v>
      </c>
      <c r="AGY416" s="13">
        <v>45351</v>
      </c>
      <c r="AGZ416" s="13">
        <v>45351</v>
      </c>
      <c r="AHA416" s="13">
        <v>45351</v>
      </c>
      <c r="AHB416" s="13">
        <v>45351</v>
      </c>
      <c r="AHC416" s="13">
        <v>45351</v>
      </c>
      <c r="AHD416" s="13">
        <v>45351</v>
      </c>
      <c r="AHE416" s="13">
        <v>45351</v>
      </c>
      <c r="AHF416" s="13">
        <v>45351</v>
      </c>
      <c r="AHG416" s="13">
        <v>45351</v>
      </c>
      <c r="AHH416" s="13">
        <v>45351</v>
      </c>
      <c r="AHI416" s="13">
        <v>45351</v>
      </c>
      <c r="AHJ416" s="13">
        <v>45351</v>
      </c>
      <c r="AHK416" s="13">
        <v>45351</v>
      </c>
      <c r="AHL416" s="13">
        <v>45351</v>
      </c>
      <c r="AHM416" s="13">
        <v>45351</v>
      </c>
      <c r="AHN416" s="13">
        <v>45351</v>
      </c>
      <c r="AHO416" s="13">
        <v>45351</v>
      </c>
      <c r="AHP416" s="13">
        <v>45351</v>
      </c>
      <c r="AHQ416" s="13">
        <v>45351</v>
      </c>
      <c r="AHR416" s="13">
        <v>45351</v>
      </c>
      <c r="AHS416" s="13">
        <v>45351</v>
      </c>
      <c r="AHT416" s="13">
        <v>45351</v>
      </c>
      <c r="AHU416" s="13">
        <v>45351</v>
      </c>
      <c r="AHV416" s="13">
        <v>45351</v>
      </c>
      <c r="AHW416" s="13">
        <v>45351</v>
      </c>
      <c r="AHX416" s="13">
        <v>45351</v>
      </c>
      <c r="AHY416" s="13">
        <v>45351</v>
      </c>
      <c r="AHZ416" s="13">
        <v>45351</v>
      </c>
      <c r="AIA416" s="13">
        <v>45351</v>
      </c>
      <c r="AIB416" s="13">
        <v>45351</v>
      </c>
      <c r="AIC416" s="13">
        <v>45351</v>
      </c>
      <c r="AID416" s="13">
        <v>45351</v>
      </c>
      <c r="AIE416" s="13">
        <v>45351</v>
      </c>
      <c r="AIF416" s="13">
        <v>45351</v>
      </c>
      <c r="AIG416" s="13">
        <v>45351</v>
      </c>
      <c r="AIH416" s="13">
        <v>45351</v>
      </c>
      <c r="AII416" s="13">
        <v>45351</v>
      </c>
      <c r="AIJ416" s="13">
        <v>45351</v>
      </c>
      <c r="AIK416" s="13">
        <v>45351</v>
      </c>
      <c r="AIL416" s="13">
        <v>45351</v>
      </c>
      <c r="AIM416" s="13">
        <v>45351</v>
      </c>
      <c r="AIN416" s="13">
        <v>45351</v>
      </c>
      <c r="AIO416" s="13">
        <v>45351</v>
      </c>
      <c r="AIP416" s="13">
        <v>45351</v>
      </c>
      <c r="AIQ416" s="13">
        <v>45351</v>
      </c>
      <c r="AIR416" s="13">
        <v>45351</v>
      </c>
      <c r="AIS416" s="13">
        <v>45351</v>
      </c>
      <c r="AIT416" s="13">
        <v>45351</v>
      </c>
      <c r="AIU416" s="13">
        <v>45351</v>
      </c>
      <c r="AIV416" s="13">
        <v>45351</v>
      </c>
      <c r="AIW416" s="13">
        <v>45351</v>
      </c>
      <c r="AIX416" s="13">
        <v>45351</v>
      </c>
      <c r="AIY416" s="13">
        <v>45351</v>
      </c>
      <c r="AIZ416" s="13">
        <v>45351</v>
      </c>
      <c r="AJA416" s="13">
        <v>45351</v>
      </c>
      <c r="AJB416" s="13">
        <v>45351</v>
      </c>
      <c r="AJC416" s="13">
        <v>45351</v>
      </c>
      <c r="AJD416" s="13">
        <v>45351</v>
      </c>
      <c r="AJE416" s="13">
        <v>45351</v>
      </c>
      <c r="AJF416" s="13">
        <v>45351</v>
      </c>
      <c r="AJG416" s="13">
        <v>45351</v>
      </c>
      <c r="AJH416" s="13">
        <v>45351</v>
      </c>
      <c r="AJI416" s="13">
        <v>45351</v>
      </c>
      <c r="AJJ416" s="13">
        <v>45351</v>
      </c>
      <c r="AJK416" s="13">
        <v>45351</v>
      </c>
      <c r="AJL416" s="13">
        <v>45351</v>
      </c>
      <c r="AJM416" s="13">
        <v>45351</v>
      </c>
      <c r="AJN416" s="13">
        <v>45351</v>
      </c>
      <c r="AJO416" s="13">
        <v>45351</v>
      </c>
      <c r="AJP416" s="13">
        <v>45351</v>
      </c>
      <c r="AJQ416" s="13">
        <v>45351</v>
      </c>
      <c r="AJR416" s="13">
        <v>45351</v>
      </c>
      <c r="AJS416" s="13">
        <v>45351</v>
      </c>
      <c r="AJT416" s="13">
        <v>45351</v>
      </c>
      <c r="AJU416" s="13">
        <v>45351</v>
      </c>
      <c r="AJV416" s="13">
        <v>45351</v>
      </c>
      <c r="AJW416" s="13">
        <v>45351</v>
      </c>
      <c r="AJX416" s="13">
        <v>45351</v>
      </c>
      <c r="AJY416" s="13">
        <v>45351</v>
      </c>
      <c r="AJZ416" s="13">
        <v>45351</v>
      </c>
      <c r="AKA416" s="13">
        <v>45351</v>
      </c>
      <c r="AKB416" s="13">
        <v>45351</v>
      </c>
      <c r="AKC416" s="13">
        <v>45351</v>
      </c>
      <c r="AKD416" s="13">
        <v>45351</v>
      </c>
      <c r="AKE416" s="13">
        <v>45351</v>
      </c>
      <c r="AKF416" s="13">
        <v>45351</v>
      </c>
      <c r="AKG416" s="13">
        <v>45351</v>
      </c>
      <c r="AKH416" s="13">
        <v>45351</v>
      </c>
      <c r="AKI416" s="13">
        <v>45351</v>
      </c>
      <c r="AKJ416" s="13">
        <v>45351</v>
      </c>
      <c r="AKK416" s="13">
        <v>45351</v>
      </c>
      <c r="AKL416" s="13">
        <v>45351</v>
      </c>
      <c r="AKM416" s="13">
        <v>45351</v>
      </c>
      <c r="AKN416" s="13">
        <v>45351</v>
      </c>
      <c r="AKO416" s="13">
        <v>45351</v>
      </c>
      <c r="AKP416" s="13">
        <v>45351</v>
      </c>
      <c r="AKQ416" s="13">
        <v>45351</v>
      </c>
      <c r="AKR416" s="13">
        <v>45351</v>
      </c>
      <c r="AKS416" s="13">
        <v>45351</v>
      </c>
      <c r="AKT416" s="13">
        <v>45351</v>
      </c>
      <c r="AKU416" s="13">
        <v>45351</v>
      </c>
      <c r="AKV416" s="13">
        <v>45351</v>
      </c>
      <c r="AKW416" s="13">
        <v>45351</v>
      </c>
      <c r="AKX416" s="13">
        <v>45351</v>
      </c>
      <c r="AKY416" s="13">
        <v>45351</v>
      </c>
      <c r="AKZ416" s="13">
        <v>45351</v>
      </c>
      <c r="ALA416" s="13">
        <v>45351</v>
      </c>
      <c r="ALB416" s="13">
        <v>45351</v>
      </c>
      <c r="ALC416" s="13">
        <v>45351</v>
      </c>
      <c r="ALD416" s="13">
        <v>45351</v>
      </c>
      <c r="ALE416" s="13">
        <v>45351</v>
      </c>
      <c r="ALF416" s="13">
        <v>45351</v>
      </c>
      <c r="ALG416" s="13">
        <v>45351</v>
      </c>
      <c r="ALH416" s="13">
        <v>45351</v>
      </c>
      <c r="ALI416" s="13">
        <v>45351</v>
      </c>
      <c r="ALJ416" s="13">
        <v>45351</v>
      </c>
      <c r="ALK416" s="13">
        <v>45351</v>
      </c>
      <c r="ALL416" s="13">
        <v>45351</v>
      </c>
      <c r="ALM416" s="13">
        <v>45351</v>
      </c>
      <c r="ALN416" s="13">
        <v>45351</v>
      </c>
      <c r="ALO416" s="13">
        <v>45351</v>
      </c>
      <c r="ALP416" s="13">
        <v>45351</v>
      </c>
      <c r="ALQ416" s="13">
        <v>45351</v>
      </c>
      <c r="ALR416" s="13">
        <v>45351</v>
      </c>
      <c r="ALS416" s="13">
        <v>45351</v>
      </c>
      <c r="ALT416" s="13">
        <v>45351</v>
      </c>
      <c r="ALU416" s="13">
        <v>45351</v>
      </c>
      <c r="ALV416" s="13">
        <v>45351</v>
      </c>
      <c r="ALW416" s="13">
        <v>45351</v>
      </c>
      <c r="ALX416" s="13">
        <v>45351</v>
      </c>
      <c r="ALY416" s="13">
        <v>45351</v>
      </c>
      <c r="ALZ416" s="13">
        <v>45351</v>
      </c>
      <c r="AMA416" s="13">
        <v>45351</v>
      </c>
      <c r="AMB416" s="13">
        <v>45351</v>
      </c>
      <c r="AMC416" s="13">
        <v>45351</v>
      </c>
      <c r="AMD416" s="13">
        <v>45351</v>
      </c>
      <c r="AME416" s="13">
        <v>45351</v>
      </c>
      <c r="AMF416" s="13">
        <v>45351</v>
      </c>
      <c r="AMG416" s="13">
        <v>45351</v>
      </c>
      <c r="AMH416" s="13">
        <v>45351</v>
      </c>
      <c r="AMI416" s="13">
        <v>45351</v>
      </c>
      <c r="AMJ416" s="13">
        <v>45351</v>
      </c>
      <c r="AMK416" s="13">
        <v>45351</v>
      </c>
      <c r="AML416" s="13">
        <v>45351</v>
      </c>
      <c r="AMM416" s="13">
        <v>45351</v>
      </c>
      <c r="AMN416" s="13">
        <v>45351</v>
      </c>
      <c r="AMO416" s="13">
        <v>45351</v>
      </c>
      <c r="AMP416" s="13">
        <v>45351</v>
      </c>
      <c r="AMQ416" s="13">
        <v>45351</v>
      </c>
      <c r="AMR416" s="13">
        <v>45351</v>
      </c>
      <c r="AMS416" s="13">
        <v>45351</v>
      </c>
      <c r="AMT416" s="13">
        <v>45351</v>
      </c>
      <c r="AMU416" s="13">
        <v>45351</v>
      </c>
      <c r="AMV416" s="13">
        <v>45351</v>
      </c>
      <c r="AMW416" s="13">
        <v>45351</v>
      </c>
      <c r="AMX416" s="13">
        <v>45351</v>
      </c>
      <c r="AMY416" s="13">
        <v>45351</v>
      </c>
      <c r="AMZ416" s="13">
        <v>45351</v>
      </c>
      <c r="ANA416" s="13">
        <v>45351</v>
      </c>
      <c r="ANB416" s="13">
        <v>45351</v>
      </c>
      <c r="ANC416" s="13">
        <v>45351</v>
      </c>
      <c r="AND416" s="13">
        <v>45351</v>
      </c>
      <c r="ANE416" s="13">
        <v>45351</v>
      </c>
      <c r="ANF416" s="13">
        <v>45351</v>
      </c>
      <c r="ANG416" s="13">
        <v>45351</v>
      </c>
      <c r="ANH416" s="13">
        <v>45351</v>
      </c>
      <c r="ANI416" s="13">
        <v>45351</v>
      </c>
      <c r="ANJ416" s="13">
        <v>45351</v>
      </c>
      <c r="ANK416" s="13">
        <v>45351</v>
      </c>
      <c r="ANL416" s="13">
        <v>45351</v>
      </c>
      <c r="ANM416" s="13">
        <v>45351</v>
      </c>
      <c r="ANN416" s="13">
        <v>45351</v>
      </c>
      <c r="ANO416" s="13">
        <v>45351</v>
      </c>
      <c r="ANP416" s="13">
        <v>45351</v>
      </c>
      <c r="ANQ416" s="13">
        <v>45351</v>
      </c>
      <c r="ANR416" s="13">
        <v>45351</v>
      </c>
      <c r="ANS416" s="13">
        <v>45351</v>
      </c>
      <c r="ANT416" s="13">
        <v>45351</v>
      </c>
      <c r="ANU416" s="13">
        <v>45351</v>
      </c>
      <c r="ANV416" s="13">
        <v>45351</v>
      </c>
      <c r="ANW416" s="13">
        <v>45351</v>
      </c>
      <c r="ANX416" s="13">
        <v>45351</v>
      </c>
      <c r="ANY416" s="13">
        <v>45351</v>
      </c>
      <c r="ANZ416" s="13">
        <v>45351</v>
      </c>
      <c r="AOA416" s="13">
        <v>45351</v>
      </c>
      <c r="AOB416" s="13">
        <v>45351</v>
      </c>
      <c r="AOC416" s="13">
        <v>45351</v>
      </c>
      <c r="AOD416" s="13">
        <v>45351</v>
      </c>
      <c r="AOE416" s="13">
        <v>45351</v>
      </c>
      <c r="AOF416" s="13">
        <v>45351</v>
      </c>
      <c r="AOG416" s="13">
        <v>45351</v>
      </c>
      <c r="AOH416" s="13">
        <v>45351</v>
      </c>
      <c r="AOI416" s="13">
        <v>45351</v>
      </c>
      <c r="AOJ416" s="13">
        <v>45351</v>
      </c>
      <c r="AOK416" s="13">
        <v>45351</v>
      </c>
      <c r="AOL416" s="13">
        <v>45351</v>
      </c>
      <c r="AOM416" s="13">
        <v>45351</v>
      </c>
      <c r="AON416" s="13">
        <v>45351</v>
      </c>
      <c r="AOO416" s="13">
        <v>45351</v>
      </c>
      <c r="AOP416" s="13">
        <v>45351</v>
      </c>
      <c r="AOQ416" s="13">
        <v>45351</v>
      </c>
      <c r="AOR416" s="13">
        <v>45351</v>
      </c>
      <c r="AOS416" s="13">
        <v>45351</v>
      </c>
      <c r="AOT416" s="13">
        <v>45351</v>
      </c>
      <c r="AOU416" s="13">
        <v>45351</v>
      </c>
      <c r="AOV416" s="13">
        <v>45351</v>
      </c>
      <c r="AOW416" s="13">
        <v>45351</v>
      </c>
      <c r="AOX416" s="13">
        <v>45351</v>
      </c>
      <c r="AOY416" s="13">
        <v>45351</v>
      </c>
      <c r="AOZ416" s="13">
        <v>45351</v>
      </c>
      <c r="APA416" s="13">
        <v>45351</v>
      </c>
      <c r="APB416" s="13">
        <v>45351</v>
      </c>
      <c r="APC416" s="13">
        <v>45351</v>
      </c>
      <c r="APD416" s="13">
        <v>45351</v>
      </c>
      <c r="APE416" s="13">
        <v>45351</v>
      </c>
      <c r="APF416" s="13">
        <v>45351</v>
      </c>
      <c r="APG416" s="13">
        <v>45351</v>
      </c>
      <c r="APH416" s="13">
        <v>45351</v>
      </c>
      <c r="API416" s="13">
        <v>45351</v>
      </c>
      <c r="APJ416" s="13">
        <v>45351</v>
      </c>
      <c r="APK416" s="13">
        <v>45351</v>
      </c>
      <c r="APL416" s="13">
        <v>45351</v>
      </c>
      <c r="APM416" s="13">
        <v>45351</v>
      </c>
      <c r="APN416" s="13">
        <v>45351</v>
      </c>
      <c r="APO416" s="13">
        <v>45351</v>
      </c>
      <c r="APP416" s="13">
        <v>45351</v>
      </c>
      <c r="APQ416" s="13">
        <v>45351</v>
      </c>
      <c r="APR416" s="13">
        <v>45351</v>
      </c>
      <c r="APS416" s="13">
        <v>45351</v>
      </c>
      <c r="APT416" s="13">
        <v>45351</v>
      </c>
      <c r="APU416" s="13">
        <v>45351</v>
      </c>
      <c r="APV416" s="13">
        <v>45351</v>
      </c>
      <c r="APW416" s="13">
        <v>45351</v>
      </c>
      <c r="APX416" s="13">
        <v>45351</v>
      </c>
      <c r="APY416" s="13">
        <v>45351</v>
      </c>
      <c r="APZ416" s="13">
        <v>45351</v>
      </c>
      <c r="AQA416" s="13">
        <v>45351</v>
      </c>
      <c r="AQB416" s="13">
        <v>45351</v>
      </c>
      <c r="AQC416" s="13">
        <v>45351</v>
      </c>
      <c r="AQD416" s="13">
        <v>45351</v>
      </c>
      <c r="AQE416" s="13">
        <v>45351</v>
      </c>
      <c r="AQF416" s="13">
        <v>45351</v>
      </c>
      <c r="AQG416" s="13">
        <v>45351</v>
      </c>
      <c r="AQH416" s="13">
        <v>45351</v>
      </c>
      <c r="AQI416" s="13">
        <v>45351</v>
      </c>
      <c r="AQJ416" s="13">
        <v>45351</v>
      </c>
      <c r="AQK416" s="13">
        <v>45351</v>
      </c>
      <c r="AQL416" s="13">
        <v>45351</v>
      </c>
      <c r="AQM416" s="13">
        <v>45351</v>
      </c>
      <c r="AQN416" s="13">
        <v>45351</v>
      </c>
      <c r="AQO416" s="13">
        <v>45351</v>
      </c>
      <c r="AQP416" s="13">
        <v>45351</v>
      </c>
      <c r="AQQ416" s="13">
        <v>45351</v>
      </c>
      <c r="AQR416" s="13">
        <v>45351</v>
      </c>
      <c r="AQS416" s="13">
        <v>45351</v>
      </c>
      <c r="AQT416" s="13">
        <v>45351</v>
      </c>
      <c r="AQU416" s="13">
        <v>45351</v>
      </c>
      <c r="AQV416" s="13">
        <v>45351</v>
      </c>
      <c r="AQW416" s="13">
        <v>45351</v>
      </c>
      <c r="AQX416" s="13">
        <v>45351</v>
      </c>
      <c r="AQY416" s="13">
        <v>45351</v>
      </c>
      <c r="AQZ416" s="13">
        <v>45351</v>
      </c>
      <c r="ARA416" s="13">
        <v>45351</v>
      </c>
      <c r="ARB416" s="13">
        <v>45351</v>
      </c>
      <c r="ARC416" s="13">
        <v>45351</v>
      </c>
      <c r="ARD416" s="13">
        <v>45351</v>
      </c>
      <c r="ARE416" s="13">
        <v>45351</v>
      </c>
      <c r="ARF416" s="13">
        <v>45351</v>
      </c>
      <c r="ARG416" s="13">
        <v>45351</v>
      </c>
      <c r="ARH416" s="13">
        <v>45351</v>
      </c>
      <c r="ARI416" s="13">
        <v>45351</v>
      </c>
      <c r="ARJ416" s="13">
        <v>45351</v>
      </c>
      <c r="ARK416" s="13">
        <v>45351</v>
      </c>
      <c r="ARL416" s="13">
        <v>45351</v>
      </c>
      <c r="ARM416" s="13">
        <v>45351</v>
      </c>
      <c r="ARN416" s="13">
        <v>45351</v>
      </c>
      <c r="ARO416" s="13">
        <v>45351</v>
      </c>
      <c r="ARP416" s="13">
        <v>45351</v>
      </c>
      <c r="ARQ416" s="13">
        <v>45351</v>
      </c>
      <c r="ARR416" s="13">
        <v>45351</v>
      </c>
      <c r="ARS416" s="13">
        <v>45351</v>
      </c>
      <c r="ART416" s="13">
        <v>45351</v>
      </c>
      <c r="ARU416" s="13">
        <v>45351</v>
      </c>
      <c r="ARV416" s="13">
        <v>45351</v>
      </c>
      <c r="ARW416" s="13">
        <v>45351</v>
      </c>
      <c r="ARX416" s="13">
        <v>45351</v>
      </c>
      <c r="ARY416" s="13">
        <v>45351</v>
      </c>
      <c r="ARZ416" s="13">
        <v>45351</v>
      </c>
      <c r="ASA416" s="13">
        <v>45351</v>
      </c>
      <c r="ASB416" s="13">
        <v>45351</v>
      </c>
      <c r="ASC416" s="13">
        <v>45351</v>
      </c>
      <c r="ASD416" s="13">
        <v>45351</v>
      </c>
      <c r="ASE416" s="13">
        <v>45351</v>
      </c>
      <c r="ASF416" s="13">
        <v>45351</v>
      </c>
      <c r="ASG416" s="13">
        <v>45351</v>
      </c>
      <c r="ASH416" s="13">
        <v>45351</v>
      </c>
      <c r="ASI416" s="13">
        <v>45351</v>
      </c>
      <c r="ASJ416" s="13">
        <v>45351</v>
      </c>
      <c r="ASK416" s="13">
        <v>45351</v>
      </c>
      <c r="ASL416" s="13">
        <v>45351</v>
      </c>
      <c r="ASM416" s="13">
        <v>45351</v>
      </c>
      <c r="ASN416" s="13">
        <v>45351</v>
      </c>
      <c r="ASO416" s="13">
        <v>45351</v>
      </c>
      <c r="ASP416" s="13">
        <v>45351</v>
      </c>
      <c r="ASQ416" s="13">
        <v>45351</v>
      </c>
      <c r="ASR416" s="13">
        <v>45351</v>
      </c>
      <c r="ASS416" s="13">
        <v>45351</v>
      </c>
      <c r="AST416" s="13">
        <v>45351</v>
      </c>
      <c r="ASU416" s="13">
        <v>45351</v>
      </c>
      <c r="ASV416" s="13">
        <v>45351</v>
      </c>
      <c r="ASW416" s="13">
        <v>45351</v>
      </c>
      <c r="ASX416" s="13">
        <v>45351</v>
      </c>
      <c r="ASY416" s="13">
        <v>45351</v>
      </c>
      <c r="ASZ416" s="13">
        <v>45351</v>
      </c>
      <c r="ATA416" s="13">
        <v>45351</v>
      </c>
      <c r="ATB416" s="13">
        <v>45351</v>
      </c>
      <c r="ATC416" s="13">
        <v>45351</v>
      </c>
      <c r="ATD416" s="13">
        <v>45351</v>
      </c>
      <c r="ATE416" s="13">
        <v>45351</v>
      </c>
      <c r="ATF416" s="13">
        <v>45351</v>
      </c>
      <c r="ATG416" s="13">
        <v>45351</v>
      </c>
      <c r="ATH416" s="13">
        <v>45351</v>
      </c>
      <c r="ATI416" s="13">
        <v>45351</v>
      </c>
      <c r="ATJ416" s="13">
        <v>45351</v>
      </c>
      <c r="ATK416" s="13">
        <v>45351</v>
      </c>
      <c r="ATL416" s="13">
        <v>45351</v>
      </c>
      <c r="ATM416" s="13">
        <v>45351</v>
      </c>
      <c r="ATN416" s="13">
        <v>45351</v>
      </c>
      <c r="ATO416" s="13">
        <v>45351</v>
      </c>
      <c r="ATP416" s="13">
        <v>45351</v>
      </c>
      <c r="ATQ416" s="13">
        <v>45351</v>
      </c>
      <c r="ATR416" s="13">
        <v>45351</v>
      </c>
      <c r="ATS416" s="13">
        <v>45351</v>
      </c>
      <c r="ATT416" s="13">
        <v>45351</v>
      </c>
      <c r="ATU416" s="13">
        <v>45351</v>
      </c>
      <c r="ATV416" s="13">
        <v>45351</v>
      </c>
      <c r="ATW416" s="13">
        <v>45351</v>
      </c>
      <c r="ATX416" s="13">
        <v>45351</v>
      </c>
      <c r="ATY416" s="13">
        <v>45351</v>
      </c>
      <c r="ATZ416" s="13">
        <v>45351</v>
      </c>
      <c r="AUA416" s="13">
        <v>45351</v>
      </c>
      <c r="AUB416" s="13">
        <v>45351</v>
      </c>
      <c r="AUC416" s="13">
        <v>45351</v>
      </c>
      <c r="AUD416" s="13">
        <v>45351</v>
      </c>
      <c r="AUE416" s="13">
        <v>45351</v>
      </c>
      <c r="AUF416" s="13">
        <v>45351</v>
      </c>
      <c r="AUG416" s="13">
        <v>45351</v>
      </c>
      <c r="AUH416" s="13">
        <v>45351</v>
      </c>
      <c r="AUI416" s="13">
        <v>45351</v>
      </c>
      <c r="AUJ416" s="13">
        <v>45351</v>
      </c>
      <c r="AUK416" s="13">
        <v>45351</v>
      </c>
      <c r="AUL416" s="13">
        <v>45351</v>
      </c>
      <c r="AUM416" s="13">
        <v>45351</v>
      </c>
      <c r="AUN416" s="13">
        <v>45351</v>
      </c>
      <c r="AUO416" s="13">
        <v>45351</v>
      </c>
      <c r="AUP416" s="13">
        <v>45351</v>
      </c>
      <c r="AUQ416" s="13">
        <v>45351</v>
      </c>
      <c r="AUR416" s="13">
        <v>45351</v>
      </c>
      <c r="AUS416" s="13">
        <v>45351</v>
      </c>
      <c r="AUT416" s="13">
        <v>45351</v>
      </c>
      <c r="AUU416" s="13">
        <v>45351</v>
      </c>
      <c r="AUV416" s="13">
        <v>45351</v>
      </c>
      <c r="AUW416" s="13">
        <v>45351</v>
      </c>
      <c r="AUX416" s="13">
        <v>45351</v>
      </c>
      <c r="AUY416" s="13">
        <v>45351</v>
      </c>
      <c r="AUZ416" s="13">
        <v>45351</v>
      </c>
      <c r="AVA416" s="13">
        <v>45351</v>
      </c>
      <c r="AVB416" s="13">
        <v>45351</v>
      </c>
      <c r="AVC416" s="13">
        <v>45351</v>
      </c>
      <c r="AVD416" s="13">
        <v>45351</v>
      </c>
      <c r="AVE416" s="13">
        <v>45351</v>
      </c>
      <c r="AVF416" s="13">
        <v>45351</v>
      </c>
      <c r="AVG416" s="13">
        <v>45351</v>
      </c>
      <c r="AVH416" s="13">
        <v>45351</v>
      </c>
      <c r="AVI416" s="13">
        <v>45351</v>
      </c>
      <c r="AVJ416" s="13">
        <v>45351</v>
      </c>
      <c r="AVK416" s="13">
        <v>45351</v>
      </c>
      <c r="AVL416" s="13">
        <v>45351</v>
      </c>
      <c r="AVM416" s="13">
        <v>45351</v>
      </c>
      <c r="AVN416" s="13">
        <v>45351</v>
      </c>
      <c r="AVO416" s="13">
        <v>45351</v>
      </c>
      <c r="AVP416" s="13">
        <v>45351</v>
      </c>
      <c r="AVQ416" s="13">
        <v>45351</v>
      </c>
      <c r="AVR416" s="13">
        <v>45351</v>
      </c>
      <c r="AVS416" s="13">
        <v>45351</v>
      </c>
      <c r="AVT416" s="13">
        <v>45351</v>
      </c>
      <c r="AVU416" s="13">
        <v>45351</v>
      </c>
      <c r="AVV416" s="13">
        <v>45351</v>
      </c>
      <c r="AVW416" s="13">
        <v>45351</v>
      </c>
      <c r="AVX416" s="13">
        <v>45351</v>
      </c>
      <c r="AVY416" s="13">
        <v>45351</v>
      </c>
      <c r="AVZ416" s="13">
        <v>45351</v>
      </c>
      <c r="AWA416" s="13">
        <v>45351</v>
      </c>
      <c r="AWB416" s="13">
        <v>45351</v>
      </c>
      <c r="AWC416" s="13">
        <v>45351</v>
      </c>
      <c r="AWD416" s="13">
        <v>45351</v>
      </c>
      <c r="AWE416" s="13">
        <v>45351</v>
      </c>
      <c r="AWF416" s="13">
        <v>45351</v>
      </c>
      <c r="AWG416" s="13">
        <v>45351</v>
      </c>
      <c r="AWH416" s="13">
        <v>45351</v>
      </c>
      <c r="AWI416" s="13">
        <v>45351</v>
      </c>
      <c r="AWJ416" s="13">
        <v>45351</v>
      </c>
      <c r="AWK416" s="13">
        <v>45351</v>
      </c>
      <c r="AWL416" s="13">
        <v>45351</v>
      </c>
      <c r="AWM416" s="13">
        <v>45351</v>
      </c>
      <c r="AWN416" s="13">
        <v>45351</v>
      </c>
      <c r="AWO416" s="13">
        <v>45351</v>
      </c>
      <c r="AWP416" s="13">
        <v>45351</v>
      </c>
      <c r="AWQ416" s="13">
        <v>45351</v>
      </c>
      <c r="AWR416" s="13">
        <v>45351</v>
      </c>
      <c r="AWS416" s="13">
        <v>45351</v>
      </c>
      <c r="AWT416" s="13">
        <v>45351</v>
      </c>
      <c r="AWU416" s="13">
        <v>45351</v>
      </c>
      <c r="AWV416" s="13">
        <v>45351</v>
      </c>
      <c r="AWW416" s="13">
        <v>45351</v>
      </c>
      <c r="AWX416" s="13">
        <v>45351</v>
      </c>
      <c r="AWY416" s="13">
        <v>45351</v>
      </c>
      <c r="AWZ416" s="13">
        <v>45351</v>
      </c>
      <c r="AXA416" s="13">
        <v>45351</v>
      </c>
      <c r="AXB416" s="13">
        <v>45351</v>
      </c>
      <c r="AXC416" s="13">
        <v>45351</v>
      </c>
      <c r="AXD416" s="13">
        <v>45351</v>
      </c>
      <c r="AXE416" s="13">
        <v>45351</v>
      </c>
      <c r="AXF416" s="13">
        <v>45351</v>
      </c>
      <c r="AXG416" s="13">
        <v>45351</v>
      </c>
      <c r="AXH416" s="13">
        <v>45351</v>
      </c>
      <c r="AXI416" s="13">
        <v>45351</v>
      </c>
      <c r="AXJ416" s="13">
        <v>45351</v>
      </c>
      <c r="AXK416" s="13">
        <v>45351</v>
      </c>
      <c r="AXL416" s="13">
        <v>45351</v>
      </c>
      <c r="AXM416" s="13">
        <v>45351</v>
      </c>
      <c r="AXN416" s="13">
        <v>45351</v>
      </c>
      <c r="AXO416" s="13">
        <v>45351</v>
      </c>
      <c r="AXP416" s="13">
        <v>45351</v>
      </c>
      <c r="AXQ416" s="13">
        <v>45351</v>
      </c>
      <c r="AXR416" s="13">
        <v>45351</v>
      </c>
      <c r="AXS416" s="13">
        <v>45351</v>
      </c>
      <c r="AXT416" s="13">
        <v>45351</v>
      </c>
      <c r="AXU416" s="13">
        <v>45351</v>
      </c>
      <c r="AXV416" s="13">
        <v>45351</v>
      </c>
      <c r="AXW416" s="13">
        <v>45351</v>
      </c>
      <c r="AXX416" s="13">
        <v>45351</v>
      </c>
      <c r="AXY416" s="13">
        <v>45351</v>
      </c>
      <c r="AXZ416" s="13">
        <v>45351</v>
      </c>
      <c r="AYA416" s="13">
        <v>45351</v>
      </c>
      <c r="AYB416" s="13">
        <v>45351</v>
      </c>
      <c r="AYC416" s="13">
        <v>45351</v>
      </c>
      <c r="AYD416" s="13">
        <v>45351</v>
      </c>
      <c r="AYE416" s="13">
        <v>45351</v>
      </c>
      <c r="AYF416" s="13">
        <v>45351</v>
      </c>
      <c r="AYG416" s="13">
        <v>45351</v>
      </c>
      <c r="AYH416" s="13">
        <v>45351</v>
      </c>
      <c r="AYI416" s="13">
        <v>45351</v>
      </c>
      <c r="AYJ416" s="13">
        <v>45351</v>
      </c>
      <c r="AYK416" s="13">
        <v>45351</v>
      </c>
      <c r="AYL416" s="13">
        <v>45351</v>
      </c>
      <c r="AYM416" s="13">
        <v>45351</v>
      </c>
      <c r="AYN416" s="13">
        <v>45351</v>
      </c>
      <c r="AYO416" s="13">
        <v>45351</v>
      </c>
      <c r="AYP416" s="13">
        <v>45351</v>
      </c>
      <c r="AYQ416" s="13">
        <v>45351</v>
      </c>
      <c r="AYR416" s="13">
        <v>45351</v>
      </c>
      <c r="AYS416" s="13">
        <v>45351</v>
      </c>
      <c r="AYT416" s="13">
        <v>45351</v>
      </c>
      <c r="AYU416" s="13">
        <v>45351</v>
      </c>
      <c r="AYV416" s="13">
        <v>45351</v>
      </c>
      <c r="AYW416" s="13">
        <v>45351</v>
      </c>
      <c r="AYX416" s="13">
        <v>45351</v>
      </c>
      <c r="AYY416" s="13">
        <v>45351</v>
      </c>
      <c r="AYZ416" s="13">
        <v>45351</v>
      </c>
      <c r="AZA416" s="13">
        <v>45351</v>
      </c>
      <c r="AZB416" s="13">
        <v>45351</v>
      </c>
      <c r="AZC416" s="13">
        <v>45351</v>
      </c>
      <c r="AZD416" s="13">
        <v>45351</v>
      </c>
      <c r="AZE416" s="13">
        <v>45351</v>
      </c>
      <c r="AZF416" s="13">
        <v>45351</v>
      </c>
      <c r="AZG416" s="13">
        <v>45351</v>
      </c>
      <c r="AZH416" s="13">
        <v>45351</v>
      </c>
      <c r="AZI416" s="13">
        <v>45351</v>
      </c>
      <c r="AZJ416" s="13">
        <v>45351</v>
      </c>
      <c r="AZK416" s="13">
        <v>45351</v>
      </c>
      <c r="AZL416" s="13">
        <v>45351</v>
      </c>
      <c r="AZM416" s="13">
        <v>45351</v>
      </c>
      <c r="AZN416" s="13">
        <v>45351</v>
      </c>
      <c r="AZO416" s="13">
        <v>45351</v>
      </c>
      <c r="AZP416" s="13">
        <v>45351</v>
      </c>
      <c r="AZQ416" s="13">
        <v>45351</v>
      </c>
      <c r="AZR416" s="13">
        <v>45351</v>
      </c>
      <c r="AZS416" s="13">
        <v>45351</v>
      </c>
      <c r="AZT416" s="13">
        <v>45351</v>
      </c>
      <c r="AZU416" s="13">
        <v>45351</v>
      </c>
      <c r="AZV416" s="13">
        <v>45351</v>
      </c>
      <c r="AZW416" s="13">
        <v>45351</v>
      </c>
      <c r="AZX416" s="13">
        <v>45351</v>
      </c>
      <c r="AZY416" s="13">
        <v>45351</v>
      </c>
      <c r="AZZ416" s="13">
        <v>45351</v>
      </c>
      <c r="BAA416" s="13">
        <v>45351</v>
      </c>
      <c r="BAB416" s="13">
        <v>45351</v>
      </c>
      <c r="BAC416" s="13">
        <v>45351</v>
      </c>
      <c r="BAD416" s="13">
        <v>45351</v>
      </c>
      <c r="BAE416" s="13">
        <v>45351</v>
      </c>
      <c r="BAF416" s="13">
        <v>45351</v>
      </c>
      <c r="BAG416" s="13">
        <v>45351</v>
      </c>
      <c r="BAH416" s="13">
        <v>45351</v>
      </c>
      <c r="BAI416" s="13">
        <v>45351</v>
      </c>
      <c r="BAJ416" s="13">
        <v>45351</v>
      </c>
      <c r="BAK416" s="13">
        <v>45351</v>
      </c>
      <c r="BAL416" s="13">
        <v>45351</v>
      </c>
      <c r="BAM416" s="13">
        <v>45351</v>
      </c>
      <c r="BAN416" s="13">
        <v>45351</v>
      </c>
      <c r="BAO416" s="13">
        <v>45351</v>
      </c>
      <c r="BAP416" s="13">
        <v>45351</v>
      </c>
      <c r="BAQ416" s="13">
        <v>45351</v>
      </c>
      <c r="BAR416" s="13">
        <v>45351</v>
      </c>
      <c r="BAS416" s="13">
        <v>45351</v>
      </c>
      <c r="BAT416" s="13">
        <v>45351</v>
      </c>
      <c r="BAU416" s="13">
        <v>45351</v>
      </c>
      <c r="BAV416" s="13">
        <v>45351</v>
      </c>
      <c r="BAW416" s="13">
        <v>45351</v>
      </c>
      <c r="BAX416" s="13">
        <v>45351</v>
      </c>
      <c r="BAY416" s="13">
        <v>45351</v>
      </c>
      <c r="BAZ416" s="13">
        <v>45351</v>
      </c>
      <c r="BBA416" s="13">
        <v>45351</v>
      </c>
      <c r="BBB416" s="13">
        <v>45351</v>
      </c>
      <c r="BBC416" s="13">
        <v>45351</v>
      </c>
      <c r="BBD416" s="13">
        <v>45351</v>
      </c>
      <c r="BBE416" s="13">
        <v>45351</v>
      </c>
      <c r="BBF416" s="13">
        <v>45351</v>
      </c>
      <c r="BBG416" s="13">
        <v>45351</v>
      </c>
      <c r="BBH416" s="13">
        <v>45351</v>
      </c>
      <c r="BBI416" s="13">
        <v>45351</v>
      </c>
      <c r="BBJ416" s="13">
        <v>45351</v>
      </c>
      <c r="BBK416" s="13">
        <v>45351</v>
      </c>
      <c r="BBL416" s="13">
        <v>45351</v>
      </c>
      <c r="BBM416" s="13">
        <v>45351</v>
      </c>
      <c r="BBN416" s="13">
        <v>45351</v>
      </c>
      <c r="BBO416" s="13">
        <v>45351</v>
      </c>
      <c r="BBP416" s="13">
        <v>45351</v>
      </c>
      <c r="BBQ416" s="13">
        <v>45351</v>
      </c>
      <c r="BBR416" s="13">
        <v>45351</v>
      </c>
      <c r="BBS416" s="13">
        <v>45351</v>
      </c>
      <c r="BBT416" s="13">
        <v>45351</v>
      </c>
      <c r="BBU416" s="13">
        <v>45351</v>
      </c>
      <c r="BBV416" s="13">
        <v>45351</v>
      </c>
      <c r="BBW416" s="13">
        <v>45351</v>
      </c>
      <c r="BBX416" s="13">
        <v>45351</v>
      </c>
      <c r="BBY416" s="13">
        <v>45351</v>
      </c>
      <c r="BBZ416" s="13">
        <v>45351</v>
      </c>
      <c r="BCA416" s="13">
        <v>45351</v>
      </c>
      <c r="BCB416" s="13">
        <v>45351</v>
      </c>
      <c r="BCC416" s="13">
        <v>45351</v>
      </c>
      <c r="BCD416" s="13">
        <v>45351</v>
      </c>
      <c r="BCE416" s="13">
        <v>45351</v>
      </c>
      <c r="BCF416" s="13">
        <v>45351</v>
      </c>
      <c r="BCG416" s="13">
        <v>45351</v>
      </c>
      <c r="BCH416" s="13">
        <v>45351</v>
      </c>
      <c r="BCI416" s="13">
        <v>45351</v>
      </c>
      <c r="BCJ416" s="13">
        <v>45351</v>
      </c>
      <c r="BCK416" s="13">
        <v>45351</v>
      </c>
      <c r="BCL416" s="13">
        <v>45351</v>
      </c>
      <c r="BCM416" s="13">
        <v>45351</v>
      </c>
      <c r="BCN416" s="13">
        <v>45351</v>
      </c>
      <c r="BCO416" s="13">
        <v>45351</v>
      </c>
      <c r="BCP416" s="13">
        <v>45351</v>
      </c>
      <c r="BCQ416" s="13">
        <v>45351</v>
      </c>
      <c r="BCR416" s="13">
        <v>45351</v>
      </c>
      <c r="BCS416" s="13">
        <v>45351</v>
      </c>
      <c r="BCT416" s="13">
        <v>45351</v>
      </c>
      <c r="BCU416" s="13">
        <v>45351</v>
      </c>
      <c r="BCV416" s="13">
        <v>45351</v>
      </c>
      <c r="BCW416" s="13">
        <v>45351</v>
      </c>
      <c r="BCX416" s="13">
        <v>45351</v>
      </c>
      <c r="BCY416" s="13">
        <v>45351</v>
      </c>
      <c r="BCZ416" s="13">
        <v>45351</v>
      </c>
      <c r="BDA416" s="13">
        <v>45351</v>
      </c>
      <c r="BDB416" s="13">
        <v>45351</v>
      </c>
      <c r="BDC416" s="13">
        <v>45351</v>
      </c>
      <c r="BDD416" s="13">
        <v>45351</v>
      </c>
      <c r="BDE416" s="13">
        <v>45351</v>
      </c>
      <c r="BDF416" s="13">
        <v>45351</v>
      </c>
      <c r="BDG416" s="13">
        <v>45351</v>
      </c>
      <c r="BDH416" s="13">
        <v>45351</v>
      </c>
      <c r="BDI416" s="13">
        <v>45351</v>
      </c>
      <c r="BDJ416" s="13">
        <v>45351</v>
      </c>
      <c r="BDK416" s="13">
        <v>45351</v>
      </c>
      <c r="BDL416" s="13">
        <v>45351</v>
      </c>
      <c r="BDM416" s="13">
        <v>45351</v>
      </c>
      <c r="BDN416" s="13">
        <v>45351</v>
      </c>
      <c r="BDO416" s="13">
        <v>45351</v>
      </c>
      <c r="BDP416" s="13">
        <v>45351</v>
      </c>
      <c r="BDQ416" s="13">
        <v>45351</v>
      </c>
      <c r="BDR416" s="13">
        <v>45351</v>
      </c>
      <c r="BDS416" s="13">
        <v>45351</v>
      </c>
      <c r="BDT416" s="13">
        <v>45351</v>
      </c>
      <c r="BDU416" s="13">
        <v>45351</v>
      </c>
      <c r="BDV416" s="13">
        <v>45351</v>
      </c>
      <c r="BDW416" s="13">
        <v>45351</v>
      </c>
      <c r="BDX416" s="13">
        <v>45351</v>
      </c>
      <c r="BDY416" s="13">
        <v>45351</v>
      </c>
      <c r="BDZ416" s="13">
        <v>45351</v>
      </c>
      <c r="BEA416" s="13">
        <v>45351</v>
      </c>
      <c r="BEB416" s="13">
        <v>45351</v>
      </c>
      <c r="BEC416" s="13">
        <v>45351</v>
      </c>
      <c r="BED416" s="13">
        <v>45351</v>
      </c>
      <c r="BEE416" s="13">
        <v>45351</v>
      </c>
      <c r="BEF416" s="13">
        <v>45351</v>
      </c>
      <c r="BEG416" s="13">
        <v>45351</v>
      </c>
      <c r="BEH416" s="13">
        <v>45351</v>
      </c>
      <c r="BEI416" s="13">
        <v>45351</v>
      </c>
      <c r="BEJ416" s="13">
        <v>45351</v>
      </c>
      <c r="BEK416" s="13">
        <v>45351</v>
      </c>
      <c r="BEL416" s="13">
        <v>45351</v>
      </c>
      <c r="BEM416" s="13">
        <v>45351</v>
      </c>
      <c r="BEN416" s="13">
        <v>45351</v>
      </c>
      <c r="BEO416" s="13">
        <v>45351</v>
      </c>
      <c r="BEP416" s="13">
        <v>45351</v>
      </c>
      <c r="BEQ416" s="13">
        <v>45351</v>
      </c>
      <c r="BER416" s="13">
        <v>45351</v>
      </c>
      <c r="BES416" s="13">
        <v>45351</v>
      </c>
      <c r="BET416" s="13">
        <v>45351</v>
      </c>
      <c r="BEU416" s="13">
        <v>45351</v>
      </c>
      <c r="BEV416" s="13">
        <v>45351</v>
      </c>
      <c r="BEW416" s="13">
        <v>45351</v>
      </c>
      <c r="BEX416" s="13">
        <v>45351</v>
      </c>
      <c r="BEY416" s="13">
        <v>45351</v>
      </c>
      <c r="BEZ416" s="13">
        <v>45351</v>
      </c>
      <c r="BFA416" s="13">
        <v>45351</v>
      </c>
      <c r="BFB416" s="13">
        <v>45351</v>
      </c>
      <c r="BFC416" s="13">
        <v>45351</v>
      </c>
      <c r="BFD416" s="13">
        <v>45351</v>
      </c>
      <c r="BFE416" s="13">
        <v>45351</v>
      </c>
      <c r="BFF416" s="13">
        <v>45351</v>
      </c>
      <c r="BFG416" s="13">
        <v>45351</v>
      </c>
      <c r="BFH416" s="13">
        <v>45351</v>
      </c>
      <c r="BFI416" s="13">
        <v>45351</v>
      </c>
      <c r="BFJ416" s="13">
        <v>45351</v>
      </c>
      <c r="BFK416" s="13">
        <v>45351</v>
      </c>
      <c r="BFL416" s="13">
        <v>45351</v>
      </c>
      <c r="BFM416" s="13">
        <v>45351</v>
      </c>
      <c r="BFN416" s="13">
        <v>45351</v>
      </c>
      <c r="BFO416" s="13">
        <v>45351</v>
      </c>
      <c r="BFP416" s="13">
        <v>45351</v>
      </c>
      <c r="BFQ416" s="13">
        <v>45351</v>
      </c>
      <c r="BFR416" s="13">
        <v>45351</v>
      </c>
      <c r="BFS416" s="13">
        <v>45351</v>
      </c>
      <c r="BFT416" s="13">
        <v>45351</v>
      </c>
      <c r="BFU416" s="13">
        <v>45351</v>
      </c>
      <c r="BFV416" s="13">
        <v>45351</v>
      </c>
      <c r="BFW416" s="13">
        <v>45351</v>
      </c>
      <c r="BFX416" s="13">
        <v>45351</v>
      </c>
      <c r="BFY416" s="13">
        <v>45351</v>
      </c>
      <c r="BFZ416" s="13">
        <v>45351</v>
      </c>
      <c r="BGA416" s="13">
        <v>45351</v>
      </c>
      <c r="BGB416" s="13">
        <v>45351</v>
      </c>
      <c r="BGC416" s="13">
        <v>45351</v>
      </c>
      <c r="BGD416" s="13">
        <v>45351</v>
      </c>
      <c r="BGE416" s="13">
        <v>45351</v>
      </c>
      <c r="BGF416" s="13">
        <v>45351</v>
      </c>
      <c r="BGG416" s="13">
        <v>45351</v>
      </c>
      <c r="BGH416" s="13">
        <v>45351</v>
      </c>
      <c r="BGI416" s="13">
        <v>45351</v>
      </c>
      <c r="BGJ416" s="13">
        <v>45351</v>
      </c>
      <c r="BGK416" s="13">
        <v>45351</v>
      </c>
      <c r="BGL416" s="13">
        <v>45351</v>
      </c>
      <c r="BGM416" s="13">
        <v>45351</v>
      </c>
      <c r="BGN416" s="13">
        <v>45351</v>
      </c>
      <c r="BGO416" s="13">
        <v>45351</v>
      </c>
      <c r="BGP416" s="13">
        <v>45351</v>
      </c>
      <c r="BGQ416" s="13">
        <v>45351</v>
      </c>
      <c r="BGR416" s="13">
        <v>45351</v>
      </c>
      <c r="BGS416" s="13">
        <v>45351</v>
      </c>
      <c r="BGT416" s="13">
        <v>45351</v>
      </c>
      <c r="BGU416" s="13">
        <v>45351</v>
      </c>
      <c r="BGV416" s="13">
        <v>45351</v>
      </c>
      <c r="BGW416" s="13">
        <v>45351</v>
      </c>
      <c r="BGX416" s="13">
        <v>45351</v>
      </c>
      <c r="BGY416" s="13">
        <v>45351</v>
      </c>
      <c r="BGZ416" s="13">
        <v>45351</v>
      </c>
      <c r="BHA416" s="13">
        <v>45351</v>
      </c>
      <c r="BHB416" s="13">
        <v>45351</v>
      </c>
      <c r="BHC416" s="13">
        <v>45351</v>
      </c>
      <c r="BHD416" s="13">
        <v>45351</v>
      </c>
      <c r="BHE416" s="13">
        <v>45351</v>
      </c>
      <c r="BHF416" s="13">
        <v>45351</v>
      </c>
      <c r="BHG416" s="13">
        <v>45351</v>
      </c>
      <c r="BHH416" s="13">
        <v>45351</v>
      </c>
      <c r="BHI416" s="13">
        <v>45351</v>
      </c>
      <c r="BHJ416" s="13">
        <v>45351</v>
      </c>
      <c r="BHK416" s="13">
        <v>45351</v>
      </c>
      <c r="BHL416" s="13">
        <v>45351</v>
      </c>
      <c r="BHM416" s="13">
        <v>45351</v>
      </c>
      <c r="BHN416" s="13">
        <v>45351</v>
      </c>
      <c r="BHO416" s="13">
        <v>45351</v>
      </c>
      <c r="BHP416" s="13">
        <v>45351</v>
      </c>
      <c r="BHQ416" s="13">
        <v>45351</v>
      </c>
      <c r="BHR416" s="13">
        <v>45351</v>
      </c>
      <c r="BHS416" s="13">
        <v>45351</v>
      </c>
      <c r="BHT416" s="13">
        <v>45351</v>
      </c>
      <c r="BHU416" s="13">
        <v>45351</v>
      </c>
      <c r="BHV416" s="13">
        <v>45351</v>
      </c>
      <c r="BHW416" s="13">
        <v>45351</v>
      </c>
      <c r="BHX416" s="13">
        <v>45351</v>
      </c>
      <c r="BHY416" s="13">
        <v>45351</v>
      </c>
      <c r="BHZ416" s="13">
        <v>45351</v>
      </c>
      <c r="BIA416" s="13">
        <v>45351</v>
      </c>
      <c r="BIB416" s="13">
        <v>45351</v>
      </c>
      <c r="BIC416" s="13">
        <v>45351</v>
      </c>
      <c r="BID416" s="13">
        <v>45351</v>
      </c>
      <c r="BIE416" s="13">
        <v>45351</v>
      </c>
      <c r="BIF416" s="13">
        <v>45351</v>
      </c>
      <c r="BIG416" s="13">
        <v>45351</v>
      </c>
      <c r="BIH416" s="13">
        <v>45351</v>
      </c>
      <c r="BII416" s="13">
        <v>45351</v>
      </c>
      <c r="BIJ416" s="13">
        <v>45351</v>
      </c>
      <c r="BIK416" s="13">
        <v>45351</v>
      </c>
      <c r="BIL416" s="13">
        <v>45351</v>
      </c>
      <c r="BIM416" s="13">
        <v>45351</v>
      </c>
      <c r="BIN416" s="13">
        <v>45351</v>
      </c>
      <c r="BIO416" s="13">
        <v>45351</v>
      </c>
      <c r="BIP416" s="13">
        <v>45351</v>
      </c>
      <c r="BIQ416" s="13">
        <v>45351</v>
      </c>
      <c r="BIR416" s="13">
        <v>45351</v>
      </c>
      <c r="BIS416" s="13">
        <v>45351</v>
      </c>
      <c r="BIT416" s="13">
        <v>45351</v>
      </c>
      <c r="BIU416" s="13">
        <v>45351</v>
      </c>
      <c r="BIV416" s="13">
        <v>45351</v>
      </c>
      <c r="BIW416" s="13">
        <v>45351</v>
      </c>
      <c r="BIX416" s="13">
        <v>45351</v>
      </c>
      <c r="BIY416" s="13">
        <v>45351</v>
      </c>
      <c r="BIZ416" s="13">
        <v>45351</v>
      </c>
      <c r="BJA416" s="13">
        <v>45351</v>
      </c>
      <c r="BJB416" s="13">
        <v>45351</v>
      </c>
      <c r="BJC416" s="13">
        <v>45351</v>
      </c>
      <c r="BJD416" s="13">
        <v>45351</v>
      </c>
      <c r="BJE416" s="13">
        <v>45351</v>
      </c>
      <c r="BJF416" s="13">
        <v>45351</v>
      </c>
      <c r="BJG416" s="13">
        <v>45351</v>
      </c>
      <c r="BJH416" s="13">
        <v>45351</v>
      </c>
      <c r="BJI416" s="13">
        <v>45351</v>
      </c>
      <c r="BJJ416" s="13">
        <v>45351</v>
      </c>
      <c r="BJK416" s="13">
        <v>45351</v>
      </c>
      <c r="BJL416" s="13">
        <v>45351</v>
      </c>
      <c r="BJM416" s="13">
        <v>45351</v>
      </c>
      <c r="BJN416" s="13">
        <v>45351</v>
      </c>
      <c r="BJO416" s="13">
        <v>45351</v>
      </c>
      <c r="BJP416" s="13">
        <v>45351</v>
      </c>
      <c r="BJQ416" s="13">
        <v>45351</v>
      </c>
      <c r="BJR416" s="13">
        <v>45351</v>
      </c>
      <c r="BJS416" s="13">
        <v>45351</v>
      </c>
      <c r="BJT416" s="13">
        <v>45351</v>
      </c>
      <c r="BJU416" s="13">
        <v>45351</v>
      </c>
      <c r="BJV416" s="13">
        <v>45351</v>
      </c>
      <c r="BJW416" s="13">
        <v>45351</v>
      </c>
      <c r="BJX416" s="13">
        <v>45351</v>
      </c>
      <c r="BJY416" s="13">
        <v>45351</v>
      </c>
      <c r="BJZ416" s="13">
        <v>45351</v>
      </c>
      <c r="BKA416" s="13">
        <v>45351</v>
      </c>
      <c r="BKB416" s="13">
        <v>45351</v>
      </c>
      <c r="BKC416" s="13">
        <v>45351</v>
      </c>
      <c r="BKD416" s="13">
        <v>45351</v>
      </c>
      <c r="BKE416" s="13">
        <v>45351</v>
      </c>
      <c r="BKF416" s="13">
        <v>45351</v>
      </c>
      <c r="BKG416" s="13">
        <v>45351</v>
      </c>
      <c r="BKH416" s="13">
        <v>45351</v>
      </c>
      <c r="BKI416" s="13">
        <v>45351</v>
      </c>
      <c r="BKJ416" s="13">
        <v>45351</v>
      </c>
      <c r="BKK416" s="13">
        <v>45351</v>
      </c>
      <c r="BKL416" s="13">
        <v>45351</v>
      </c>
      <c r="BKM416" s="13">
        <v>45351</v>
      </c>
      <c r="BKN416" s="13">
        <v>45351</v>
      </c>
      <c r="BKO416" s="13">
        <v>45351</v>
      </c>
      <c r="BKP416" s="13">
        <v>45351</v>
      </c>
      <c r="BKQ416" s="13">
        <v>45351</v>
      </c>
      <c r="BKR416" s="13">
        <v>45351</v>
      </c>
      <c r="BKS416" s="13">
        <v>45351</v>
      </c>
      <c r="BKT416" s="13">
        <v>45351</v>
      </c>
      <c r="BKU416" s="13">
        <v>45351</v>
      </c>
      <c r="BKV416" s="13">
        <v>45351</v>
      </c>
      <c r="BKW416" s="13">
        <v>45351</v>
      </c>
      <c r="BKX416" s="13">
        <v>45351</v>
      </c>
      <c r="BKY416" s="13">
        <v>45351</v>
      </c>
      <c r="BKZ416" s="13">
        <v>45351</v>
      </c>
      <c r="BLA416" s="13">
        <v>45351</v>
      </c>
      <c r="BLB416" s="13">
        <v>45351</v>
      </c>
      <c r="BLC416" s="13">
        <v>45351</v>
      </c>
      <c r="BLD416" s="13">
        <v>45351</v>
      </c>
      <c r="BLE416" s="13">
        <v>45351</v>
      </c>
      <c r="BLF416" s="13">
        <v>45351</v>
      </c>
      <c r="BLG416" s="13">
        <v>45351</v>
      </c>
      <c r="BLH416" s="13">
        <v>45351</v>
      </c>
      <c r="BLI416" s="13">
        <v>45351</v>
      </c>
      <c r="BLJ416" s="13">
        <v>45351</v>
      </c>
      <c r="BLK416" s="13">
        <v>45351</v>
      </c>
      <c r="BLL416" s="13">
        <v>45351</v>
      </c>
      <c r="BLM416" s="13">
        <v>45351</v>
      </c>
      <c r="BLN416" s="13">
        <v>45351</v>
      </c>
      <c r="BLO416" s="13">
        <v>45351</v>
      </c>
      <c r="BLP416" s="13">
        <v>45351</v>
      </c>
      <c r="BLQ416" s="13">
        <v>45351</v>
      </c>
      <c r="BLR416" s="13">
        <v>45351</v>
      </c>
      <c r="BLS416" s="13">
        <v>45351</v>
      </c>
      <c r="BLT416" s="13">
        <v>45351</v>
      </c>
      <c r="BLU416" s="13">
        <v>45351</v>
      </c>
      <c r="BLV416" s="13">
        <v>45351</v>
      </c>
      <c r="BLW416" s="13">
        <v>45351</v>
      </c>
      <c r="BLX416" s="13">
        <v>45351</v>
      </c>
      <c r="BLY416" s="13">
        <v>45351</v>
      </c>
      <c r="BLZ416" s="13">
        <v>45351</v>
      </c>
      <c r="BMA416" s="13">
        <v>45351</v>
      </c>
      <c r="BMB416" s="13">
        <v>45351</v>
      </c>
      <c r="BMC416" s="13">
        <v>45351</v>
      </c>
      <c r="BMD416" s="13">
        <v>45351</v>
      </c>
      <c r="BME416" s="13">
        <v>45351</v>
      </c>
      <c r="BMF416" s="13">
        <v>45351</v>
      </c>
      <c r="BMG416" s="13">
        <v>45351</v>
      </c>
      <c r="BMH416" s="13">
        <v>45351</v>
      </c>
      <c r="BMI416" s="13">
        <v>45351</v>
      </c>
      <c r="BMJ416" s="13">
        <v>45351</v>
      </c>
      <c r="BMK416" s="13">
        <v>45351</v>
      </c>
      <c r="BML416" s="13">
        <v>45351</v>
      </c>
      <c r="BMM416" s="13">
        <v>45351</v>
      </c>
      <c r="BMN416" s="13">
        <v>45351</v>
      </c>
      <c r="BMO416" s="13">
        <v>45351</v>
      </c>
      <c r="BMP416" s="13">
        <v>45351</v>
      </c>
      <c r="BMQ416" s="13">
        <v>45351</v>
      </c>
      <c r="BMR416" s="13">
        <v>45351</v>
      </c>
      <c r="BMS416" s="13">
        <v>45351</v>
      </c>
      <c r="BMT416" s="13">
        <v>45351</v>
      </c>
      <c r="BMU416" s="13">
        <v>45351</v>
      </c>
      <c r="BMV416" s="13">
        <v>45351</v>
      </c>
      <c r="BMW416" s="13">
        <v>45351</v>
      </c>
      <c r="BMX416" s="13">
        <v>45351</v>
      </c>
      <c r="BMY416" s="13">
        <v>45351</v>
      </c>
      <c r="BMZ416" s="13">
        <v>45351</v>
      </c>
      <c r="BNA416" s="13">
        <v>45351</v>
      </c>
      <c r="BNB416" s="13">
        <v>45351</v>
      </c>
      <c r="BNC416" s="13">
        <v>45351</v>
      </c>
      <c r="BND416" s="13">
        <v>45351</v>
      </c>
      <c r="BNE416" s="13">
        <v>45351</v>
      </c>
      <c r="BNF416" s="13">
        <v>45351</v>
      </c>
      <c r="BNG416" s="13">
        <v>45351</v>
      </c>
      <c r="BNH416" s="13">
        <v>45351</v>
      </c>
      <c r="BNI416" s="13">
        <v>45351</v>
      </c>
      <c r="BNJ416" s="13">
        <v>45351</v>
      </c>
      <c r="BNK416" s="13">
        <v>45351</v>
      </c>
      <c r="BNL416" s="13">
        <v>45351</v>
      </c>
      <c r="BNM416" s="13">
        <v>45351</v>
      </c>
      <c r="BNN416" s="13">
        <v>45351</v>
      </c>
      <c r="BNO416" s="13">
        <v>45351</v>
      </c>
      <c r="BNP416" s="13">
        <v>45351</v>
      </c>
      <c r="BNQ416" s="13">
        <v>45351</v>
      </c>
      <c r="BNR416" s="13">
        <v>45351</v>
      </c>
      <c r="BNS416" s="13">
        <v>45351</v>
      </c>
      <c r="BNT416" s="13">
        <v>45351</v>
      </c>
      <c r="BNU416" s="13">
        <v>45351</v>
      </c>
      <c r="BNV416" s="13">
        <v>45351</v>
      </c>
      <c r="BNW416" s="13">
        <v>45351</v>
      </c>
      <c r="BNX416" s="13">
        <v>45351</v>
      </c>
      <c r="BNY416" s="13">
        <v>45351</v>
      </c>
      <c r="BNZ416" s="13">
        <v>45351</v>
      </c>
      <c r="BOA416" s="13">
        <v>45351</v>
      </c>
      <c r="BOB416" s="13">
        <v>45351</v>
      </c>
      <c r="BOC416" s="13">
        <v>45351</v>
      </c>
      <c r="BOD416" s="13">
        <v>45351</v>
      </c>
      <c r="BOE416" s="13">
        <v>45351</v>
      </c>
      <c r="BOF416" s="13">
        <v>45351</v>
      </c>
      <c r="BOG416" s="13">
        <v>45351</v>
      </c>
      <c r="BOH416" s="13">
        <v>45351</v>
      </c>
      <c r="BOI416" s="13">
        <v>45351</v>
      </c>
      <c r="BOJ416" s="13">
        <v>45351</v>
      </c>
      <c r="BOK416" s="13">
        <v>45351</v>
      </c>
      <c r="BOL416" s="13">
        <v>45351</v>
      </c>
      <c r="BOM416" s="13">
        <v>45351</v>
      </c>
      <c r="BON416" s="13">
        <v>45351</v>
      </c>
      <c r="BOO416" s="13">
        <v>45351</v>
      </c>
      <c r="BOP416" s="13">
        <v>45351</v>
      </c>
      <c r="BOQ416" s="13">
        <v>45351</v>
      </c>
      <c r="BOR416" s="13">
        <v>45351</v>
      </c>
      <c r="BOS416" s="13">
        <v>45351</v>
      </c>
      <c r="BOT416" s="13">
        <v>45351</v>
      </c>
      <c r="BOU416" s="13">
        <v>45351</v>
      </c>
      <c r="BOV416" s="13">
        <v>45351</v>
      </c>
      <c r="BOW416" s="13">
        <v>45351</v>
      </c>
      <c r="BOX416" s="13">
        <v>45351</v>
      </c>
      <c r="BOY416" s="13">
        <v>45351</v>
      </c>
      <c r="BOZ416" s="13">
        <v>45351</v>
      </c>
      <c r="BPA416" s="13">
        <v>45351</v>
      </c>
      <c r="BPB416" s="13">
        <v>45351</v>
      </c>
      <c r="BPC416" s="13">
        <v>45351</v>
      </c>
      <c r="BPD416" s="13">
        <v>45351</v>
      </c>
      <c r="BPE416" s="13">
        <v>45351</v>
      </c>
      <c r="BPF416" s="13">
        <v>45351</v>
      </c>
      <c r="BPG416" s="13">
        <v>45351</v>
      </c>
      <c r="BPH416" s="13">
        <v>45351</v>
      </c>
      <c r="BPI416" s="13">
        <v>45351</v>
      </c>
      <c r="BPJ416" s="13">
        <v>45351</v>
      </c>
      <c r="BPK416" s="13">
        <v>45351</v>
      </c>
      <c r="BPL416" s="13">
        <v>45351</v>
      </c>
      <c r="BPM416" s="13">
        <v>45351</v>
      </c>
      <c r="BPN416" s="13">
        <v>45351</v>
      </c>
      <c r="BPO416" s="13">
        <v>45351</v>
      </c>
      <c r="BPP416" s="13">
        <v>45351</v>
      </c>
      <c r="BPQ416" s="13">
        <v>45351</v>
      </c>
      <c r="BPR416" s="13">
        <v>45351</v>
      </c>
      <c r="BPS416" s="13">
        <v>45351</v>
      </c>
      <c r="BPT416" s="13">
        <v>45351</v>
      </c>
      <c r="BPU416" s="13">
        <v>45351</v>
      </c>
      <c r="BPV416" s="13">
        <v>45351</v>
      </c>
      <c r="BPW416" s="13">
        <v>45351</v>
      </c>
      <c r="BPX416" s="13">
        <v>45351</v>
      </c>
      <c r="BPY416" s="13">
        <v>45351</v>
      </c>
      <c r="BPZ416" s="13">
        <v>45351</v>
      </c>
      <c r="BQA416" s="13">
        <v>45351</v>
      </c>
      <c r="BQB416" s="13">
        <v>45351</v>
      </c>
      <c r="BQC416" s="13">
        <v>45351</v>
      </c>
      <c r="BQD416" s="13">
        <v>45351</v>
      </c>
      <c r="BQE416" s="13">
        <v>45351</v>
      </c>
      <c r="BQF416" s="13">
        <v>45351</v>
      </c>
      <c r="BQG416" s="13">
        <v>45351</v>
      </c>
      <c r="BQH416" s="13">
        <v>45351</v>
      </c>
      <c r="BQI416" s="13">
        <v>45351</v>
      </c>
      <c r="BQJ416" s="13">
        <v>45351</v>
      </c>
      <c r="BQK416" s="13">
        <v>45351</v>
      </c>
      <c r="BQL416" s="13">
        <v>45351</v>
      </c>
      <c r="BQM416" s="13">
        <v>45351</v>
      </c>
      <c r="BQN416" s="13">
        <v>45351</v>
      </c>
      <c r="BQO416" s="13">
        <v>45351</v>
      </c>
      <c r="BQP416" s="13">
        <v>45351</v>
      </c>
      <c r="BQQ416" s="13">
        <v>45351</v>
      </c>
      <c r="BQR416" s="13">
        <v>45351</v>
      </c>
      <c r="BQS416" s="13">
        <v>45351</v>
      </c>
      <c r="BQT416" s="13">
        <v>45351</v>
      </c>
      <c r="BQU416" s="13">
        <v>45351</v>
      </c>
      <c r="BQV416" s="13">
        <v>45351</v>
      </c>
      <c r="BQW416" s="13">
        <v>45351</v>
      </c>
      <c r="BQX416" s="13">
        <v>45351</v>
      </c>
      <c r="BQY416" s="13">
        <v>45351</v>
      </c>
      <c r="BQZ416" s="13">
        <v>45351</v>
      </c>
      <c r="BRA416" s="13">
        <v>45351</v>
      </c>
      <c r="BRB416" s="13">
        <v>45351</v>
      </c>
      <c r="BRC416" s="13">
        <v>45351</v>
      </c>
      <c r="BRD416" s="13">
        <v>45351</v>
      </c>
      <c r="BRE416" s="13">
        <v>45351</v>
      </c>
      <c r="BRF416" s="13">
        <v>45351</v>
      </c>
      <c r="BRG416" s="13">
        <v>45351</v>
      </c>
      <c r="BRH416" s="13">
        <v>45351</v>
      </c>
      <c r="BRI416" s="13">
        <v>45351</v>
      </c>
      <c r="BRJ416" s="13">
        <v>45351</v>
      </c>
      <c r="BRK416" s="13">
        <v>45351</v>
      </c>
      <c r="BRL416" s="13">
        <v>45351</v>
      </c>
      <c r="BRM416" s="13">
        <v>45351</v>
      </c>
      <c r="BRN416" s="13">
        <v>45351</v>
      </c>
      <c r="BRO416" s="13">
        <v>45351</v>
      </c>
      <c r="BRP416" s="13">
        <v>45351</v>
      </c>
      <c r="BRQ416" s="13">
        <v>45351</v>
      </c>
      <c r="BRR416" s="13">
        <v>45351</v>
      </c>
      <c r="BRS416" s="13">
        <v>45351</v>
      </c>
      <c r="BRT416" s="13">
        <v>45351</v>
      </c>
      <c r="BRU416" s="13">
        <v>45351</v>
      </c>
      <c r="BRV416" s="13">
        <v>45351</v>
      </c>
      <c r="BRW416" s="13">
        <v>45351</v>
      </c>
      <c r="BRX416" s="13">
        <v>45351</v>
      </c>
      <c r="BRY416" s="13">
        <v>45351</v>
      </c>
      <c r="BRZ416" s="13">
        <v>45351</v>
      </c>
      <c r="BSA416" s="13">
        <v>45351</v>
      </c>
      <c r="BSB416" s="13">
        <v>45351</v>
      </c>
      <c r="BSC416" s="13">
        <v>45351</v>
      </c>
      <c r="BSD416" s="13">
        <v>45351</v>
      </c>
      <c r="BSE416" s="13">
        <v>45351</v>
      </c>
      <c r="BSF416" s="13">
        <v>45351</v>
      </c>
      <c r="BSG416" s="13">
        <v>45351</v>
      </c>
      <c r="BSH416" s="13">
        <v>45351</v>
      </c>
      <c r="BSI416" s="13">
        <v>45351</v>
      </c>
      <c r="BSJ416" s="13">
        <v>45351</v>
      </c>
      <c r="BSK416" s="13">
        <v>45351</v>
      </c>
      <c r="BSL416" s="13">
        <v>45351</v>
      </c>
      <c r="BSM416" s="13">
        <v>45351</v>
      </c>
      <c r="BSN416" s="13">
        <v>45351</v>
      </c>
      <c r="BSO416" s="13">
        <v>45351</v>
      </c>
      <c r="BSP416" s="13">
        <v>45351</v>
      </c>
      <c r="BSQ416" s="13">
        <v>45351</v>
      </c>
      <c r="BSR416" s="13">
        <v>45351</v>
      </c>
      <c r="BSS416" s="13">
        <v>45351</v>
      </c>
      <c r="BST416" s="13">
        <v>45351</v>
      </c>
      <c r="BSU416" s="13">
        <v>45351</v>
      </c>
      <c r="BSV416" s="13">
        <v>45351</v>
      </c>
      <c r="BSW416" s="13">
        <v>45351</v>
      </c>
      <c r="BSX416" s="13">
        <v>45351</v>
      </c>
      <c r="BSY416" s="13">
        <v>45351</v>
      </c>
      <c r="BSZ416" s="13">
        <v>45351</v>
      </c>
      <c r="BTA416" s="13">
        <v>45351</v>
      </c>
      <c r="BTB416" s="13">
        <v>45351</v>
      </c>
      <c r="BTC416" s="13">
        <v>45351</v>
      </c>
      <c r="BTD416" s="13">
        <v>45351</v>
      </c>
      <c r="BTE416" s="13">
        <v>45351</v>
      </c>
      <c r="BTF416" s="13">
        <v>45351</v>
      </c>
      <c r="BTG416" s="13">
        <v>45351</v>
      </c>
      <c r="BTH416" s="13">
        <v>45351</v>
      </c>
      <c r="BTI416" s="13">
        <v>45351</v>
      </c>
      <c r="BTJ416" s="13">
        <v>45351</v>
      </c>
      <c r="BTK416" s="13">
        <v>45351</v>
      </c>
      <c r="BTL416" s="13">
        <v>45351</v>
      </c>
      <c r="BTM416" s="13">
        <v>45351</v>
      </c>
      <c r="BTN416" s="13">
        <v>45351</v>
      </c>
      <c r="BTO416" s="13">
        <v>45351</v>
      </c>
      <c r="BTP416" s="13">
        <v>45351</v>
      </c>
      <c r="BTQ416" s="13">
        <v>45351</v>
      </c>
      <c r="BTR416" s="13">
        <v>45351</v>
      </c>
      <c r="BTS416" s="13">
        <v>45351</v>
      </c>
      <c r="BTT416" s="13">
        <v>45351</v>
      </c>
      <c r="BTU416" s="13">
        <v>45351</v>
      </c>
      <c r="BTV416" s="13">
        <v>45351</v>
      </c>
      <c r="BTW416" s="13">
        <v>45351</v>
      </c>
      <c r="BTX416" s="13">
        <v>45351</v>
      </c>
      <c r="BTY416" s="13">
        <v>45351</v>
      </c>
      <c r="BTZ416" s="13">
        <v>45351</v>
      </c>
      <c r="BUA416" s="13">
        <v>45351</v>
      </c>
      <c r="BUB416" s="13">
        <v>45351</v>
      </c>
      <c r="BUC416" s="13">
        <v>45351</v>
      </c>
      <c r="BUD416" s="13">
        <v>45351</v>
      </c>
      <c r="BUE416" s="13">
        <v>45351</v>
      </c>
      <c r="BUF416" s="13">
        <v>45351</v>
      </c>
      <c r="BUG416" s="13">
        <v>45351</v>
      </c>
      <c r="BUH416" s="13">
        <v>45351</v>
      </c>
      <c r="BUI416" s="13">
        <v>45351</v>
      </c>
      <c r="BUJ416" s="13">
        <v>45351</v>
      </c>
      <c r="BUK416" s="13">
        <v>45351</v>
      </c>
      <c r="BUL416" s="13">
        <v>45351</v>
      </c>
      <c r="BUM416" s="13">
        <v>45351</v>
      </c>
      <c r="BUN416" s="13">
        <v>45351</v>
      </c>
      <c r="BUO416" s="13">
        <v>45351</v>
      </c>
      <c r="BUP416" s="13">
        <v>45351</v>
      </c>
      <c r="BUQ416" s="13">
        <v>45351</v>
      </c>
      <c r="BUR416" s="13">
        <v>45351</v>
      </c>
      <c r="BUS416" s="13">
        <v>45351</v>
      </c>
      <c r="BUT416" s="13">
        <v>45351</v>
      </c>
      <c r="BUU416" s="13">
        <v>45351</v>
      </c>
      <c r="BUV416" s="13">
        <v>45351</v>
      </c>
      <c r="BUW416" s="13">
        <v>45351</v>
      </c>
      <c r="BUX416" s="13">
        <v>45351</v>
      </c>
      <c r="BUY416" s="13">
        <v>45351</v>
      </c>
      <c r="BUZ416" s="13">
        <v>45351</v>
      </c>
      <c r="BVA416" s="13">
        <v>45351</v>
      </c>
      <c r="BVB416" s="13">
        <v>45351</v>
      </c>
      <c r="BVC416" s="13">
        <v>45351</v>
      </c>
      <c r="BVD416" s="13">
        <v>45351</v>
      </c>
      <c r="BVE416" s="13">
        <v>45351</v>
      </c>
      <c r="BVF416" s="13">
        <v>45351</v>
      </c>
      <c r="BVG416" s="13">
        <v>45351</v>
      </c>
      <c r="BVH416" s="13">
        <v>45351</v>
      </c>
      <c r="BVI416" s="13">
        <v>45351</v>
      </c>
      <c r="BVJ416" s="13">
        <v>45351</v>
      </c>
      <c r="BVK416" s="13">
        <v>45351</v>
      </c>
      <c r="BVL416" s="13">
        <v>45351</v>
      </c>
      <c r="BVM416" s="13">
        <v>45351</v>
      </c>
      <c r="BVN416" s="13">
        <v>45351</v>
      </c>
      <c r="BVO416" s="13">
        <v>45351</v>
      </c>
      <c r="BVP416" s="13">
        <v>45351</v>
      </c>
      <c r="BVQ416" s="13">
        <v>45351</v>
      </c>
      <c r="BVR416" s="13">
        <v>45351</v>
      </c>
      <c r="BVS416" s="13">
        <v>45351</v>
      </c>
      <c r="BVT416" s="13">
        <v>45351</v>
      </c>
      <c r="BVU416" s="13">
        <v>45351</v>
      </c>
      <c r="BVV416" s="13">
        <v>45351</v>
      </c>
      <c r="BVW416" s="13">
        <v>45351</v>
      </c>
      <c r="BVX416" s="13">
        <v>45351</v>
      </c>
      <c r="BVY416" s="13">
        <v>45351</v>
      </c>
      <c r="BVZ416" s="13">
        <v>45351</v>
      </c>
      <c r="BWA416" s="13">
        <v>45351</v>
      </c>
      <c r="BWB416" s="13">
        <v>45351</v>
      </c>
      <c r="BWC416" s="13">
        <v>45351</v>
      </c>
      <c r="BWD416" s="13">
        <v>45351</v>
      </c>
      <c r="BWE416" s="13">
        <v>45351</v>
      </c>
      <c r="BWF416" s="13">
        <v>45351</v>
      </c>
      <c r="BWG416" s="13">
        <v>45351</v>
      </c>
      <c r="BWH416" s="13">
        <v>45351</v>
      </c>
      <c r="BWI416" s="13">
        <v>45351</v>
      </c>
      <c r="BWJ416" s="13">
        <v>45351</v>
      </c>
      <c r="BWK416" s="13">
        <v>45351</v>
      </c>
      <c r="BWL416" s="13">
        <v>45351</v>
      </c>
      <c r="BWM416" s="13">
        <v>45351</v>
      </c>
      <c r="BWN416" s="13">
        <v>45351</v>
      </c>
      <c r="BWO416" s="13">
        <v>45351</v>
      </c>
      <c r="BWP416" s="13">
        <v>45351</v>
      </c>
      <c r="BWQ416" s="13">
        <v>45351</v>
      </c>
      <c r="BWR416" s="13">
        <v>45351</v>
      </c>
      <c r="BWS416" s="13">
        <v>45351</v>
      </c>
      <c r="BWT416" s="13">
        <v>45351</v>
      </c>
      <c r="BWU416" s="13">
        <v>45351</v>
      </c>
      <c r="BWV416" s="13">
        <v>45351</v>
      </c>
      <c r="BWW416" s="13">
        <v>45351</v>
      </c>
      <c r="BWX416" s="13">
        <v>45351</v>
      </c>
      <c r="BWY416" s="13">
        <v>45351</v>
      </c>
      <c r="BWZ416" s="13">
        <v>45351</v>
      </c>
      <c r="BXA416" s="13">
        <v>45351</v>
      </c>
      <c r="BXB416" s="13">
        <v>45351</v>
      </c>
      <c r="BXC416" s="13">
        <v>45351</v>
      </c>
      <c r="BXD416" s="13">
        <v>45351</v>
      </c>
      <c r="BXE416" s="13">
        <v>45351</v>
      </c>
      <c r="BXF416" s="13">
        <v>45351</v>
      </c>
      <c r="BXG416" s="13">
        <v>45351</v>
      </c>
      <c r="BXH416" s="13">
        <v>45351</v>
      </c>
      <c r="BXI416" s="13">
        <v>45351</v>
      </c>
      <c r="BXJ416" s="13">
        <v>45351</v>
      </c>
      <c r="BXK416" s="13">
        <v>45351</v>
      </c>
      <c r="BXL416" s="13">
        <v>45351</v>
      </c>
      <c r="BXM416" s="13">
        <v>45351</v>
      </c>
      <c r="BXN416" s="13">
        <v>45351</v>
      </c>
      <c r="BXO416" s="13">
        <v>45351</v>
      </c>
      <c r="BXP416" s="13">
        <v>45351</v>
      </c>
      <c r="BXQ416" s="13">
        <v>45351</v>
      </c>
      <c r="BXR416" s="13">
        <v>45351</v>
      </c>
      <c r="BXS416" s="13">
        <v>45351</v>
      </c>
      <c r="BXT416" s="13">
        <v>45351</v>
      </c>
      <c r="BXU416" s="13">
        <v>45351</v>
      </c>
      <c r="BXV416" s="13">
        <v>45351</v>
      </c>
      <c r="BXW416" s="13">
        <v>45351</v>
      </c>
      <c r="BXX416" s="13">
        <v>45351</v>
      </c>
      <c r="BXY416" s="13">
        <v>45351</v>
      </c>
      <c r="BXZ416" s="13">
        <v>45351</v>
      </c>
      <c r="BYA416" s="13">
        <v>45351</v>
      </c>
      <c r="BYB416" s="13">
        <v>45351</v>
      </c>
      <c r="BYC416" s="13">
        <v>45351</v>
      </c>
      <c r="BYD416" s="13">
        <v>45351</v>
      </c>
      <c r="BYE416" s="13">
        <v>45351</v>
      </c>
      <c r="BYF416" s="13">
        <v>45351</v>
      </c>
      <c r="BYG416" s="13">
        <v>45351</v>
      </c>
      <c r="BYH416" s="13">
        <v>45351</v>
      </c>
      <c r="BYI416" s="13">
        <v>45351</v>
      </c>
      <c r="BYJ416" s="13">
        <v>45351</v>
      </c>
      <c r="BYK416" s="13">
        <v>45351</v>
      </c>
      <c r="BYL416" s="13">
        <v>45351</v>
      </c>
      <c r="BYM416" s="13">
        <v>45351</v>
      </c>
      <c r="BYN416" s="13">
        <v>45351</v>
      </c>
      <c r="BYO416" s="13">
        <v>45351</v>
      </c>
      <c r="BYP416" s="13">
        <v>45351</v>
      </c>
      <c r="BYQ416" s="13">
        <v>45351</v>
      </c>
      <c r="BYR416" s="13">
        <v>45351</v>
      </c>
      <c r="BYS416" s="13">
        <v>45351</v>
      </c>
      <c r="BYT416" s="13">
        <v>45351</v>
      </c>
      <c r="BYU416" s="13">
        <v>45351</v>
      </c>
      <c r="BYV416" s="13">
        <v>45351</v>
      </c>
      <c r="BYW416" s="13">
        <v>45351</v>
      </c>
      <c r="BYX416" s="13">
        <v>45351</v>
      </c>
      <c r="BYY416" s="13">
        <v>45351</v>
      </c>
      <c r="BYZ416" s="13">
        <v>45351</v>
      </c>
      <c r="BZA416" s="13">
        <v>45351</v>
      </c>
      <c r="BZB416" s="13">
        <v>45351</v>
      </c>
      <c r="BZC416" s="13">
        <v>45351</v>
      </c>
      <c r="BZD416" s="13">
        <v>45351</v>
      </c>
      <c r="BZE416" s="13">
        <v>45351</v>
      </c>
      <c r="BZF416" s="13">
        <v>45351</v>
      </c>
      <c r="BZG416" s="13">
        <v>45351</v>
      </c>
      <c r="BZH416" s="13">
        <v>45351</v>
      </c>
      <c r="BZI416" s="13">
        <v>45351</v>
      </c>
      <c r="BZJ416" s="13">
        <v>45351</v>
      </c>
      <c r="BZK416" s="13">
        <v>45351</v>
      </c>
      <c r="BZL416" s="13">
        <v>45351</v>
      </c>
      <c r="BZM416" s="13">
        <v>45351</v>
      </c>
      <c r="BZN416" s="13">
        <v>45351</v>
      </c>
      <c r="BZO416" s="13">
        <v>45351</v>
      </c>
      <c r="BZP416" s="13">
        <v>45351</v>
      </c>
      <c r="BZQ416" s="13">
        <v>45351</v>
      </c>
      <c r="BZR416" s="13">
        <v>45351</v>
      </c>
      <c r="BZS416" s="13">
        <v>45351</v>
      </c>
      <c r="BZT416" s="13">
        <v>45351</v>
      </c>
      <c r="BZU416" s="13">
        <v>45351</v>
      </c>
      <c r="BZV416" s="13">
        <v>45351</v>
      </c>
      <c r="BZW416" s="13">
        <v>45351</v>
      </c>
      <c r="BZX416" s="13">
        <v>45351</v>
      </c>
      <c r="BZY416" s="13">
        <v>45351</v>
      </c>
      <c r="BZZ416" s="13">
        <v>45351</v>
      </c>
      <c r="CAA416" s="13">
        <v>45351</v>
      </c>
      <c r="CAB416" s="13">
        <v>45351</v>
      </c>
      <c r="CAC416" s="13">
        <v>45351</v>
      </c>
      <c r="CAD416" s="13">
        <v>45351</v>
      </c>
      <c r="CAE416" s="13">
        <v>45351</v>
      </c>
      <c r="CAF416" s="13">
        <v>45351</v>
      </c>
      <c r="CAG416" s="13">
        <v>45351</v>
      </c>
      <c r="CAH416" s="13">
        <v>45351</v>
      </c>
      <c r="CAI416" s="13">
        <v>45351</v>
      </c>
      <c r="CAJ416" s="13">
        <v>45351</v>
      </c>
      <c r="CAK416" s="13">
        <v>45351</v>
      </c>
      <c r="CAL416" s="13">
        <v>45351</v>
      </c>
      <c r="CAM416" s="13">
        <v>45351</v>
      </c>
      <c r="CAN416" s="13">
        <v>45351</v>
      </c>
      <c r="CAO416" s="13">
        <v>45351</v>
      </c>
      <c r="CAP416" s="13">
        <v>45351</v>
      </c>
      <c r="CAQ416" s="13">
        <v>45351</v>
      </c>
      <c r="CAR416" s="13">
        <v>45351</v>
      </c>
      <c r="CAS416" s="13">
        <v>45351</v>
      </c>
      <c r="CAT416" s="13">
        <v>45351</v>
      </c>
      <c r="CAU416" s="13">
        <v>45351</v>
      </c>
      <c r="CAV416" s="13">
        <v>45351</v>
      </c>
      <c r="CAW416" s="13">
        <v>45351</v>
      </c>
      <c r="CAX416" s="13">
        <v>45351</v>
      </c>
      <c r="CAY416" s="13">
        <v>45351</v>
      </c>
      <c r="CAZ416" s="13">
        <v>45351</v>
      </c>
      <c r="CBA416" s="13">
        <v>45351</v>
      </c>
      <c r="CBB416" s="13">
        <v>45351</v>
      </c>
      <c r="CBC416" s="13">
        <v>45351</v>
      </c>
      <c r="CBD416" s="13">
        <v>45351</v>
      </c>
      <c r="CBE416" s="13">
        <v>45351</v>
      </c>
      <c r="CBF416" s="13">
        <v>45351</v>
      </c>
      <c r="CBG416" s="13">
        <v>45351</v>
      </c>
      <c r="CBH416" s="13">
        <v>45351</v>
      </c>
      <c r="CBI416" s="13">
        <v>45351</v>
      </c>
      <c r="CBJ416" s="13">
        <v>45351</v>
      </c>
      <c r="CBK416" s="13">
        <v>45351</v>
      </c>
      <c r="CBL416" s="13">
        <v>45351</v>
      </c>
      <c r="CBM416" s="13">
        <v>45351</v>
      </c>
      <c r="CBN416" s="13">
        <v>45351</v>
      </c>
      <c r="CBO416" s="13">
        <v>45351</v>
      </c>
      <c r="CBP416" s="13">
        <v>45351</v>
      </c>
      <c r="CBQ416" s="13">
        <v>45351</v>
      </c>
      <c r="CBR416" s="13">
        <v>45351</v>
      </c>
      <c r="CBS416" s="13">
        <v>45351</v>
      </c>
      <c r="CBT416" s="13">
        <v>45351</v>
      </c>
      <c r="CBU416" s="13">
        <v>45351</v>
      </c>
      <c r="CBV416" s="13">
        <v>45351</v>
      </c>
      <c r="CBW416" s="13">
        <v>45351</v>
      </c>
      <c r="CBX416" s="13">
        <v>45351</v>
      </c>
      <c r="CBY416" s="13">
        <v>45351</v>
      </c>
      <c r="CBZ416" s="13">
        <v>45351</v>
      </c>
      <c r="CCA416" s="13">
        <v>45351</v>
      </c>
      <c r="CCB416" s="13">
        <v>45351</v>
      </c>
      <c r="CCC416" s="13">
        <v>45351</v>
      </c>
      <c r="CCD416" s="13">
        <v>45351</v>
      </c>
      <c r="CCE416" s="13">
        <v>45351</v>
      </c>
      <c r="CCF416" s="13">
        <v>45351</v>
      </c>
      <c r="CCG416" s="13">
        <v>45351</v>
      </c>
      <c r="CCH416" s="13">
        <v>45351</v>
      </c>
      <c r="CCI416" s="13">
        <v>45351</v>
      </c>
      <c r="CCJ416" s="13">
        <v>45351</v>
      </c>
      <c r="CCK416" s="13">
        <v>45351</v>
      </c>
      <c r="CCL416" s="13">
        <v>45351</v>
      </c>
      <c r="CCM416" s="13">
        <v>45351</v>
      </c>
      <c r="CCN416" s="13">
        <v>45351</v>
      </c>
      <c r="CCO416" s="13">
        <v>45351</v>
      </c>
      <c r="CCP416" s="13">
        <v>45351</v>
      </c>
      <c r="CCQ416" s="13">
        <v>45351</v>
      </c>
      <c r="CCR416" s="13">
        <v>45351</v>
      </c>
      <c r="CCS416" s="13">
        <v>45351</v>
      </c>
      <c r="CCT416" s="13">
        <v>45351</v>
      </c>
      <c r="CCU416" s="13">
        <v>45351</v>
      </c>
      <c r="CCV416" s="13">
        <v>45351</v>
      </c>
      <c r="CCW416" s="13">
        <v>45351</v>
      </c>
      <c r="CCX416" s="13">
        <v>45351</v>
      </c>
      <c r="CCY416" s="13">
        <v>45351</v>
      </c>
      <c r="CCZ416" s="13">
        <v>45351</v>
      </c>
      <c r="CDA416" s="13">
        <v>45351</v>
      </c>
      <c r="CDB416" s="13">
        <v>45351</v>
      </c>
      <c r="CDC416" s="13">
        <v>45351</v>
      </c>
      <c r="CDD416" s="13">
        <v>45351</v>
      </c>
      <c r="CDE416" s="13">
        <v>45351</v>
      </c>
      <c r="CDF416" s="13">
        <v>45351</v>
      </c>
      <c r="CDG416" s="13">
        <v>45351</v>
      </c>
      <c r="CDH416" s="13">
        <v>45351</v>
      </c>
      <c r="CDI416" s="13">
        <v>45351</v>
      </c>
      <c r="CDJ416" s="13">
        <v>45351</v>
      </c>
      <c r="CDK416" s="13">
        <v>45351</v>
      </c>
      <c r="CDL416" s="13">
        <v>45351</v>
      </c>
      <c r="CDM416" s="13">
        <v>45351</v>
      </c>
      <c r="CDN416" s="13">
        <v>45351</v>
      </c>
      <c r="CDO416" s="13">
        <v>45351</v>
      </c>
      <c r="CDP416" s="13">
        <v>45351</v>
      </c>
      <c r="CDQ416" s="13">
        <v>45351</v>
      </c>
      <c r="CDR416" s="13">
        <v>45351</v>
      </c>
      <c r="CDS416" s="13">
        <v>45351</v>
      </c>
      <c r="CDT416" s="13">
        <v>45351</v>
      </c>
      <c r="CDU416" s="13">
        <v>45351</v>
      </c>
      <c r="CDV416" s="13">
        <v>45351</v>
      </c>
      <c r="CDW416" s="13">
        <v>45351</v>
      </c>
      <c r="CDX416" s="13">
        <v>45351</v>
      </c>
      <c r="CDY416" s="13">
        <v>45351</v>
      </c>
      <c r="CDZ416" s="13">
        <v>45351</v>
      </c>
      <c r="CEA416" s="13">
        <v>45351</v>
      </c>
      <c r="CEB416" s="13">
        <v>45351</v>
      </c>
      <c r="CEC416" s="13">
        <v>45351</v>
      </c>
      <c r="CED416" s="13">
        <v>45351</v>
      </c>
      <c r="CEE416" s="13">
        <v>45351</v>
      </c>
      <c r="CEF416" s="13">
        <v>45351</v>
      </c>
      <c r="CEG416" s="13">
        <v>45351</v>
      </c>
      <c r="CEH416" s="13">
        <v>45351</v>
      </c>
      <c r="CEI416" s="13">
        <v>45351</v>
      </c>
      <c r="CEJ416" s="13">
        <v>45351</v>
      </c>
      <c r="CEK416" s="13">
        <v>45351</v>
      </c>
      <c r="CEL416" s="13">
        <v>45351</v>
      </c>
      <c r="CEM416" s="13">
        <v>45351</v>
      </c>
      <c r="CEN416" s="13">
        <v>45351</v>
      </c>
      <c r="CEO416" s="13">
        <v>45351</v>
      </c>
      <c r="CEP416" s="13">
        <v>45351</v>
      </c>
      <c r="CEQ416" s="13">
        <v>45351</v>
      </c>
      <c r="CER416" s="13">
        <v>45351</v>
      </c>
      <c r="CES416" s="13">
        <v>45351</v>
      </c>
      <c r="CET416" s="13">
        <v>45351</v>
      </c>
      <c r="CEU416" s="13">
        <v>45351</v>
      </c>
      <c r="CEV416" s="13">
        <v>45351</v>
      </c>
      <c r="CEW416" s="13">
        <v>45351</v>
      </c>
      <c r="CEX416" s="13">
        <v>45351</v>
      </c>
      <c r="CEY416" s="13">
        <v>45351</v>
      </c>
      <c r="CEZ416" s="13">
        <v>45351</v>
      </c>
      <c r="CFA416" s="13">
        <v>45351</v>
      </c>
      <c r="CFB416" s="13">
        <v>45351</v>
      </c>
      <c r="CFC416" s="13">
        <v>45351</v>
      </c>
      <c r="CFD416" s="13">
        <v>45351</v>
      </c>
      <c r="CFE416" s="13">
        <v>45351</v>
      </c>
      <c r="CFF416" s="13">
        <v>45351</v>
      </c>
      <c r="CFG416" s="13">
        <v>45351</v>
      </c>
      <c r="CFH416" s="13">
        <v>45351</v>
      </c>
      <c r="CFI416" s="13">
        <v>45351</v>
      </c>
      <c r="CFJ416" s="13">
        <v>45351</v>
      </c>
      <c r="CFK416" s="13">
        <v>45351</v>
      </c>
      <c r="CFL416" s="13">
        <v>45351</v>
      </c>
      <c r="CFM416" s="13">
        <v>45351</v>
      </c>
      <c r="CFN416" s="13">
        <v>45351</v>
      </c>
      <c r="CFO416" s="13">
        <v>45351</v>
      </c>
      <c r="CFP416" s="13">
        <v>45351</v>
      </c>
      <c r="CFQ416" s="13">
        <v>45351</v>
      </c>
      <c r="CFR416" s="13">
        <v>45351</v>
      </c>
      <c r="CFS416" s="13">
        <v>45351</v>
      </c>
      <c r="CFT416" s="13">
        <v>45351</v>
      </c>
      <c r="CFU416" s="13">
        <v>45351</v>
      </c>
      <c r="CFV416" s="13">
        <v>45351</v>
      </c>
      <c r="CFW416" s="13">
        <v>45351</v>
      </c>
      <c r="CFX416" s="13">
        <v>45351</v>
      </c>
      <c r="CFY416" s="13">
        <v>45351</v>
      </c>
      <c r="CFZ416" s="13">
        <v>45351</v>
      </c>
      <c r="CGA416" s="13">
        <v>45351</v>
      </c>
      <c r="CGB416" s="13">
        <v>45351</v>
      </c>
      <c r="CGC416" s="13">
        <v>45351</v>
      </c>
      <c r="CGD416" s="13">
        <v>45351</v>
      </c>
      <c r="CGE416" s="13">
        <v>45351</v>
      </c>
      <c r="CGF416" s="13">
        <v>45351</v>
      </c>
      <c r="CGG416" s="13">
        <v>45351</v>
      </c>
      <c r="CGH416" s="13">
        <v>45351</v>
      </c>
      <c r="CGI416" s="13">
        <v>45351</v>
      </c>
      <c r="CGJ416" s="13">
        <v>45351</v>
      </c>
      <c r="CGK416" s="13">
        <v>45351</v>
      </c>
      <c r="CGL416" s="13">
        <v>45351</v>
      </c>
      <c r="CGM416" s="13">
        <v>45351</v>
      </c>
      <c r="CGN416" s="13">
        <v>45351</v>
      </c>
      <c r="CGO416" s="13">
        <v>45351</v>
      </c>
      <c r="CGP416" s="13">
        <v>45351</v>
      </c>
      <c r="CGQ416" s="13">
        <v>45351</v>
      </c>
      <c r="CGR416" s="13">
        <v>45351</v>
      </c>
      <c r="CGS416" s="13">
        <v>45351</v>
      </c>
      <c r="CGT416" s="13">
        <v>45351</v>
      </c>
      <c r="CGU416" s="13">
        <v>45351</v>
      </c>
      <c r="CGV416" s="13">
        <v>45351</v>
      </c>
      <c r="CGW416" s="13">
        <v>45351</v>
      </c>
      <c r="CGX416" s="13">
        <v>45351</v>
      </c>
      <c r="CGY416" s="13">
        <v>45351</v>
      </c>
      <c r="CGZ416" s="13">
        <v>45351</v>
      </c>
      <c r="CHA416" s="13">
        <v>45351</v>
      </c>
      <c r="CHB416" s="13">
        <v>45351</v>
      </c>
      <c r="CHC416" s="13">
        <v>45351</v>
      </c>
      <c r="CHD416" s="13">
        <v>45351</v>
      </c>
      <c r="CHE416" s="13">
        <v>45351</v>
      </c>
      <c r="CHF416" s="13">
        <v>45351</v>
      </c>
      <c r="CHG416" s="13">
        <v>45351</v>
      </c>
      <c r="CHH416" s="13">
        <v>45351</v>
      </c>
      <c r="CHI416" s="13">
        <v>45351</v>
      </c>
      <c r="CHJ416" s="13">
        <v>45351</v>
      </c>
      <c r="CHK416" s="13">
        <v>45351</v>
      </c>
      <c r="CHL416" s="13">
        <v>45351</v>
      </c>
      <c r="CHM416" s="13">
        <v>45351</v>
      </c>
      <c r="CHN416" s="13">
        <v>45351</v>
      </c>
      <c r="CHO416" s="13">
        <v>45351</v>
      </c>
      <c r="CHP416" s="13">
        <v>45351</v>
      </c>
      <c r="CHQ416" s="13">
        <v>45351</v>
      </c>
      <c r="CHR416" s="13">
        <v>45351</v>
      </c>
      <c r="CHS416" s="13">
        <v>45351</v>
      </c>
      <c r="CHT416" s="13">
        <v>45351</v>
      </c>
      <c r="CHU416" s="13">
        <v>45351</v>
      </c>
      <c r="CHV416" s="13">
        <v>45351</v>
      </c>
      <c r="CHW416" s="13">
        <v>45351</v>
      </c>
      <c r="CHX416" s="13">
        <v>45351</v>
      </c>
      <c r="CHY416" s="13">
        <v>45351</v>
      </c>
      <c r="CHZ416" s="13">
        <v>45351</v>
      </c>
      <c r="CIA416" s="13">
        <v>45351</v>
      </c>
      <c r="CIB416" s="13">
        <v>45351</v>
      </c>
      <c r="CIC416" s="13">
        <v>45351</v>
      </c>
      <c r="CID416" s="13">
        <v>45351</v>
      </c>
      <c r="CIE416" s="13">
        <v>45351</v>
      </c>
      <c r="CIF416" s="13">
        <v>45351</v>
      </c>
      <c r="CIG416" s="13">
        <v>45351</v>
      </c>
      <c r="CIH416" s="13">
        <v>45351</v>
      </c>
      <c r="CII416" s="13">
        <v>45351</v>
      </c>
      <c r="CIJ416" s="13">
        <v>45351</v>
      </c>
      <c r="CIK416" s="13">
        <v>45351</v>
      </c>
      <c r="CIL416" s="13">
        <v>45351</v>
      </c>
      <c r="CIM416" s="13">
        <v>45351</v>
      </c>
      <c r="CIN416" s="13">
        <v>45351</v>
      </c>
      <c r="CIO416" s="13">
        <v>45351</v>
      </c>
      <c r="CIP416" s="13">
        <v>45351</v>
      </c>
      <c r="CIQ416" s="13">
        <v>45351</v>
      </c>
      <c r="CIR416" s="13">
        <v>45351</v>
      </c>
      <c r="CIS416" s="13">
        <v>45351</v>
      </c>
      <c r="CIT416" s="13">
        <v>45351</v>
      </c>
      <c r="CIU416" s="13">
        <v>45351</v>
      </c>
      <c r="CIV416" s="13">
        <v>45351</v>
      </c>
      <c r="CIW416" s="13">
        <v>45351</v>
      </c>
      <c r="CIX416" s="13">
        <v>45351</v>
      </c>
      <c r="CIY416" s="13">
        <v>45351</v>
      </c>
      <c r="CIZ416" s="13">
        <v>45351</v>
      </c>
      <c r="CJA416" s="13">
        <v>45351</v>
      </c>
      <c r="CJB416" s="13">
        <v>45351</v>
      </c>
      <c r="CJC416" s="13">
        <v>45351</v>
      </c>
      <c r="CJD416" s="13">
        <v>45351</v>
      </c>
      <c r="CJE416" s="13">
        <v>45351</v>
      </c>
      <c r="CJF416" s="13">
        <v>45351</v>
      </c>
      <c r="CJG416" s="13">
        <v>45351</v>
      </c>
      <c r="CJH416" s="13">
        <v>45351</v>
      </c>
      <c r="CJI416" s="13">
        <v>45351</v>
      </c>
      <c r="CJJ416" s="13">
        <v>45351</v>
      </c>
      <c r="CJK416" s="13">
        <v>45351</v>
      </c>
      <c r="CJL416" s="13">
        <v>45351</v>
      </c>
      <c r="CJM416" s="13">
        <v>45351</v>
      </c>
      <c r="CJN416" s="13">
        <v>45351</v>
      </c>
      <c r="CJO416" s="13">
        <v>45351</v>
      </c>
      <c r="CJP416" s="13">
        <v>45351</v>
      </c>
      <c r="CJQ416" s="13">
        <v>45351</v>
      </c>
      <c r="CJR416" s="13">
        <v>45351</v>
      </c>
      <c r="CJS416" s="13">
        <v>45351</v>
      </c>
      <c r="CJT416" s="13">
        <v>45351</v>
      </c>
      <c r="CJU416" s="13">
        <v>45351</v>
      </c>
      <c r="CJV416" s="13">
        <v>45351</v>
      </c>
      <c r="CJW416" s="13">
        <v>45351</v>
      </c>
      <c r="CJX416" s="13">
        <v>45351</v>
      </c>
      <c r="CJY416" s="13">
        <v>45351</v>
      </c>
      <c r="CJZ416" s="13">
        <v>45351</v>
      </c>
      <c r="CKA416" s="13">
        <v>45351</v>
      </c>
      <c r="CKB416" s="13">
        <v>45351</v>
      </c>
      <c r="CKC416" s="13">
        <v>45351</v>
      </c>
      <c r="CKD416" s="13">
        <v>45351</v>
      </c>
      <c r="CKE416" s="13">
        <v>45351</v>
      </c>
      <c r="CKF416" s="13">
        <v>45351</v>
      </c>
      <c r="CKG416" s="13">
        <v>45351</v>
      </c>
      <c r="CKH416" s="13">
        <v>45351</v>
      </c>
      <c r="CKI416" s="13">
        <v>45351</v>
      </c>
      <c r="CKJ416" s="13">
        <v>45351</v>
      </c>
      <c r="CKK416" s="13">
        <v>45351</v>
      </c>
      <c r="CKL416" s="13">
        <v>45351</v>
      </c>
      <c r="CKM416" s="13">
        <v>45351</v>
      </c>
      <c r="CKN416" s="13">
        <v>45351</v>
      </c>
      <c r="CKO416" s="13">
        <v>45351</v>
      </c>
      <c r="CKP416" s="13">
        <v>45351</v>
      </c>
      <c r="CKQ416" s="13">
        <v>45351</v>
      </c>
      <c r="CKR416" s="13">
        <v>45351</v>
      </c>
      <c r="CKS416" s="13">
        <v>45351</v>
      </c>
      <c r="CKT416" s="13">
        <v>45351</v>
      </c>
      <c r="CKU416" s="13">
        <v>45351</v>
      </c>
      <c r="CKV416" s="13">
        <v>45351</v>
      </c>
      <c r="CKW416" s="13">
        <v>45351</v>
      </c>
      <c r="CKX416" s="13">
        <v>45351</v>
      </c>
      <c r="CKY416" s="13">
        <v>45351</v>
      </c>
      <c r="CKZ416" s="13">
        <v>45351</v>
      </c>
      <c r="CLA416" s="13">
        <v>45351</v>
      </c>
      <c r="CLB416" s="13">
        <v>45351</v>
      </c>
      <c r="CLC416" s="13">
        <v>45351</v>
      </c>
      <c r="CLD416" s="13">
        <v>45351</v>
      </c>
      <c r="CLE416" s="13">
        <v>45351</v>
      </c>
      <c r="CLF416" s="13">
        <v>45351</v>
      </c>
      <c r="CLG416" s="13">
        <v>45351</v>
      </c>
      <c r="CLH416" s="13">
        <v>45351</v>
      </c>
      <c r="CLI416" s="13">
        <v>45351</v>
      </c>
      <c r="CLJ416" s="13">
        <v>45351</v>
      </c>
      <c r="CLK416" s="13">
        <v>45351</v>
      </c>
      <c r="CLL416" s="13">
        <v>45351</v>
      </c>
      <c r="CLM416" s="13">
        <v>45351</v>
      </c>
      <c r="CLN416" s="13">
        <v>45351</v>
      </c>
      <c r="CLO416" s="13">
        <v>45351</v>
      </c>
      <c r="CLP416" s="13">
        <v>45351</v>
      </c>
      <c r="CLQ416" s="13">
        <v>45351</v>
      </c>
      <c r="CLR416" s="13">
        <v>45351</v>
      </c>
      <c r="CLS416" s="13">
        <v>45351</v>
      </c>
      <c r="CLT416" s="13">
        <v>45351</v>
      </c>
      <c r="CLU416" s="13">
        <v>45351</v>
      </c>
      <c r="CLV416" s="13">
        <v>45351</v>
      </c>
      <c r="CLW416" s="13">
        <v>45351</v>
      </c>
      <c r="CLX416" s="13">
        <v>45351</v>
      </c>
      <c r="CLY416" s="13">
        <v>45351</v>
      </c>
      <c r="CLZ416" s="13">
        <v>45351</v>
      </c>
      <c r="CMA416" s="13">
        <v>45351</v>
      </c>
      <c r="CMB416" s="13">
        <v>45351</v>
      </c>
      <c r="CMC416" s="13">
        <v>45351</v>
      </c>
      <c r="CMD416" s="13">
        <v>45351</v>
      </c>
      <c r="CME416" s="13">
        <v>45351</v>
      </c>
      <c r="CMF416" s="13">
        <v>45351</v>
      </c>
      <c r="CMG416" s="13">
        <v>45351</v>
      </c>
      <c r="CMH416" s="13">
        <v>45351</v>
      </c>
      <c r="CMI416" s="13">
        <v>45351</v>
      </c>
      <c r="CMJ416" s="13">
        <v>45351</v>
      </c>
      <c r="CMK416" s="13">
        <v>45351</v>
      </c>
      <c r="CML416" s="13">
        <v>45351</v>
      </c>
      <c r="CMM416" s="13">
        <v>45351</v>
      </c>
      <c r="CMN416" s="13">
        <v>45351</v>
      </c>
      <c r="CMO416" s="13">
        <v>45351</v>
      </c>
      <c r="CMP416" s="13">
        <v>45351</v>
      </c>
      <c r="CMQ416" s="13">
        <v>45351</v>
      </c>
      <c r="CMR416" s="13">
        <v>45351</v>
      </c>
      <c r="CMS416" s="13">
        <v>45351</v>
      </c>
      <c r="CMT416" s="13">
        <v>45351</v>
      </c>
      <c r="CMU416" s="13">
        <v>45351</v>
      </c>
      <c r="CMV416" s="13">
        <v>45351</v>
      </c>
      <c r="CMW416" s="13">
        <v>45351</v>
      </c>
      <c r="CMX416" s="13">
        <v>45351</v>
      </c>
      <c r="CMY416" s="13">
        <v>45351</v>
      </c>
      <c r="CMZ416" s="13">
        <v>45351</v>
      </c>
      <c r="CNA416" s="13">
        <v>45351</v>
      </c>
      <c r="CNB416" s="13">
        <v>45351</v>
      </c>
      <c r="CNC416" s="13">
        <v>45351</v>
      </c>
      <c r="CND416" s="13">
        <v>45351</v>
      </c>
      <c r="CNE416" s="13">
        <v>45351</v>
      </c>
      <c r="CNF416" s="13">
        <v>45351</v>
      </c>
      <c r="CNG416" s="13">
        <v>45351</v>
      </c>
      <c r="CNH416" s="13">
        <v>45351</v>
      </c>
      <c r="CNI416" s="13">
        <v>45351</v>
      </c>
      <c r="CNJ416" s="13">
        <v>45351</v>
      </c>
      <c r="CNK416" s="13">
        <v>45351</v>
      </c>
      <c r="CNL416" s="13">
        <v>45351</v>
      </c>
      <c r="CNM416" s="13">
        <v>45351</v>
      </c>
      <c r="CNN416" s="13">
        <v>45351</v>
      </c>
      <c r="CNO416" s="13">
        <v>45351</v>
      </c>
      <c r="CNP416" s="13">
        <v>45351</v>
      </c>
      <c r="CNQ416" s="13">
        <v>45351</v>
      </c>
      <c r="CNR416" s="13">
        <v>45351</v>
      </c>
      <c r="CNS416" s="13">
        <v>45351</v>
      </c>
      <c r="CNT416" s="13">
        <v>45351</v>
      </c>
      <c r="CNU416" s="13">
        <v>45351</v>
      </c>
      <c r="CNV416" s="13">
        <v>45351</v>
      </c>
      <c r="CNW416" s="13">
        <v>45351</v>
      </c>
      <c r="CNX416" s="13">
        <v>45351</v>
      </c>
      <c r="CNY416" s="13">
        <v>45351</v>
      </c>
      <c r="CNZ416" s="13">
        <v>45351</v>
      </c>
      <c r="COA416" s="13">
        <v>45351</v>
      </c>
      <c r="COB416" s="13">
        <v>45351</v>
      </c>
      <c r="COC416" s="13">
        <v>45351</v>
      </c>
      <c r="COD416" s="13">
        <v>45351</v>
      </c>
      <c r="COE416" s="13">
        <v>45351</v>
      </c>
      <c r="COF416" s="13">
        <v>45351</v>
      </c>
      <c r="COG416" s="13">
        <v>45351</v>
      </c>
      <c r="COH416" s="13">
        <v>45351</v>
      </c>
      <c r="COI416" s="13">
        <v>45351</v>
      </c>
      <c r="COJ416" s="13">
        <v>45351</v>
      </c>
      <c r="COK416" s="13">
        <v>45351</v>
      </c>
      <c r="COL416" s="13">
        <v>45351</v>
      </c>
      <c r="COM416" s="13">
        <v>45351</v>
      </c>
      <c r="CON416" s="13">
        <v>45351</v>
      </c>
      <c r="COO416" s="13">
        <v>45351</v>
      </c>
      <c r="COP416" s="13">
        <v>45351</v>
      </c>
      <c r="COQ416" s="13">
        <v>45351</v>
      </c>
      <c r="COR416" s="13">
        <v>45351</v>
      </c>
      <c r="COS416" s="13">
        <v>45351</v>
      </c>
      <c r="COT416" s="13">
        <v>45351</v>
      </c>
      <c r="COU416" s="13">
        <v>45351</v>
      </c>
      <c r="COV416" s="13">
        <v>45351</v>
      </c>
      <c r="COW416" s="13">
        <v>45351</v>
      </c>
      <c r="COX416" s="13">
        <v>45351</v>
      </c>
      <c r="COY416" s="13">
        <v>45351</v>
      </c>
      <c r="COZ416" s="13">
        <v>45351</v>
      </c>
      <c r="CPA416" s="13">
        <v>45351</v>
      </c>
      <c r="CPB416" s="13">
        <v>45351</v>
      </c>
      <c r="CPC416" s="13">
        <v>45351</v>
      </c>
      <c r="CPD416" s="13">
        <v>45351</v>
      </c>
      <c r="CPE416" s="13">
        <v>45351</v>
      </c>
      <c r="CPF416" s="13">
        <v>45351</v>
      </c>
      <c r="CPG416" s="13">
        <v>45351</v>
      </c>
      <c r="CPH416" s="13">
        <v>45351</v>
      </c>
      <c r="CPI416" s="13">
        <v>45351</v>
      </c>
      <c r="CPJ416" s="13">
        <v>45351</v>
      </c>
      <c r="CPK416" s="13">
        <v>45351</v>
      </c>
      <c r="CPL416" s="13">
        <v>45351</v>
      </c>
      <c r="CPM416" s="13">
        <v>45351</v>
      </c>
      <c r="CPN416" s="13">
        <v>45351</v>
      </c>
      <c r="CPO416" s="13">
        <v>45351</v>
      </c>
      <c r="CPP416" s="13">
        <v>45351</v>
      </c>
      <c r="CPQ416" s="13">
        <v>45351</v>
      </c>
      <c r="CPR416" s="13">
        <v>45351</v>
      </c>
      <c r="CPS416" s="13">
        <v>45351</v>
      </c>
      <c r="CPT416" s="13">
        <v>45351</v>
      </c>
      <c r="CPU416" s="13">
        <v>45351</v>
      </c>
      <c r="CPV416" s="13">
        <v>45351</v>
      </c>
      <c r="CPW416" s="13">
        <v>45351</v>
      </c>
      <c r="CPX416" s="13">
        <v>45351</v>
      </c>
      <c r="CPY416" s="13">
        <v>45351</v>
      </c>
      <c r="CPZ416" s="13">
        <v>45351</v>
      </c>
      <c r="CQA416" s="13">
        <v>45351</v>
      </c>
      <c r="CQB416" s="13">
        <v>45351</v>
      </c>
      <c r="CQC416" s="13">
        <v>45351</v>
      </c>
      <c r="CQD416" s="13">
        <v>45351</v>
      </c>
      <c r="CQE416" s="13">
        <v>45351</v>
      </c>
      <c r="CQF416" s="13">
        <v>45351</v>
      </c>
      <c r="CQG416" s="13">
        <v>45351</v>
      </c>
      <c r="CQH416" s="13">
        <v>45351</v>
      </c>
      <c r="CQI416" s="13">
        <v>45351</v>
      </c>
      <c r="CQJ416" s="13">
        <v>45351</v>
      </c>
      <c r="CQK416" s="13">
        <v>45351</v>
      </c>
      <c r="CQL416" s="13">
        <v>45351</v>
      </c>
      <c r="CQM416" s="13">
        <v>45351</v>
      </c>
      <c r="CQN416" s="13">
        <v>45351</v>
      </c>
      <c r="CQO416" s="13">
        <v>45351</v>
      </c>
      <c r="CQP416" s="13">
        <v>45351</v>
      </c>
      <c r="CQQ416" s="13">
        <v>45351</v>
      </c>
      <c r="CQR416" s="13">
        <v>45351</v>
      </c>
      <c r="CQS416" s="13">
        <v>45351</v>
      </c>
      <c r="CQT416" s="13">
        <v>45351</v>
      </c>
      <c r="CQU416" s="13">
        <v>45351</v>
      </c>
      <c r="CQV416" s="13">
        <v>45351</v>
      </c>
      <c r="CQW416" s="13">
        <v>45351</v>
      </c>
      <c r="CQX416" s="13">
        <v>45351</v>
      </c>
      <c r="CQY416" s="13">
        <v>45351</v>
      </c>
      <c r="CQZ416" s="13">
        <v>45351</v>
      </c>
      <c r="CRA416" s="13">
        <v>45351</v>
      </c>
      <c r="CRB416" s="13">
        <v>45351</v>
      </c>
      <c r="CRC416" s="13">
        <v>45351</v>
      </c>
      <c r="CRD416" s="13">
        <v>45351</v>
      </c>
      <c r="CRE416" s="13">
        <v>45351</v>
      </c>
      <c r="CRF416" s="13">
        <v>45351</v>
      </c>
      <c r="CRG416" s="13">
        <v>45351</v>
      </c>
      <c r="CRH416" s="13">
        <v>45351</v>
      </c>
      <c r="CRI416" s="13">
        <v>45351</v>
      </c>
      <c r="CRJ416" s="13">
        <v>45351</v>
      </c>
      <c r="CRK416" s="13">
        <v>45351</v>
      </c>
      <c r="CRL416" s="13">
        <v>45351</v>
      </c>
      <c r="CRM416" s="13">
        <v>45351</v>
      </c>
      <c r="CRN416" s="13">
        <v>45351</v>
      </c>
      <c r="CRO416" s="13">
        <v>45351</v>
      </c>
      <c r="CRP416" s="13">
        <v>45351</v>
      </c>
      <c r="CRQ416" s="13">
        <v>45351</v>
      </c>
      <c r="CRR416" s="13">
        <v>45351</v>
      </c>
      <c r="CRS416" s="13">
        <v>45351</v>
      </c>
      <c r="CRT416" s="13">
        <v>45351</v>
      </c>
      <c r="CRU416" s="13">
        <v>45351</v>
      </c>
      <c r="CRV416" s="13">
        <v>45351</v>
      </c>
      <c r="CRW416" s="13">
        <v>45351</v>
      </c>
      <c r="CRX416" s="13">
        <v>45351</v>
      </c>
      <c r="CRY416" s="13">
        <v>45351</v>
      </c>
      <c r="CRZ416" s="13">
        <v>45351</v>
      </c>
      <c r="CSA416" s="13">
        <v>45351</v>
      </c>
      <c r="CSB416" s="13">
        <v>45351</v>
      </c>
      <c r="CSC416" s="13">
        <v>45351</v>
      </c>
      <c r="CSD416" s="13">
        <v>45351</v>
      </c>
      <c r="CSE416" s="13">
        <v>45351</v>
      </c>
      <c r="CSF416" s="13">
        <v>45351</v>
      </c>
      <c r="CSG416" s="13">
        <v>45351</v>
      </c>
      <c r="CSH416" s="13">
        <v>45351</v>
      </c>
      <c r="CSI416" s="13">
        <v>45351</v>
      </c>
      <c r="CSJ416" s="13">
        <v>45351</v>
      </c>
      <c r="CSK416" s="13">
        <v>45351</v>
      </c>
      <c r="CSL416" s="13">
        <v>45351</v>
      </c>
      <c r="CSM416" s="13">
        <v>45351</v>
      </c>
      <c r="CSN416" s="13">
        <v>45351</v>
      </c>
      <c r="CSO416" s="13">
        <v>45351</v>
      </c>
      <c r="CSP416" s="13">
        <v>45351</v>
      </c>
      <c r="CSQ416" s="13">
        <v>45351</v>
      </c>
      <c r="CSR416" s="13">
        <v>45351</v>
      </c>
      <c r="CSS416" s="13">
        <v>45351</v>
      </c>
      <c r="CST416" s="13">
        <v>45351</v>
      </c>
      <c r="CSU416" s="13">
        <v>45351</v>
      </c>
      <c r="CSV416" s="13">
        <v>45351</v>
      </c>
      <c r="CSW416" s="13">
        <v>45351</v>
      </c>
      <c r="CSX416" s="13">
        <v>45351</v>
      </c>
      <c r="CSY416" s="13">
        <v>45351</v>
      </c>
      <c r="CSZ416" s="13">
        <v>45351</v>
      </c>
      <c r="CTA416" s="13">
        <v>45351</v>
      </c>
      <c r="CTB416" s="13">
        <v>45351</v>
      </c>
      <c r="CTC416" s="13">
        <v>45351</v>
      </c>
      <c r="CTD416" s="13">
        <v>45351</v>
      </c>
      <c r="CTE416" s="13">
        <v>45351</v>
      </c>
      <c r="CTF416" s="13">
        <v>45351</v>
      </c>
      <c r="CTG416" s="13">
        <v>45351</v>
      </c>
      <c r="CTH416" s="13">
        <v>45351</v>
      </c>
      <c r="CTI416" s="13">
        <v>45351</v>
      </c>
      <c r="CTJ416" s="13">
        <v>45351</v>
      </c>
      <c r="CTK416" s="13">
        <v>45351</v>
      </c>
      <c r="CTL416" s="13">
        <v>45351</v>
      </c>
      <c r="CTM416" s="13">
        <v>45351</v>
      </c>
      <c r="CTN416" s="13">
        <v>45351</v>
      </c>
      <c r="CTO416" s="13">
        <v>45351</v>
      </c>
      <c r="CTP416" s="13">
        <v>45351</v>
      </c>
      <c r="CTQ416" s="13">
        <v>45351</v>
      </c>
      <c r="CTR416" s="13">
        <v>45351</v>
      </c>
      <c r="CTS416" s="13">
        <v>45351</v>
      </c>
      <c r="CTT416" s="13">
        <v>45351</v>
      </c>
      <c r="CTU416" s="13">
        <v>45351</v>
      </c>
      <c r="CTV416" s="13">
        <v>45351</v>
      </c>
      <c r="CTW416" s="13">
        <v>45351</v>
      </c>
      <c r="CTX416" s="13">
        <v>45351</v>
      </c>
      <c r="CTY416" s="13">
        <v>45351</v>
      </c>
      <c r="CTZ416" s="13">
        <v>45351</v>
      </c>
      <c r="CUA416" s="13">
        <v>45351</v>
      </c>
      <c r="CUB416" s="13">
        <v>45351</v>
      </c>
      <c r="CUC416" s="13">
        <v>45351</v>
      </c>
      <c r="CUD416" s="13">
        <v>45351</v>
      </c>
      <c r="CUE416" s="13">
        <v>45351</v>
      </c>
      <c r="CUF416" s="13">
        <v>45351</v>
      </c>
      <c r="CUG416" s="13">
        <v>45351</v>
      </c>
      <c r="CUH416" s="13">
        <v>45351</v>
      </c>
      <c r="CUI416" s="13">
        <v>45351</v>
      </c>
      <c r="CUJ416" s="13">
        <v>45351</v>
      </c>
      <c r="CUK416" s="13">
        <v>45351</v>
      </c>
      <c r="CUL416" s="13">
        <v>45351</v>
      </c>
      <c r="CUM416" s="13">
        <v>45351</v>
      </c>
      <c r="CUN416" s="13">
        <v>45351</v>
      </c>
      <c r="CUO416" s="13">
        <v>45351</v>
      </c>
      <c r="CUP416" s="13">
        <v>45351</v>
      </c>
      <c r="CUQ416" s="13">
        <v>45351</v>
      </c>
      <c r="CUR416" s="13">
        <v>45351</v>
      </c>
      <c r="CUS416" s="13">
        <v>45351</v>
      </c>
      <c r="CUT416" s="13">
        <v>45351</v>
      </c>
      <c r="CUU416" s="13">
        <v>45351</v>
      </c>
      <c r="CUV416" s="13">
        <v>45351</v>
      </c>
      <c r="CUW416" s="13">
        <v>45351</v>
      </c>
      <c r="CUX416" s="13">
        <v>45351</v>
      </c>
      <c r="CUY416" s="13">
        <v>45351</v>
      </c>
      <c r="CUZ416" s="13">
        <v>45351</v>
      </c>
      <c r="CVA416" s="13">
        <v>45351</v>
      </c>
      <c r="CVB416" s="13">
        <v>45351</v>
      </c>
      <c r="CVC416" s="13">
        <v>45351</v>
      </c>
      <c r="CVD416" s="13">
        <v>45351</v>
      </c>
      <c r="CVE416" s="13">
        <v>45351</v>
      </c>
      <c r="CVF416" s="13">
        <v>45351</v>
      </c>
      <c r="CVG416" s="13">
        <v>45351</v>
      </c>
      <c r="CVH416" s="13">
        <v>45351</v>
      </c>
      <c r="CVI416" s="13">
        <v>45351</v>
      </c>
      <c r="CVJ416" s="13">
        <v>45351</v>
      </c>
      <c r="CVK416" s="13">
        <v>45351</v>
      </c>
      <c r="CVL416" s="13">
        <v>45351</v>
      </c>
      <c r="CVM416" s="13">
        <v>45351</v>
      </c>
      <c r="CVN416" s="13">
        <v>45351</v>
      </c>
      <c r="CVO416" s="13">
        <v>45351</v>
      </c>
      <c r="CVP416" s="13">
        <v>45351</v>
      </c>
      <c r="CVQ416" s="13">
        <v>45351</v>
      </c>
      <c r="CVR416" s="13">
        <v>45351</v>
      </c>
      <c r="CVS416" s="13">
        <v>45351</v>
      </c>
      <c r="CVT416" s="13">
        <v>45351</v>
      </c>
      <c r="CVU416" s="13">
        <v>45351</v>
      </c>
      <c r="CVV416" s="13">
        <v>45351</v>
      </c>
      <c r="CVW416" s="13">
        <v>45351</v>
      </c>
      <c r="CVX416" s="13">
        <v>45351</v>
      </c>
      <c r="CVY416" s="13">
        <v>45351</v>
      </c>
      <c r="CVZ416" s="13">
        <v>45351</v>
      </c>
      <c r="CWA416" s="13">
        <v>45351</v>
      </c>
      <c r="CWB416" s="13">
        <v>45351</v>
      </c>
      <c r="CWC416" s="13">
        <v>45351</v>
      </c>
      <c r="CWD416" s="13">
        <v>45351</v>
      </c>
      <c r="CWE416" s="13">
        <v>45351</v>
      </c>
      <c r="CWF416" s="13">
        <v>45351</v>
      </c>
      <c r="CWG416" s="13">
        <v>45351</v>
      </c>
      <c r="CWH416" s="13">
        <v>45351</v>
      </c>
      <c r="CWI416" s="13">
        <v>45351</v>
      </c>
      <c r="CWJ416" s="13">
        <v>45351</v>
      </c>
      <c r="CWK416" s="13">
        <v>45351</v>
      </c>
      <c r="CWL416" s="13">
        <v>45351</v>
      </c>
      <c r="CWM416" s="13">
        <v>45351</v>
      </c>
      <c r="CWN416" s="13">
        <v>45351</v>
      </c>
      <c r="CWO416" s="13">
        <v>45351</v>
      </c>
      <c r="CWP416" s="13">
        <v>45351</v>
      </c>
      <c r="CWQ416" s="13">
        <v>45351</v>
      </c>
      <c r="CWR416" s="13">
        <v>45351</v>
      </c>
      <c r="CWS416" s="13">
        <v>45351</v>
      </c>
      <c r="CWT416" s="13">
        <v>45351</v>
      </c>
      <c r="CWU416" s="13">
        <v>45351</v>
      </c>
      <c r="CWV416" s="13">
        <v>45351</v>
      </c>
      <c r="CWW416" s="13">
        <v>45351</v>
      </c>
      <c r="CWX416" s="13">
        <v>45351</v>
      </c>
      <c r="CWY416" s="13">
        <v>45351</v>
      </c>
      <c r="CWZ416" s="13">
        <v>45351</v>
      </c>
      <c r="CXA416" s="13">
        <v>45351</v>
      </c>
      <c r="CXB416" s="13">
        <v>45351</v>
      </c>
      <c r="CXC416" s="13">
        <v>45351</v>
      </c>
      <c r="CXD416" s="13">
        <v>45351</v>
      </c>
      <c r="CXE416" s="13">
        <v>45351</v>
      </c>
      <c r="CXF416" s="13">
        <v>45351</v>
      </c>
      <c r="CXG416" s="13">
        <v>45351</v>
      </c>
      <c r="CXH416" s="13">
        <v>45351</v>
      </c>
      <c r="CXI416" s="13">
        <v>45351</v>
      </c>
      <c r="CXJ416" s="13">
        <v>45351</v>
      </c>
      <c r="CXK416" s="13">
        <v>45351</v>
      </c>
      <c r="CXL416" s="13">
        <v>45351</v>
      </c>
      <c r="CXM416" s="13">
        <v>45351</v>
      </c>
      <c r="CXN416" s="13">
        <v>45351</v>
      </c>
      <c r="CXO416" s="13">
        <v>45351</v>
      </c>
      <c r="CXP416" s="13">
        <v>45351</v>
      </c>
      <c r="CXQ416" s="13">
        <v>45351</v>
      </c>
      <c r="CXR416" s="13">
        <v>45351</v>
      </c>
      <c r="CXS416" s="13">
        <v>45351</v>
      </c>
      <c r="CXT416" s="13">
        <v>45351</v>
      </c>
      <c r="CXU416" s="13">
        <v>45351</v>
      </c>
      <c r="CXV416" s="13">
        <v>45351</v>
      </c>
      <c r="CXW416" s="13">
        <v>45351</v>
      </c>
      <c r="CXX416" s="13">
        <v>45351</v>
      </c>
      <c r="CXY416" s="13">
        <v>45351</v>
      </c>
      <c r="CXZ416" s="13">
        <v>45351</v>
      </c>
      <c r="CYA416" s="13">
        <v>45351</v>
      </c>
      <c r="CYB416" s="13">
        <v>45351</v>
      </c>
      <c r="CYC416" s="13">
        <v>45351</v>
      </c>
      <c r="CYD416" s="13">
        <v>45351</v>
      </c>
      <c r="CYE416" s="13">
        <v>45351</v>
      </c>
      <c r="CYF416" s="13">
        <v>45351</v>
      </c>
      <c r="CYG416" s="13">
        <v>45351</v>
      </c>
      <c r="CYH416" s="13">
        <v>45351</v>
      </c>
      <c r="CYI416" s="13">
        <v>45351</v>
      </c>
      <c r="CYJ416" s="13">
        <v>45351</v>
      </c>
      <c r="CYK416" s="13">
        <v>45351</v>
      </c>
      <c r="CYL416" s="13">
        <v>45351</v>
      </c>
      <c r="CYM416" s="13">
        <v>45351</v>
      </c>
      <c r="CYN416" s="13">
        <v>45351</v>
      </c>
      <c r="CYO416" s="13">
        <v>45351</v>
      </c>
      <c r="CYP416" s="13">
        <v>45351</v>
      </c>
      <c r="CYQ416" s="13">
        <v>45351</v>
      </c>
      <c r="CYR416" s="13">
        <v>45351</v>
      </c>
      <c r="CYS416" s="13">
        <v>45351</v>
      </c>
      <c r="CYT416" s="13">
        <v>45351</v>
      </c>
      <c r="CYU416" s="13">
        <v>45351</v>
      </c>
      <c r="CYV416" s="13">
        <v>45351</v>
      </c>
      <c r="CYW416" s="13">
        <v>45351</v>
      </c>
      <c r="CYX416" s="13">
        <v>45351</v>
      </c>
      <c r="CYY416" s="13">
        <v>45351</v>
      </c>
      <c r="CYZ416" s="13">
        <v>45351</v>
      </c>
      <c r="CZA416" s="13">
        <v>45351</v>
      </c>
      <c r="CZB416" s="13">
        <v>45351</v>
      </c>
      <c r="CZC416" s="13">
        <v>45351</v>
      </c>
      <c r="CZD416" s="13">
        <v>45351</v>
      </c>
      <c r="CZE416" s="13">
        <v>45351</v>
      </c>
      <c r="CZF416" s="13">
        <v>45351</v>
      </c>
      <c r="CZG416" s="13">
        <v>45351</v>
      </c>
      <c r="CZH416" s="13">
        <v>45351</v>
      </c>
      <c r="CZI416" s="13">
        <v>45351</v>
      </c>
      <c r="CZJ416" s="13">
        <v>45351</v>
      </c>
      <c r="CZK416" s="13">
        <v>45351</v>
      </c>
      <c r="CZL416" s="13">
        <v>45351</v>
      </c>
      <c r="CZM416" s="13">
        <v>45351</v>
      </c>
      <c r="CZN416" s="13">
        <v>45351</v>
      </c>
      <c r="CZO416" s="13">
        <v>45351</v>
      </c>
      <c r="CZP416" s="13">
        <v>45351</v>
      </c>
      <c r="CZQ416" s="13">
        <v>45351</v>
      </c>
      <c r="CZR416" s="13">
        <v>45351</v>
      </c>
      <c r="CZS416" s="13">
        <v>45351</v>
      </c>
      <c r="CZT416" s="13">
        <v>45351</v>
      </c>
      <c r="CZU416" s="13">
        <v>45351</v>
      </c>
      <c r="CZV416" s="13">
        <v>45351</v>
      </c>
      <c r="CZW416" s="13">
        <v>45351</v>
      </c>
      <c r="CZX416" s="13">
        <v>45351</v>
      </c>
      <c r="CZY416" s="13">
        <v>45351</v>
      </c>
      <c r="CZZ416" s="13">
        <v>45351</v>
      </c>
      <c r="DAA416" s="13">
        <v>45351</v>
      </c>
      <c r="DAB416" s="13">
        <v>45351</v>
      </c>
      <c r="DAC416" s="13">
        <v>45351</v>
      </c>
      <c r="DAD416" s="13">
        <v>45351</v>
      </c>
      <c r="DAE416" s="13">
        <v>45351</v>
      </c>
      <c r="DAF416" s="13">
        <v>45351</v>
      </c>
      <c r="DAG416" s="13">
        <v>45351</v>
      </c>
      <c r="DAH416" s="13">
        <v>45351</v>
      </c>
      <c r="DAI416" s="13">
        <v>45351</v>
      </c>
      <c r="DAJ416" s="13">
        <v>45351</v>
      </c>
      <c r="DAK416" s="13">
        <v>45351</v>
      </c>
      <c r="DAL416" s="13">
        <v>45351</v>
      </c>
      <c r="DAM416" s="13">
        <v>45351</v>
      </c>
      <c r="DAN416" s="13">
        <v>45351</v>
      </c>
      <c r="DAO416" s="13">
        <v>45351</v>
      </c>
      <c r="DAP416" s="13">
        <v>45351</v>
      </c>
      <c r="DAQ416" s="13">
        <v>45351</v>
      </c>
      <c r="DAR416" s="13">
        <v>45351</v>
      </c>
      <c r="DAS416" s="13">
        <v>45351</v>
      </c>
      <c r="DAT416" s="13">
        <v>45351</v>
      </c>
      <c r="DAU416" s="13">
        <v>45351</v>
      </c>
      <c r="DAV416" s="13">
        <v>45351</v>
      </c>
      <c r="DAW416" s="13">
        <v>45351</v>
      </c>
      <c r="DAX416" s="13">
        <v>45351</v>
      </c>
      <c r="DAY416" s="13">
        <v>45351</v>
      </c>
      <c r="DAZ416" s="13">
        <v>45351</v>
      </c>
      <c r="DBA416" s="13">
        <v>45351</v>
      </c>
      <c r="DBB416" s="13">
        <v>45351</v>
      </c>
      <c r="DBC416" s="13">
        <v>45351</v>
      </c>
      <c r="DBD416" s="13">
        <v>45351</v>
      </c>
      <c r="DBE416" s="13">
        <v>45351</v>
      </c>
      <c r="DBF416" s="13">
        <v>45351</v>
      </c>
      <c r="DBG416" s="13">
        <v>45351</v>
      </c>
      <c r="DBH416" s="13">
        <v>45351</v>
      </c>
      <c r="DBI416" s="13">
        <v>45351</v>
      </c>
      <c r="DBJ416" s="13">
        <v>45351</v>
      </c>
      <c r="DBK416" s="13">
        <v>45351</v>
      </c>
      <c r="DBL416" s="13">
        <v>45351</v>
      </c>
      <c r="DBM416" s="13">
        <v>45351</v>
      </c>
      <c r="DBN416" s="13">
        <v>45351</v>
      </c>
      <c r="DBO416" s="13">
        <v>45351</v>
      </c>
      <c r="DBP416" s="13">
        <v>45351</v>
      </c>
      <c r="DBQ416" s="13">
        <v>45351</v>
      </c>
      <c r="DBR416" s="13">
        <v>45351</v>
      </c>
      <c r="DBS416" s="13">
        <v>45351</v>
      </c>
      <c r="DBT416" s="13">
        <v>45351</v>
      </c>
      <c r="DBU416" s="13">
        <v>45351</v>
      </c>
      <c r="DBV416" s="13">
        <v>45351</v>
      </c>
      <c r="DBW416" s="13">
        <v>45351</v>
      </c>
      <c r="DBX416" s="13">
        <v>45351</v>
      </c>
      <c r="DBY416" s="13">
        <v>45351</v>
      </c>
      <c r="DBZ416" s="13">
        <v>45351</v>
      </c>
      <c r="DCA416" s="13">
        <v>45351</v>
      </c>
      <c r="DCB416" s="13">
        <v>45351</v>
      </c>
      <c r="DCC416" s="13">
        <v>45351</v>
      </c>
      <c r="DCD416" s="13">
        <v>45351</v>
      </c>
      <c r="DCE416" s="13">
        <v>45351</v>
      </c>
      <c r="DCF416" s="13">
        <v>45351</v>
      </c>
      <c r="DCG416" s="13">
        <v>45351</v>
      </c>
      <c r="DCH416" s="13">
        <v>45351</v>
      </c>
      <c r="DCI416" s="13">
        <v>45351</v>
      </c>
      <c r="DCJ416" s="13">
        <v>45351</v>
      </c>
      <c r="DCK416" s="13">
        <v>45351</v>
      </c>
      <c r="DCL416" s="13">
        <v>45351</v>
      </c>
      <c r="DCM416" s="13">
        <v>45351</v>
      </c>
      <c r="DCN416" s="13">
        <v>45351</v>
      </c>
      <c r="DCO416" s="13">
        <v>45351</v>
      </c>
      <c r="DCP416" s="13">
        <v>45351</v>
      </c>
      <c r="DCQ416" s="13">
        <v>45351</v>
      </c>
      <c r="DCR416" s="13">
        <v>45351</v>
      </c>
      <c r="DCS416" s="13">
        <v>45351</v>
      </c>
      <c r="DCT416" s="13">
        <v>45351</v>
      </c>
      <c r="DCU416" s="13">
        <v>45351</v>
      </c>
      <c r="DCV416" s="13">
        <v>45351</v>
      </c>
      <c r="DCW416" s="13">
        <v>45351</v>
      </c>
      <c r="DCX416" s="13">
        <v>45351</v>
      </c>
      <c r="DCY416" s="13">
        <v>45351</v>
      </c>
      <c r="DCZ416" s="13">
        <v>45351</v>
      </c>
      <c r="DDA416" s="13">
        <v>45351</v>
      </c>
      <c r="DDB416" s="13">
        <v>45351</v>
      </c>
      <c r="DDC416" s="13">
        <v>45351</v>
      </c>
      <c r="DDD416" s="13">
        <v>45351</v>
      </c>
      <c r="DDE416" s="13">
        <v>45351</v>
      </c>
      <c r="DDF416" s="13">
        <v>45351</v>
      </c>
      <c r="DDG416" s="13">
        <v>45351</v>
      </c>
      <c r="DDH416" s="13">
        <v>45351</v>
      </c>
      <c r="DDI416" s="13">
        <v>45351</v>
      </c>
      <c r="DDJ416" s="13">
        <v>45351</v>
      </c>
      <c r="DDK416" s="13">
        <v>45351</v>
      </c>
      <c r="DDL416" s="13">
        <v>45351</v>
      </c>
      <c r="DDM416" s="13">
        <v>45351</v>
      </c>
      <c r="DDN416" s="13">
        <v>45351</v>
      </c>
      <c r="DDO416" s="13">
        <v>45351</v>
      </c>
      <c r="DDP416" s="13">
        <v>45351</v>
      </c>
      <c r="DDQ416" s="13">
        <v>45351</v>
      </c>
      <c r="DDR416" s="13">
        <v>45351</v>
      </c>
      <c r="DDS416" s="13">
        <v>45351</v>
      </c>
      <c r="DDT416" s="13">
        <v>45351</v>
      </c>
      <c r="DDU416" s="13">
        <v>45351</v>
      </c>
      <c r="DDV416" s="13">
        <v>45351</v>
      </c>
      <c r="DDW416" s="13">
        <v>45351</v>
      </c>
      <c r="DDX416" s="13">
        <v>45351</v>
      </c>
      <c r="DDY416" s="13">
        <v>45351</v>
      </c>
      <c r="DDZ416" s="13">
        <v>45351</v>
      </c>
      <c r="DEA416" s="13">
        <v>45351</v>
      </c>
      <c r="DEB416" s="13">
        <v>45351</v>
      </c>
      <c r="DEC416" s="13">
        <v>45351</v>
      </c>
      <c r="DED416" s="13">
        <v>45351</v>
      </c>
      <c r="DEE416" s="13">
        <v>45351</v>
      </c>
      <c r="DEF416" s="13">
        <v>45351</v>
      </c>
      <c r="DEG416" s="13">
        <v>45351</v>
      </c>
      <c r="DEH416" s="13">
        <v>45351</v>
      </c>
      <c r="DEI416" s="13">
        <v>45351</v>
      </c>
      <c r="DEJ416" s="13">
        <v>45351</v>
      </c>
      <c r="DEK416" s="13">
        <v>45351</v>
      </c>
      <c r="DEL416" s="13">
        <v>45351</v>
      </c>
      <c r="DEM416" s="13">
        <v>45351</v>
      </c>
      <c r="DEN416" s="13">
        <v>45351</v>
      </c>
      <c r="DEO416" s="13">
        <v>45351</v>
      </c>
      <c r="DEP416" s="13">
        <v>45351</v>
      </c>
      <c r="DEQ416" s="13">
        <v>45351</v>
      </c>
      <c r="DER416" s="13">
        <v>45351</v>
      </c>
      <c r="DES416" s="13">
        <v>45351</v>
      </c>
      <c r="DET416" s="13">
        <v>45351</v>
      </c>
      <c r="DEU416" s="13">
        <v>45351</v>
      </c>
      <c r="DEV416" s="13">
        <v>45351</v>
      </c>
      <c r="DEW416" s="13">
        <v>45351</v>
      </c>
      <c r="DEX416" s="13">
        <v>45351</v>
      </c>
      <c r="DEY416" s="13">
        <v>45351</v>
      </c>
      <c r="DEZ416" s="13">
        <v>45351</v>
      </c>
      <c r="DFA416" s="13">
        <v>45351</v>
      </c>
      <c r="DFB416" s="13">
        <v>45351</v>
      </c>
      <c r="DFC416" s="13">
        <v>45351</v>
      </c>
      <c r="DFD416" s="13">
        <v>45351</v>
      </c>
      <c r="DFE416" s="13">
        <v>45351</v>
      </c>
      <c r="DFF416" s="13">
        <v>45351</v>
      </c>
      <c r="DFG416" s="13">
        <v>45351</v>
      </c>
      <c r="DFH416" s="13">
        <v>45351</v>
      </c>
      <c r="DFI416" s="13">
        <v>45351</v>
      </c>
      <c r="DFJ416" s="13">
        <v>45351</v>
      </c>
      <c r="DFK416" s="13">
        <v>45351</v>
      </c>
      <c r="DFL416" s="13">
        <v>45351</v>
      </c>
      <c r="DFM416" s="13">
        <v>45351</v>
      </c>
      <c r="DFN416" s="13">
        <v>45351</v>
      </c>
      <c r="DFO416" s="13">
        <v>45351</v>
      </c>
      <c r="DFP416" s="13">
        <v>45351</v>
      </c>
      <c r="DFQ416" s="13">
        <v>45351</v>
      </c>
      <c r="DFR416" s="13">
        <v>45351</v>
      </c>
      <c r="DFS416" s="13">
        <v>45351</v>
      </c>
      <c r="DFT416" s="13">
        <v>45351</v>
      </c>
      <c r="DFU416" s="13">
        <v>45351</v>
      </c>
      <c r="DFV416" s="13">
        <v>45351</v>
      </c>
      <c r="DFW416" s="13">
        <v>45351</v>
      </c>
      <c r="DFX416" s="13">
        <v>45351</v>
      </c>
      <c r="DFY416" s="13">
        <v>45351</v>
      </c>
      <c r="DFZ416" s="13">
        <v>45351</v>
      </c>
      <c r="DGA416" s="13">
        <v>45351</v>
      </c>
      <c r="DGB416" s="13">
        <v>45351</v>
      </c>
      <c r="DGC416" s="13">
        <v>45351</v>
      </c>
      <c r="DGD416" s="13">
        <v>45351</v>
      </c>
      <c r="DGE416" s="13">
        <v>45351</v>
      </c>
      <c r="DGF416" s="13">
        <v>45351</v>
      </c>
      <c r="DGG416" s="13">
        <v>45351</v>
      </c>
      <c r="DGH416" s="13">
        <v>45351</v>
      </c>
      <c r="DGI416" s="13">
        <v>45351</v>
      </c>
      <c r="DGJ416" s="13">
        <v>45351</v>
      </c>
      <c r="DGK416" s="13">
        <v>45351</v>
      </c>
      <c r="DGL416" s="13">
        <v>45351</v>
      </c>
      <c r="DGM416" s="13">
        <v>45351</v>
      </c>
      <c r="DGN416" s="13">
        <v>45351</v>
      </c>
      <c r="DGO416" s="13">
        <v>45351</v>
      </c>
      <c r="DGP416" s="13">
        <v>45351</v>
      </c>
      <c r="DGQ416" s="13">
        <v>45351</v>
      </c>
      <c r="DGR416" s="13">
        <v>45351</v>
      </c>
      <c r="DGS416" s="13">
        <v>45351</v>
      </c>
      <c r="DGT416" s="13">
        <v>45351</v>
      </c>
      <c r="DGU416" s="13">
        <v>45351</v>
      </c>
      <c r="DGV416" s="13">
        <v>45351</v>
      </c>
      <c r="DGW416" s="13">
        <v>45351</v>
      </c>
      <c r="DGX416" s="13">
        <v>45351</v>
      </c>
      <c r="DGY416" s="13">
        <v>45351</v>
      </c>
      <c r="DGZ416" s="13">
        <v>45351</v>
      </c>
      <c r="DHA416" s="13">
        <v>45351</v>
      </c>
      <c r="DHB416" s="13">
        <v>45351</v>
      </c>
      <c r="DHC416" s="13">
        <v>45351</v>
      </c>
      <c r="DHD416" s="13">
        <v>45351</v>
      </c>
      <c r="DHE416" s="13">
        <v>45351</v>
      </c>
      <c r="DHF416" s="13">
        <v>45351</v>
      </c>
      <c r="DHG416" s="13">
        <v>45351</v>
      </c>
      <c r="DHH416" s="13">
        <v>45351</v>
      </c>
      <c r="DHI416" s="13">
        <v>45351</v>
      </c>
      <c r="DHJ416" s="13">
        <v>45351</v>
      </c>
      <c r="DHK416" s="13">
        <v>45351</v>
      </c>
      <c r="DHL416" s="13">
        <v>45351</v>
      </c>
      <c r="DHM416" s="13">
        <v>45351</v>
      </c>
      <c r="DHN416" s="13">
        <v>45351</v>
      </c>
      <c r="DHO416" s="13">
        <v>45351</v>
      </c>
      <c r="DHP416" s="13">
        <v>45351</v>
      </c>
      <c r="DHQ416" s="13">
        <v>45351</v>
      </c>
      <c r="DHR416" s="13">
        <v>45351</v>
      </c>
      <c r="DHS416" s="13">
        <v>45351</v>
      </c>
      <c r="DHT416" s="13">
        <v>45351</v>
      </c>
      <c r="DHU416" s="13">
        <v>45351</v>
      </c>
      <c r="DHV416" s="13">
        <v>45351</v>
      </c>
      <c r="DHW416" s="13">
        <v>45351</v>
      </c>
      <c r="DHX416" s="13">
        <v>45351</v>
      </c>
      <c r="DHY416" s="13">
        <v>45351</v>
      </c>
      <c r="DHZ416" s="13">
        <v>45351</v>
      </c>
      <c r="DIA416" s="13">
        <v>45351</v>
      </c>
      <c r="DIB416" s="13">
        <v>45351</v>
      </c>
      <c r="DIC416" s="13">
        <v>45351</v>
      </c>
      <c r="DID416" s="13">
        <v>45351</v>
      </c>
      <c r="DIE416" s="13">
        <v>45351</v>
      </c>
      <c r="DIF416" s="13">
        <v>45351</v>
      </c>
      <c r="DIG416" s="13">
        <v>45351</v>
      </c>
      <c r="DIH416" s="13">
        <v>45351</v>
      </c>
      <c r="DII416" s="13">
        <v>45351</v>
      </c>
      <c r="DIJ416" s="13">
        <v>45351</v>
      </c>
      <c r="DIK416" s="13">
        <v>45351</v>
      </c>
      <c r="DIL416" s="13">
        <v>45351</v>
      </c>
      <c r="DIM416" s="13">
        <v>45351</v>
      </c>
      <c r="DIN416" s="13">
        <v>45351</v>
      </c>
      <c r="DIO416" s="13">
        <v>45351</v>
      </c>
      <c r="DIP416" s="13">
        <v>45351</v>
      </c>
      <c r="DIQ416" s="13">
        <v>45351</v>
      </c>
      <c r="DIR416" s="13">
        <v>45351</v>
      </c>
      <c r="DIS416" s="13">
        <v>45351</v>
      </c>
      <c r="DIT416" s="13">
        <v>45351</v>
      </c>
      <c r="DIU416" s="13">
        <v>45351</v>
      </c>
      <c r="DIV416" s="13">
        <v>45351</v>
      </c>
      <c r="DIW416" s="13">
        <v>45351</v>
      </c>
      <c r="DIX416" s="13">
        <v>45351</v>
      </c>
      <c r="DIY416" s="13">
        <v>45351</v>
      </c>
      <c r="DIZ416" s="13">
        <v>45351</v>
      </c>
      <c r="DJA416" s="13">
        <v>45351</v>
      </c>
      <c r="DJB416" s="13">
        <v>45351</v>
      </c>
      <c r="DJC416" s="13">
        <v>45351</v>
      </c>
      <c r="DJD416" s="13">
        <v>45351</v>
      </c>
      <c r="DJE416" s="13">
        <v>45351</v>
      </c>
      <c r="DJF416" s="13">
        <v>45351</v>
      </c>
      <c r="DJG416" s="13">
        <v>45351</v>
      </c>
      <c r="DJH416" s="13">
        <v>45351</v>
      </c>
      <c r="DJI416" s="13">
        <v>45351</v>
      </c>
      <c r="DJJ416" s="13">
        <v>45351</v>
      </c>
      <c r="DJK416" s="13">
        <v>45351</v>
      </c>
      <c r="DJL416" s="13">
        <v>45351</v>
      </c>
      <c r="DJM416" s="13">
        <v>45351</v>
      </c>
      <c r="DJN416" s="13">
        <v>45351</v>
      </c>
      <c r="DJO416" s="13">
        <v>45351</v>
      </c>
      <c r="DJP416" s="13">
        <v>45351</v>
      </c>
      <c r="DJQ416" s="13">
        <v>45351</v>
      </c>
      <c r="DJR416" s="13">
        <v>45351</v>
      </c>
      <c r="DJS416" s="13">
        <v>45351</v>
      </c>
      <c r="DJT416" s="13">
        <v>45351</v>
      </c>
      <c r="DJU416" s="13">
        <v>45351</v>
      </c>
      <c r="DJV416" s="13">
        <v>45351</v>
      </c>
      <c r="DJW416" s="13">
        <v>45351</v>
      </c>
      <c r="DJX416" s="13">
        <v>45351</v>
      </c>
      <c r="DJY416" s="13">
        <v>45351</v>
      </c>
      <c r="DJZ416" s="13">
        <v>45351</v>
      </c>
      <c r="DKA416" s="13">
        <v>45351</v>
      </c>
      <c r="DKB416" s="13">
        <v>45351</v>
      </c>
      <c r="DKC416" s="13">
        <v>45351</v>
      </c>
      <c r="DKD416" s="13">
        <v>45351</v>
      </c>
      <c r="DKE416" s="13">
        <v>45351</v>
      </c>
      <c r="DKF416" s="13">
        <v>45351</v>
      </c>
      <c r="DKG416" s="13">
        <v>45351</v>
      </c>
      <c r="DKH416" s="13">
        <v>45351</v>
      </c>
      <c r="DKI416" s="13">
        <v>45351</v>
      </c>
      <c r="DKJ416" s="13">
        <v>45351</v>
      </c>
      <c r="DKK416" s="13">
        <v>45351</v>
      </c>
      <c r="DKL416" s="13">
        <v>45351</v>
      </c>
      <c r="DKM416" s="13">
        <v>45351</v>
      </c>
      <c r="DKN416" s="13">
        <v>45351</v>
      </c>
      <c r="DKO416" s="13">
        <v>45351</v>
      </c>
      <c r="DKP416" s="13">
        <v>45351</v>
      </c>
      <c r="DKQ416" s="13">
        <v>45351</v>
      </c>
      <c r="DKR416" s="13">
        <v>45351</v>
      </c>
      <c r="DKS416" s="13">
        <v>45351</v>
      </c>
      <c r="DKT416" s="13">
        <v>45351</v>
      </c>
      <c r="DKU416" s="13">
        <v>45351</v>
      </c>
      <c r="DKV416" s="13">
        <v>45351</v>
      </c>
      <c r="DKW416" s="13">
        <v>45351</v>
      </c>
      <c r="DKX416" s="13">
        <v>45351</v>
      </c>
      <c r="DKY416" s="13">
        <v>45351</v>
      </c>
      <c r="DKZ416" s="13">
        <v>45351</v>
      </c>
      <c r="DLA416" s="13">
        <v>45351</v>
      </c>
      <c r="DLB416" s="13">
        <v>45351</v>
      </c>
      <c r="DLC416" s="13">
        <v>45351</v>
      </c>
      <c r="DLD416" s="13">
        <v>45351</v>
      </c>
      <c r="DLE416" s="13">
        <v>45351</v>
      </c>
      <c r="DLF416" s="13">
        <v>45351</v>
      </c>
      <c r="DLG416" s="13">
        <v>45351</v>
      </c>
      <c r="DLH416" s="13">
        <v>45351</v>
      </c>
      <c r="DLI416" s="13">
        <v>45351</v>
      </c>
      <c r="DLJ416" s="13">
        <v>45351</v>
      </c>
      <c r="DLK416" s="13">
        <v>45351</v>
      </c>
      <c r="DLL416" s="13">
        <v>45351</v>
      </c>
      <c r="DLM416" s="13">
        <v>45351</v>
      </c>
      <c r="DLN416" s="13">
        <v>45351</v>
      </c>
      <c r="DLO416" s="13">
        <v>45351</v>
      </c>
      <c r="DLP416" s="13">
        <v>45351</v>
      </c>
      <c r="DLQ416" s="13">
        <v>45351</v>
      </c>
      <c r="DLR416" s="13">
        <v>45351</v>
      </c>
      <c r="DLS416" s="13">
        <v>45351</v>
      </c>
      <c r="DLT416" s="13">
        <v>45351</v>
      </c>
      <c r="DLU416" s="13">
        <v>45351</v>
      </c>
      <c r="DLV416" s="13">
        <v>45351</v>
      </c>
      <c r="DLW416" s="13">
        <v>45351</v>
      </c>
      <c r="DLX416" s="13">
        <v>45351</v>
      </c>
      <c r="DLY416" s="13">
        <v>45351</v>
      </c>
      <c r="DLZ416" s="13">
        <v>45351</v>
      </c>
      <c r="DMA416" s="13">
        <v>45351</v>
      </c>
      <c r="DMB416" s="13">
        <v>45351</v>
      </c>
      <c r="DMC416" s="13">
        <v>45351</v>
      </c>
      <c r="DMD416" s="13">
        <v>45351</v>
      </c>
      <c r="DME416" s="13">
        <v>45351</v>
      </c>
      <c r="DMF416" s="13">
        <v>45351</v>
      </c>
      <c r="DMG416" s="13">
        <v>45351</v>
      </c>
      <c r="DMH416" s="13">
        <v>45351</v>
      </c>
      <c r="DMI416" s="13">
        <v>45351</v>
      </c>
      <c r="DMJ416" s="13">
        <v>45351</v>
      </c>
      <c r="DMK416" s="13">
        <v>45351</v>
      </c>
      <c r="DML416" s="13">
        <v>45351</v>
      </c>
      <c r="DMM416" s="13">
        <v>45351</v>
      </c>
      <c r="DMN416" s="13">
        <v>45351</v>
      </c>
      <c r="DMO416" s="13">
        <v>45351</v>
      </c>
      <c r="DMP416" s="13">
        <v>45351</v>
      </c>
      <c r="DMQ416" s="13">
        <v>45351</v>
      </c>
      <c r="DMR416" s="13">
        <v>45351</v>
      </c>
      <c r="DMS416" s="13">
        <v>45351</v>
      </c>
      <c r="DMT416" s="13">
        <v>45351</v>
      </c>
      <c r="DMU416" s="13">
        <v>45351</v>
      </c>
      <c r="DMV416" s="13">
        <v>45351</v>
      </c>
      <c r="DMW416" s="13">
        <v>45351</v>
      </c>
      <c r="DMX416" s="13">
        <v>45351</v>
      </c>
      <c r="DMY416" s="13">
        <v>45351</v>
      </c>
      <c r="DMZ416" s="13">
        <v>45351</v>
      </c>
      <c r="DNA416" s="13">
        <v>45351</v>
      </c>
      <c r="DNB416" s="13">
        <v>45351</v>
      </c>
      <c r="DNC416" s="13">
        <v>45351</v>
      </c>
      <c r="DND416" s="13">
        <v>45351</v>
      </c>
      <c r="DNE416" s="13">
        <v>45351</v>
      </c>
      <c r="DNF416" s="13">
        <v>45351</v>
      </c>
      <c r="DNG416" s="13">
        <v>45351</v>
      </c>
      <c r="DNH416" s="13">
        <v>45351</v>
      </c>
      <c r="DNI416" s="13">
        <v>45351</v>
      </c>
      <c r="DNJ416" s="13">
        <v>45351</v>
      </c>
      <c r="DNK416" s="13">
        <v>45351</v>
      </c>
      <c r="DNL416" s="13">
        <v>45351</v>
      </c>
      <c r="DNM416" s="13">
        <v>45351</v>
      </c>
      <c r="DNN416" s="13">
        <v>45351</v>
      </c>
      <c r="DNO416" s="13">
        <v>45351</v>
      </c>
      <c r="DNP416" s="13">
        <v>45351</v>
      </c>
      <c r="DNQ416" s="13">
        <v>45351</v>
      </c>
      <c r="DNR416" s="13">
        <v>45351</v>
      </c>
      <c r="DNS416" s="13">
        <v>45351</v>
      </c>
      <c r="DNT416" s="13">
        <v>45351</v>
      </c>
      <c r="DNU416" s="13">
        <v>45351</v>
      </c>
      <c r="DNV416" s="13">
        <v>45351</v>
      </c>
      <c r="DNW416" s="13">
        <v>45351</v>
      </c>
      <c r="DNX416" s="13">
        <v>45351</v>
      </c>
      <c r="DNY416" s="13">
        <v>45351</v>
      </c>
      <c r="DNZ416" s="13">
        <v>45351</v>
      </c>
      <c r="DOA416" s="13">
        <v>45351</v>
      </c>
      <c r="DOB416" s="13">
        <v>45351</v>
      </c>
      <c r="DOC416" s="13">
        <v>45351</v>
      </c>
      <c r="DOD416" s="13">
        <v>45351</v>
      </c>
      <c r="DOE416" s="13">
        <v>45351</v>
      </c>
      <c r="DOF416" s="13">
        <v>45351</v>
      </c>
      <c r="DOG416" s="13">
        <v>45351</v>
      </c>
      <c r="DOH416" s="13">
        <v>45351</v>
      </c>
      <c r="DOI416" s="13">
        <v>45351</v>
      </c>
      <c r="DOJ416" s="13">
        <v>45351</v>
      </c>
      <c r="DOK416" s="13">
        <v>45351</v>
      </c>
      <c r="DOL416" s="13">
        <v>45351</v>
      </c>
      <c r="DOM416" s="13">
        <v>45351</v>
      </c>
      <c r="DON416" s="13">
        <v>45351</v>
      </c>
      <c r="DOO416" s="13">
        <v>45351</v>
      </c>
      <c r="DOP416" s="13">
        <v>45351</v>
      </c>
      <c r="DOQ416" s="13">
        <v>45351</v>
      </c>
      <c r="DOR416" s="13">
        <v>45351</v>
      </c>
      <c r="DOS416" s="13">
        <v>45351</v>
      </c>
      <c r="DOT416" s="13">
        <v>45351</v>
      </c>
      <c r="DOU416" s="13">
        <v>45351</v>
      </c>
      <c r="DOV416" s="13">
        <v>45351</v>
      </c>
      <c r="DOW416" s="13">
        <v>45351</v>
      </c>
      <c r="DOX416" s="13">
        <v>45351</v>
      </c>
      <c r="DOY416" s="13">
        <v>45351</v>
      </c>
      <c r="DOZ416" s="13">
        <v>45351</v>
      </c>
      <c r="DPA416" s="13">
        <v>45351</v>
      </c>
      <c r="DPB416" s="13">
        <v>45351</v>
      </c>
      <c r="DPC416" s="13">
        <v>45351</v>
      </c>
      <c r="DPD416" s="13">
        <v>45351</v>
      </c>
      <c r="DPE416" s="13">
        <v>45351</v>
      </c>
      <c r="DPF416" s="13">
        <v>45351</v>
      </c>
      <c r="DPG416" s="13">
        <v>45351</v>
      </c>
      <c r="DPH416" s="13">
        <v>45351</v>
      </c>
      <c r="DPI416" s="13">
        <v>45351</v>
      </c>
      <c r="DPJ416" s="13">
        <v>45351</v>
      </c>
      <c r="DPK416" s="13">
        <v>45351</v>
      </c>
      <c r="DPL416" s="13">
        <v>45351</v>
      </c>
      <c r="DPM416" s="13">
        <v>45351</v>
      </c>
      <c r="DPN416" s="13">
        <v>45351</v>
      </c>
      <c r="DPO416" s="13">
        <v>45351</v>
      </c>
      <c r="DPP416" s="13">
        <v>45351</v>
      </c>
      <c r="DPQ416" s="13">
        <v>45351</v>
      </c>
      <c r="DPR416" s="13">
        <v>45351</v>
      </c>
      <c r="DPS416" s="13">
        <v>45351</v>
      </c>
      <c r="DPT416" s="13">
        <v>45351</v>
      </c>
      <c r="DPU416" s="13">
        <v>45351</v>
      </c>
      <c r="DPV416" s="13">
        <v>45351</v>
      </c>
      <c r="DPW416" s="13">
        <v>45351</v>
      </c>
      <c r="DPX416" s="13">
        <v>45351</v>
      </c>
      <c r="DPY416" s="13">
        <v>45351</v>
      </c>
      <c r="DPZ416" s="13">
        <v>45351</v>
      </c>
      <c r="DQA416" s="13">
        <v>45351</v>
      </c>
      <c r="DQB416" s="13">
        <v>45351</v>
      </c>
      <c r="DQC416" s="13">
        <v>45351</v>
      </c>
      <c r="DQD416" s="13">
        <v>45351</v>
      </c>
      <c r="DQE416" s="13">
        <v>45351</v>
      </c>
      <c r="DQF416" s="13">
        <v>45351</v>
      </c>
      <c r="DQG416" s="13">
        <v>45351</v>
      </c>
      <c r="DQH416" s="13">
        <v>45351</v>
      </c>
      <c r="DQI416" s="13">
        <v>45351</v>
      </c>
      <c r="DQJ416" s="13">
        <v>45351</v>
      </c>
      <c r="DQK416" s="13">
        <v>45351</v>
      </c>
      <c r="DQL416" s="13">
        <v>45351</v>
      </c>
      <c r="DQM416" s="13">
        <v>45351</v>
      </c>
      <c r="DQN416" s="13">
        <v>45351</v>
      </c>
      <c r="DQO416" s="13">
        <v>45351</v>
      </c>
      <c r="DQP416" s="13">
        <v>45351</v>
      </c>
      <c r="DQQ416" s="13">
        <v>45351</v>
      </c>
      <c r="DQR416" s="13">
        <v>45351</v>
      </c>
      <c r="DQS416" s="13">
        <v>45351</v>
      </c>
      <c r="DQT416" s="13">
        <v>45351</v>
      </c>
      <c r="DQU416" s="13">
        <v>45351</v>
      </c>
      <c r="DQV416" s="13">
        <v>45351</v>
      </c>
      <c r="DQW416" s="13">
        <v>45351</v>
      </c>
      <c r="DQX416" s="13">
        <v>45351</v>
      </c>
      <c r="DQY416" s="13">
        <v>45351</v>
      </c>
      <c r="DQZ416" s="13">
        <v>45351</v>
      </c>
      <c r="DRA416" s="13">
        <v>45351</v>
      </c>
      <c r="DRB416" s="13">
        <v>45351</v>
      </c>
      <c r="DRC416" s="13">
        <v>45351</v>
      </c>
      <c r="DRD416" s="13">
        <v>45351</v>
      </c>
      <c r="DRE416" s="13">
        <v>45351</v>
      </c>
      <c r="DRF416" s="13">
        <v>45351</v>
      </c>
      <c r="DRG416" s="13">
        <v>45351</v>
      </c>
      <c r="DRH416" s="13">
        <v>45351</v>
      </c>
      <c r="DRI416" s="13">
        <v>45351</v>
      </c>
      <c r="DRJ416" s="13">
        <v>45351</v>
      </c>
      <c r="DRK416" s="13">
        <v>45351</v>
      </c>
      <c r="DRL416" s="13">
        <v>45351</v>
      </c>
      <c r="DRM416" s="13">
        <v>45351</v>
      </c>
      <c r="DRN416" s="13">
        <v>45351</v>
      </c>
      <c r="DRO416" s="13">
        <v>45351</v>
      </c>
      <c r="DRP416" s="13">
        <v>45351</v>
      </c>
      <c r="DRQ416" s="13">
        <v>45351</v>
      </c>
      <c r="DRR416" s="13">
        <v>45351</v>
      </c>
      <c r="DRS416" s="13">
        <v>45351</v>
      </c>
      <c r="DRT416" s="13">
        <v>45351</v>
      </c>
      <c r="DRU416" s="13">
        <v>45351</v>
      </c>
      <c r="DRV416" s="13">
        <v>45351</v>
      </c>
      <c r="DRW416" s="13">
        <v>45351</v>
      </c>
      <c r="DRX416" s="13">
        <v>45351</v>
      </c>
      <c r="DRY416" s="13">
        <v>45351</v>
      </c>
      <c r="DRZ416" s="13">
        <v>45351</v>
      </c>
      <c r="DSA416" s="13">
        <v>45351</v>
      </c>
      <c r="DSB416" s="13">
        <v>45351</v>
      </c>
      <c r="DSC416" s="13">
        <v>45351</v>
      </c>
      <c r="DSD416" s="13">
        <v>45351</v>
      </c>
      <c r="DSE416" s="13">
        <v>45351</v>
      </c>
      <c r="DSF416" s="13">
        <v>45351</v>
      </c>
      <c r="DSG416" s="13">
        <v>45351</v>
      </c>
      <c r="DSH416" s="13">
        <v>45351</v>
      </c>
      <c r="DSI416" s="13">
        <v>45351</v>
      </c>
      <c r="DSJ416" s="13">
        <v>45351</v>
      </c>
      <c r="DSK416" s="13">
        <v>45351</v>
      </c>
      <c r="DSL416" s="13">
        <v>45351</v>
      </c>
      <c r="DSM416" s="13">
        <v>45351</v>
      </c>
      <c r="DSN416" s="13">
        <v>45351</v>
      </c>
      <c r="DSO416" s="13">
        <v>45351</v>
      </c>
      <c r="DSP416" s="13">
        <v>45351</v>
      </c>
      <c r="DSQ416" s="13">
        <v>45351</v>
      </c>
      <c r="DSR416" s="13">
        <v>45351</v>
      </c>
      <c r="DSS416" s="13">
        <v>45351</v>
      </c>
      <c r="DST416" s="13">
        <v>45351</v>
      </c>
      <c r="DSU416" s="13">
        <v>45351</v>
      </c>
      <c r="DSV416" s="13">
        <v>45351</v>
      </c>
      <c r="DSW416" s="13">
        <v>45351</v>
      </c>
      <c r="DSX416" s="13">
        <v>45351</v>
      </c>
      <c r="DSY416" s="13">
        <v>45351</v>
      </c>
      <c r="DSZ416" s="13">
        <v>45351</v>
      </c>
      <c r="DTA416" s="13">
        <v>45351</v>
      </c>
      <c r="DTB416" s="13">
        <v>45351</v>
      </c>
      <c r="DTC416" s="13">
        <v>45351</v>
      </c>
      <c r="DTD416" s="13">
        <v>45351</v>
      </c>
      <c r="DTE416" s="13">
        <v>45351</v>
      </c>
      <c r="DTF416" s="13">
        <v>45351</v>
      </c>
      <c r="DTG416" s="13">
        <v>45351</v>
      </c>
      <c r="DTH416" s="13">
        <v>45351</v>
      </c>
      <c r="DTI416" s="13">
        <v>45351</v>
      </c>
      <c r="DTJ416" s="13">
        <v>45351</v>
      </c>
      <c r="DTK416" s="13">
        <v>45351</v>
      </c>
      <c r="DTL416" s="13">
        <v>45351</v>
      </c>
      <c r="DTM416" s="13">
        <v>45351</v>
      </c>
      <c r="DTN416" s="13">
        <v>45351</v>
      </c>
      <c r="DTO416" s="13">
        <v>45351</v>
      </c>
      <c r="DTP416" s="13">
        <v>45351</v>
      </c>
      <c r="DTQ416" s="13">
        <v>45351</v>
      </c>
      <c r="DTR416" s="13">
        <v>45351</v>
      </c>
      <c r="DTS416" s="13">
        <v>45351</v>
      </c>
      <c r="DTT416" s="13">
        <v>45351</v>
      </c>
      <c r="DTU416" s="13">
        <v>45351</v>
      </c>
      <c r="DTV416" s="13">
        <v>45351</v>
      </c>
      <c r="DTW416" s="13">
        <v>45351</v>
      </c>
      <c r="DTX416" s="13">
        <v>45351</v>
      </c>
      <c r="DTY416" s="13">
        <v>45351</v>
      </c>
      <c r="DTZ416" s="13">
        <v>45351</v>
      </c>
      <c r="DUA416" s="13">
        <v>45351</v>
      </c>
      <c r="DUB416" s="13">
        <v>45351</v>
      </c>
      <c r="DUC416" s="13">
        <v>45351</v>
      </c>
      <c r="DUD416" s="13">
        <v>45351</v>
      </c>
      <c r="DUE416" s="13">
        <v>45351</v>
      </c>
      <c r="DUF416" s="13">
        <v>45351</v>
      </c>
      <c r="DUG416" s="13">
        <v>45351</v>
      </c>
      <c r="DUH416" s="13">
        <v>45351</v>
      </c>
      <c r="DUI416" s="13">
        <v>45351</v>
      </c>
      <c r="DUJ416" s="13">
        <v>45351</v>
      </c>
      <c r="DUK416" s="13">
        <v>45351</v>
      </c>
      <c r="DUL416" s="13">
        <v>45351</v>
      </c>
      <c r="DUM416" s="13">
        <v>45351</v>
      </c>
      <c r="DUN416" s="13">
        <v>45351</v>
      </c>
      <c r="DUO416" s="13">
        <v>45351</v>
      </c>
      <c r="DUP416" s="13">
        <v>45351</v>
      </c>
      <c r="DUQ416" s="13">
        <v>45351</v>
      </c>
      <c r="DUR416" s="13">
        <v>45351</v>
      </c>
      <c r="DUS416" s="13">
        <v>45351</v>
      </c>
      <c r="DUT416" s="13">
        <v>45351</v>
      </c>
      <c r="DUU416" s="13">
        <v>45351</v>
      </c>
      <c r="DUV416" s="13">
        <v>45351</v>
      </c>
      <c r="DUW416" s="13">
        <v>45351</v>
      </c>
      <c r="DUX416" s="13">
        <v>45351</v>
      </c>
      <c r="DUY416" s="13">
        <v>45351</v>
      </c>
      <c r="DUZ416" s="13">
        <v>45351</v>
      </c>
      <c r="DVA416" s="13">
        <v>45351</v>
      </c>
      <c r="DVB416" s="13">
        <v>45351</v>
      </c>
      <c r="DVC416" s="13">
        <v>45351</v>
      </c>
      <c r="DVD416" s="13">
        <v>45351</v>
      </c>
      <c r="DVE416" s="13">
        <v>45351</v>
      </c>
      <c r="DVF416" s="13">
        <v>45351</v>
      </c>
      <c r="DVG416" s="13">
        <v>45351</v>
      </c>
      <c r="DVH416" s="13">
        <v>45351</v>
      </c>
      <c r="DVI416" s="13">
        <v>45351</v>
      </c>
      <c r="DVJ416" s="13">
        <v>45351</v>
      </c>
      <c r="DVK416" s="13">
        <v>45351</v>
      </c>
      <c r="DVL416" s="13">
        <v>45351</v>
      </c>
      <c r="DVM416" s="13">
        <v>45351</v>
      </c>
      <c r="DVN416" s="13">
        <v>45351</v>
      </c>
      <c r="DVO416" s="13">
        <v>45351</v>
      </c>
      <c r="DVP416" s="13">
        <v>45351</v>
      </c>
      <c r="DVQ416" s="13">
        <v>45351</v>
      </c>
      <c r="DVR416" s="13">
        <v>45351</v>
      </c>
      <c r="DVS416" s="13">
        <v>45351</v>
      </c>
      <c r="DVT416" s="13">
        <v>45351</v>
      </c>
      <c r="DVU416" s="13">
        <v>45351</v>
      </c>
      <c r="DVV416" s="13">
        <v>45351</v>
      </c>
      <c r="DVW416" s="13">
        <v>45351</v>
      </c>
      <c r="DVX416" s="13">
        <v>45351</v>
      </c>
      <c r="DVY416" s="13">
        <v>45351</v>
      </c>
      <c r="DVZ416" s="13">
        <v>45351</v>
      </c>
      <c r="DWA416" s="13">
        <v>45351</v>
      </c>
      <c r="DWB416" s="13">
        <v>45351</v>
      </c>
      <c r="DWC416" s="13">
        <v>45351</v>
      </c>
      <c r="DWD416" s="13">
        <v>45351</v>
      </c>
      <c r="DWE416" s="13">
        <v>45351</v>
      </c>
      <c r="DWF416" s="13">
        <v>45351</v>
      </c>
      <c r="DWG416" s="13">
        <v>45351</v>
      </c>
      <c r="DWH416" s="13">
        <v>45351</v>
      </c>
      <c r="DWI416" s="13">
        <v>45351</v>
      </c>
      <c r="DWJ416" s="13">
        <v>45351</v>
      </c>
      <c r="DWK416" s="13">
        <v>45351</v>
      </c>
      <c r="DWL416" s="13">
        <v>45351</v>
      </c>
      <c r="DWM416" s="13">
        <v>45351</v>
      </c>
      <c r="DWN416" s="13">
        <v>45351</v>
      </c>
      <c r="DWO416" s="13">
        <v>45351</v>
      </c>
      <c r="DWP416" s="13">
        <v>45351</v>
      </c>
      <c r="DWQ416" s="13">
        <v>45351</v>
      </c>
      <c r="DWR416" s="13">
        <v>45351</v>
      </c>
      <c r="DWS416" s="13">
        <v>45351</v>
      </c>
      <c r="DWT416" s="13">
        <v>45351</v>
      </c>
      <c r="DWU416" s="13">
        <v>45351</v>
      </c>
      <c r="DWV416" s="13">
        <v>45351</v>
      </c>
      <c r="DWW416" s="13">
        <v>45351</v>
      </c>
      <c r="DWX416" s="13">
        <v>45351</v>
      </c>
      <c r="DWY416" s="13">
        <v>45351</v>
      </c>
      <c r="DWZ416" s="13">
        <v>45351</v>
      </c>
      <c r="DXA416" s="13">
        <v>45351</v>
      </c>
      <c r="DXB416" s="13">
        <v>45351</v>
      </c>
      <c r="DXC416" s="13">
        <v>45351</v>
      </c>
      <c r="DXD416" s="13">
        <v>45351</v>
      </c>
      <c r="DXE416" s="13">
        <v>45351</v>
      </c>
      <c r="DXF416" s="13">
        <v>45351</v>
      </c>
      <c r="DXG416" s="13">
        <v>45351</v>
      </c>
      <c r="DXH416" s="13">
        <v>45351</v>
      </c>
      <c r="DXI416" s="13">
        <v>45351</v>
      </c>
      <c r="DXJ416" s="13">
        <v>45351</v>
      </c>
      <c r="DXK416" s="13">
        <v>45351</v>
      </c>
      <c r="DXL416" s="13">
        <v>45351</v>
      </c>
      <c r="DXM416" s="13">
        <v>45351</v>
      </c>
      <c r="DXN416" s="13">
        <v>45351</v>
      </c>
      <c r="DXO416" s="13">
        <v>45351</v>
      </c>
      <c r="DXP416" s="13">
        <v>45351</v>
      </c>
      <c r="DXQ416" s="13">
        <v>45351</v>
      </c>
      <c r="DXR416" s="13">
        <v>45351</v>
      </c>
      <c r="DXS416" s="13">
        <v>45351</v>
      </c>
      <c r="DXT416" s="13">
        <v>45351</v>
      </c>
      <c r="DXU416" s="13">
        <v>45351</v>
      </c>
      <c r="DXV416" s="13">
        <v>45351</v>
      </c>
      <c r="DXW416" s="13">
        <v>45351</v>
      </c>
      <c r="DXX416" s="13">
        <v>45351</v>
      </c>
      <c r="DXY416" s="13">
        <v>45351</v>
      </c>
      <c r="DXZ416" s="13">
        <v>45351</v>
      </c>
      <c r="DYA416" s="13">
        <v>45351</v>
      </c>
      <c r="DYB416" s="13">
        <v>45351</v>
      </c>
      <c r="DYC416" s="13">
        <v>45351</v>
      </c>
      <c r="DYD416" s="13">
        <v>45351</v>
      </c>
      <c r="DYE416" s="13">
        <v>45351</v>
      </c>
      <c r="DYF416" s="13">
        <v>45351</v>
      </c>
      <c r="DYG416" s="13">
        <v>45351</v>
      </c>
      <c r="DYH416" s="13">
        <v>45351</v>
      </c>
      <c r="DYI416" s="13">
        <v>45351</v>
      </c>
      <c r="DYJ416" s="13">
        <v>45351</v>
      </c>
      <c r="DYK416" s="13">
        <v>45351</v>
      </c>
      <c r="DYL416" s="13">
        <v>45351</v>
      </c>
      <c r="DYM416" s="13">
        <v>45351</v>
      </c>
      <c r="DYN416" s="13">
        <v>45351</v>
      </c>
      <c r="DYO416" s="13">
        <v>45351</v>
      </c>
      <c r="DYP416" s="13">
        <v>45351</v>
      </c>
      <c r="DYQ416" s="13">
        <v>45351</v>
      </c>
      <c r="DYR416" s="13">
        <v>45351</v>
      </c>
      <c r="DYS416" s="13">
        <v>45351</v>
      </c>
      <c r="DYT416" s="13">
        <v>45351</v>
      </c>
      <c r="DYU416" s="13">
        <v>45351</v>
      </c>
      <c r="DYV416" s="13">
        <v>45351</v>
      </c>
      <c r="DYW416" s="13">
        <v>45351</v>
      </c>
      <c r="DYX416" s="13">
        <v>45351</v>
      </c>
      <c r="DYY416" s="13">
        <v>45351</v>
      </c>
      <c r="DYZ416" s="13">
        <v>45351</v>
      </c>
      <c r="DZA416" s="13">
        <v>45351</v>
      </c>
      <c r="DZB416" s="13">
        <v>45351</v>
      </c>
      <c r="DZC416" s="13">
        <v>45351</v>
      </c>
      <c r="DZD416" s="13">
        <v>45351</v>
      </c>
      <c r="DZE416" s="13">
        <v>45351</v>
      </c>
      <c r="DZF416" s="13">
        <v>45351</v>
      </c>
      <c r="DZG416" s="13">
        <v>45351</v>
      </c>
      <c r="DZH416" s="13">
        <v>45351</v>
      </c>
      <c r="DZI416" s="13">
        <v>45351</v>
      </c>
      <c r="DZJ416" s="13">
        <v>45351</v>
      </c>
      <c r="DZK416" s="13">
        <v>45351</v>
      </c>
      <c r="DZL416" s="13">
        <v>45351</v>
      </c>
      <c r="DZM416" s="13">
        <v>45351</v>
      </c>
      <c r="DZN416" s="13">
        <v>45351</v>
      </c>
      <c r="DZO416" s="13">
        <v>45351</v>
      </c>
      <c r="DZP416" s="13">
        <v>45351</v>
      </c>
      <c r="DZQ416" s="13">
        <v>45351</v>
      </c>
      <c r="DZR416" s="13">
        <v>45351</v>
      </c>
      <c r="DZS416" s="13">
        <v>45351</v>
      </c>
      <c r="DZT416" s="13">
        <v>45351</v>
      </c>
      <c r="DZU416" s="13">
        <v>45351</v>
      </c>
      <c r="DZV416" s="13">
        <v>45351</v>
      </c>
      <c r="DZW416" s="13">
        <v>45351</v>
      </c>
      <c r="DZX416" s="13">
        <v>45351</v>
      </c>
      <c r="DZY416" s="13">
        <v>45351</v>
      </c>
      <c r="DZZ416" s="13">
        <v>45351</v>
      </c>
      <c r="EAA416" s="13">
        <v>45351</v>
      </c>
      <c r="EAB416" s="13">
        <v>45351</v>
      </c>
      <c r="EAC416" s="13">
        <v>45351</v>
      </c>
      <c r="EAD416" s="13">
        <v>45351</v>
      </c>
      <c r="EAE416" s="13">
        <v>45351</v>
      </c>
      <c r="EAF416" s="13">
        <v>45351</v>
      </c>
      <c r="EAG416" s="13">
        <v>45351</v>
      </c>
      <c r="EAH416" s="13">
        <v>45351</v>
      </c>
      <c r="EAI416" s="13">
        <v>45351</v>
      </c>
      <c r="EAJ416" s="13">
        <v>45351</v>
      </c>
      <c r="EAK416" s="13">
        <v>45351</v>
      </c>
      <c r="EAL416" s="13">
        <v>45351</v>
      </c>
      <c r="EAM416" s="13">
        <v>45351</v>
      </c>
      <c r="EAN416" s="13">
        <v>45351</v>
      </c>
      <c r="EAO416" s="13">
        <v>45351</v>
      </c>
      <c r="EAP416" s="13">
        <v>45351</v>
      </c>
      <c r="EAQ416" s="13">
        <v>45351</v>
      </c>
      <c r="EAR416" s="13">
        <v>45351</v>
      </c>
      <c r="EAS416" s="13">
        <v>45351</v>
      </c>
      <c r="EAT416" s="13">
        <v>45351</v>
      </c>
      <c r="EAU416" s="13">
        <v>45351</v>
      </c>
      <c r="EAV416" s="13">
        <v>45351</v>
      </c>
      <c r="EAW416" s="13">
        <v>45351</v>
      </c>
      <c r="EAX416" s="13">
        <v>45351</v>
      </c>
      <c r="EAY416" s="13">
        <v>45351</v>
      </c>
      <c r="EAZ416" s="13">
        <v>45351</v>
      </c>
      <c r="EBA416" s="13">
        <v>45351</v>
      </c>
      <c r="EBB416" s="13">
        <v>45351</v>
      </c>
      <c r="EBC416" s="13">
        <v>45351</v>
      </c>
      <c r="EBD416" s="13">
        <v>45351</v>
      </c>
      <c r="EBE416" s="13">
        <v>45351</v>
      </c>
      <c r="EBF416" s="13">
        <v>45351</v>
      </c>
      <c r="EBG416" s="13">
        <v>45351</v>
      </c>
      <c r="EBH416" s="13">
        <v>45351</v>
      </c>
      <c r="EBI416" s="13">
        <v>45351</v>
      </c>
      <c r="EBJ416" s="13">
        <v>45351</v>
      </c>
      <c r="EBK416" s="13">
        <v>45351</v>
      </c>
      <c r="EBL416" s="13">
        <v>45351</v>
      </c>
      <c r="EBM416" s="13">
        <v>45351</v>
      </c>
      <c r="EBN416" s="13">
        <v>45351</v>
      </c>
      <c r="EBO416" s="13">
        <v>45351</v>
      </c>
      <c r="EBP416" s="13">
        <v>45351</v>
      </c>
      <c r="EBQ416" s="13">
        <v>45351</v>
      </c>
      <c r="EBR416" s="13">
        <v>45351</v>
      </c>
      <c r="EBS416" s="13">
        <v>45351</v>
      </c>
      <c r="EBT416" s="13">
        <v>45351</v>
      </c>
      <c r="EBU416" s="13">
        <v>45351</v>
      </c>
      <c r="EBV416" s="13">
        <v>45351</v>
      </c>
      <c r="EBW416" s="13">
        <v>45351</v>
      </c>
      <c r="EBX416" s="13">
        <v>45351</v>
      </c>
      <c r="EBY416" s="13">
        <v>45351</v>
      </c>
      <c r="EBZ416" s="13">
        <v>45351</v>
      </c>
      <c r="ECA416" s="13">
        <v>45351</v>
      </c>
      <c r="ECB416" s="13">
        <v>45351</v>
      </c>
      <c r="ECC416" s="13">
        <v>45351</v>
      </c>
      <c r="ECD416" s="13">
        <v>45351</v>
      </c>
      <c r="ECE416" s="13">
        <v>45351</v>
      </c>
      <c r="ECF416" s="13">
        <v>45351</v>
      </c>
      <c r="ECG416" s="13">
        <v>45351</v>
      </c>
      <c r="ECH416" s="13">
        <v>45351</v>
      </c>
      <c r="ECI416" s="13">
        <v>45351</v>
      </c>
      <c r="ECJ416" s="13">
        <v>45351</v>
      </c>
      <c r="ECK416" s="13">
        <v>45351</v>
      </c>
      <c r="ECL416" s="13">
        <v>45351</v>
      </c>
      <c r="ECM416" s="13">
        <v>45351</v>
      </c>
      <c r="ECN416" s="13">
        <v>45351</v>
      </c>
      <c r="ECO416" s="13">
        <v>45351</v>
      </c>
      <c r="ECP416" s="13">
        <v>45351</v>
      </c>
      <c r="ECQ416" s="13">
        <v>45351</v>
      </c>
      <c r="ECR416" s="13">
        <v>45351</v>
      </c>
      <c r="ECS416" s="13">
        <v>45351</v>
      </c>
      <c r="ECT416" s="13">
        <v>45351</v>
      </c>
      <c r="ECU416" s="13">
        <v>45351</v>
      </c>
      <c r="ECV416" s="13">
        <v>45351</v>
      </c>
      <c r="ECW416" s="13">
        <v>45351</v>
      </c>
      <c r="ECX416" s="13">
        <v>45351</v>
      </c>
      <c r="ECY416" s="13">
        <v>45351</v>
      </c>
      <c r="ECZ416" s="13">
        <v>45351</v>
      </c>
      <c r="EDA416" s="13">
        <v>45351</v>
      </c>
      <c r="EDB416" s="13">
        <v>45351</v>
      </c>
      <c r="EDC416" s="13">
        <v>45351</v>
      </c>
      <c r="EDD416" s="13">
        <v>45351</v>
      </c>
      <c r="EDE416" s="13">
        <v>45351</v>
      </c>
      <c r="EDF416" s="13">
        <v>45351</v>
      </c>
      <c r="EDG416" s="13">
        <v>45351</v>
      </c>
      <c r="EDH416" s="13">
        <v>45351</v>
      </c>
      <c r="EDI416" s="13">
        <v>45351</v>
      </c>
      <c r="EDJ416" s="13">
        <v>45351</v>
      </c>
      <c r="EDK416" s="13">
        <v>45351</v>
      </c>
      <c r="EDL416" s="13">
        <v>45351</v>
      </c>
      <c r="EDM416" s="13">
        <v>45351</v>
      </c>
      <c r="EDN416" s="13">
        <v>45351</v>
      </c>
      <c r="EDO416" s="13">
        <v>45351</v>
      </c>
      <c r="EDP416" s="13">
        <v>45351</v>
      </c>
      <c r="EDQ416" s="13">
        <v>45351</v>
      </c>
      <c r="EDR416" s="13">
        <v>45351</v>
      </c>
      <c r="EDS416" s="13">
        <v>45351</v>
      </c>
      <c r="EDT416" s="13">
        <v>45351</v>
      </c>
      <c r="EDU416" s="13">
        <v>45351</v>
      </c>
      <c r="EDV416" s="13">
        <v>45351</v>
      </c>
      <c r="EDW416" s="13">
        <v>45351</v>
      </c>
      <c r="EDX416" s="13">
        <v>45351</v>
      </c>
      <c r="EDY416" s="13">
        <v>45351</v>
      </c>
      <c r="EDZ416" s="13">
        <v>45351</v>
      </c>
      <c r="EEA416" s="13">
        <v>45351</v>
      </c>
      <c r="EEB416" s="13">
        <v>45351</v>
      </c>
      <c r="EEC416" s="13">
        <v>45351</v>
      </c>
      <c r="EED416" s="13">
        <v>45351</v>
      </c>
      <c r="EEE416" s="13">
        <v>45351</v>
      </c>
      <c r="EEF416" s="13">
        <v>45351</v>
      </c>
      <c r="EEG416" s="13">
        <v>45351</v>
      </c>
      <c r="EEH416" s="13">
        <v>45351</v>
      </c>
      <c r="EEI416" s="13">
        <v>45351</v>
      </c>
      <c r="EEJ416" s="13">
        <v>45351</v>
      </c>
      <c r="EEK416" s="13">
        <v>45351</v>
      </c>
      <c r="EEL416" s="13">
        <v>45351</v>
      </c>
      <c r="EEM416" s="13">
        <v>45351</v>
      </c>
      <c r="EEN416" s="13">
        <v>45351</v>
      </c>
      <c r="EEO416" s="13">
        <v>45351</v>
      </c>
      <c r="EEP416" s="13">
        <v>45351</v>
      </c>
      <c r="EEQ416" s="13">
        <v>45351</v>
      </c>
      <c r="EER416" s="13">
        <v>45351</v>
      </c>
      <c r="EES416" s="13">
        <v>45351</v>
      </c>
      <c r="EET416" s="13">
        <v>45351</v>
      </c>
      <c r="EEU416" s="13">
        <v>45351</v>
      </c>
      <c r="EEV416" s="13">
        <v>45351</v>
      </c>
      <c r="EEW416" s="13">
        <v>45351</v>
      </c>
      <c r="EEX416" s="13">
        <v>45351</v>
      </c>
      <c r="EEY416" s="13">
        <v>45351</v>
      </c>
      <c r="EEZ416" s="13">
        <v>45351</v>
      </c>
      <c r="EFA416" s="13">
        <v>45351</v>
      </c>
      <c r="EFB416" s="13">
        <v>45351</v>
      </c>
      <c r="EFC416" s="13">
        <v>45351</v>
      </c>
      <c r="EFD416" s="13">
        <v>45351</v>
      </c>
      <c r="EFE416" s="13">
        <v>45351</v>
      </c>
      <c r="EFF416" s="13">
        <v>45351</v>
      </c>
      <c r="EFG416" s="13">
        <v>45351</v>
      </c>
      <c r="EFH416" s="13">
        <v>45351</v>
      </c>
      <c r="EFI416" s="13">
        <v>45351</v>
      </c>
      <c r="EFJ416" s="13">
        <v>45351</v>
      </c>
      <c r="EFK416" s="13">
        <v>45351</v>
      </c>
      <c r="EFL416" s="13">
        <v>45351</v>
      </c>
      <c r="EFM416" s="13">
        <v>45351</v>
      </c>
      <c r="EFN416" s="13">
        <v>45351</v>
      </c>
      <c r="EFO416" s="13">
        <v>45351</v>
      </c>
      <c r="EFP416" s="13">
        <v>45351</v>
      </c>
      <c r="EFQ416" s="13">
        <v>45351</v>
      </c>
      <c r="EFR416" s="13">
        <v>45351</v>
      </c>
      <c r="EFS416" s="13">
        <v>45351</v>
      </c>
      <c r="EFT416" s="13">
        <v>45351</v>
      </c>
      <c r="EFU416" s="13">
        <v>45351</v>
      </c>
      <c r="EFV416" s="13">
        <v>45351</v>
      </c>
      <c r="EFW416" s="13">
        <v>45351</v>
      </c>
      <c r="EFX416" s="13">
        <v>45351</v>
      </c>
      <c r="EFY416" s="13">
        <v>45351</v>
      </c>
      <c r="EFZ416" s="13">
        <v>45351</v>
      </c>
      <c r="EGA416" s="13">
        <v>45351</v>
      </c>
      <c r="EGB416" s="13">
        <v>45351</v>
      </c>
      <c r="EGC416" s="13">
        <v>45351</v>
      </c>
      <c r="EGD416" s="13">
        <v>45351</v>
      </c>
      <c r="EGE416" s="13">
        <v>45351</v>
      </c>
      <c r="EGF416" s="13">
        <v>45351</v>
      </c>
      <c r="EGG416" s="13">
        <v>45351</v>
      </c>
      <c r="EGH416" s="13">
        <v>45351</v>
      </c>
      <c r="EGI416" s="13">
        <v>45351</v>
      </c>
      <c r="EGJ416" s="13">
        <v>45351</v>
      </c>
      <c r="EGK416" s="13">
        <v>45351</v>
      </c>
      <c r="EGL416" s="13">
        <v>45351</v>
      </c>
      <c r="EGM416" s="13">
        <v>45351</v>
      </c>
      <c r="EGN416" s="13">
        <v>45351</v>
      </c>
      <c r="EGO416" s="13">
        <v>45351</v>
      </c>
      <c r="EGP416" s="13">
        <v>45351</v>
      </c>
      <c r="EGQ416" s="13">
        <v>45351</v>
      </c>
      <c r="EGR416" s="13">
        <v>45351</v>
      </c>
      <c r="EGS416" s="13">
        <v>45351</v>
      </c>
      <c r="EGT416" s="13">
        <v>45351</v>
      </c>
      <c r="EGU416" s="13">
        <v>45351</v>
      </c>
      <c r="EGV416" s="13">
        <v>45351</v>
      </c>
      <c r="EGW416" s="13">
        <v>45351</v>
      </c>
      <c r="EGX416" s="13">
        <v>45351</v>
      </c>
      <c r="EGY416" s="13">
        <v>45351</v>
      </c>
      <c r="EGZ416" s="13">
        <v>45351</v>
      </c>
      <c r="EHA416" s="13">
        <v>45351</v>
      </c>
      <c r="EHB416" s="13">
        <v>45351</v>
      </c>
      <c r="EHC416" s="13">
        <v>45351</v>
      </c>
      <c r="EHD416" s="13">
        <v>45351</v>
      </c>
      <c r="EHE416" s="13">
        <v>45351</v>
      </c>
      <c r="EHF416" s="13">
        <v>45351</v>
      </c>
      <c r="EHG416" s="13">
        <v>45351</v>
      </c>
      <c r="EHH416" s="13">
        <v>45351</v>
      </c>
      <c r="EHI416" s="13">
        <v>45351</v>
      </c>
      <c r="EHJ416" s="13">
        <v>45351</v>
      </c>
      <c r="EHK416" s="13">
        <v>45351</v>
      </c>
      <c r="EHL416" s="13">
        <v>45351</v>
      </c>
      <c r="EHM416" s="13">
        <v>45351</v>
      </c>
      <c r="EHN416" s="13">
        <v>45351</v>
      </c>
      <c r="EHO416" s="13">
        <v>45351</v>
      </c>
      <c r="EHP416" s="13">
        <v>45351</v>
      </c>
      <c r="EHQ416" s="13">
        <v>45351</v>
      </c>
      <c r="EHR416" s="13">
        <v>45351</v>
      </c>
      <c r="EHS416" s="13">
        <v>45351</v>
      </c>
      <c r="EHT416" s="13">
        <v>45351</v>
      </c>
      <c r="EHU416" s="13">
        <v>45351</v>
      </c>
      <c r="EHV416" s="13">
        <v>45351</v>
      </c>
      <c r="EHW416" s="13">
        <v>45351</v>
      </c>
      <c r="EHX416" s="13">
        <v>45351</v>
      </c>
      <c r="EHY416" s="13">
        <v>45351</v>
      </c>
      <c r="EHZ416" s="13">
        <v>45351</v>
      </c>
      <c r="EIA416" s="13">
        <v>45351</v>
      </c>
      <c r="EIB416" s="13">
        <v>45351</v>
      </c>
      <c r="EIC416" s="13">
        <v>45351</v>
      </c>
      <c r="EID416" s="13">
        <v>45351</v>
      </c>
      <c r="EIE416" s="13">
        <v>45351</v>
      </c>
      <c r="EIF416" s="13">
        <v>45351</v>
      </c>
      <c r="EIG416" s="13">
        <v>45351</v>
      </c>
      <c r="EIH416" s="13">
        <v>45351</v>
      </c>
      <c r="EII416" s="13">
        <v>45351</v>
      </c>
      <c r="EIJ416" s="13">
        <v>45351</v>
      </c>
      <c r="EIK416" s="13">
        <v>45351</v>
      </c>
      <c r="EIL416" s="13">
        <v>45351</v>
      </c>
      <c r="EIM416" s="13">
        <v>45351</v>
      </c>
      <c r="EIN416" s="13">
        <v>45351</v>
      </c>
      <c r="EIO416" s="13">
        <v>45351</v>
      </c>
      <c r="EIP416" s="13">
        <v>45351</v>
      </c>
      <c r="EIQ416" s="13">
        <v>45351</v>
      </c>
      <c r="EIR416" s="13">
        <v>45351</v>
      </c>
      <c r="EIS416" s="13">
        <v>45351</v>
      </c>
      <c r="EIT416" s="13">
        <v>45351</v>
      </c>
      <c r="EIU416" s="13">
        <v>45351</v>
      </c>
      <c r="EIV416" s="13">
        <v>45351</v>
      </c>
      <c r="EIW416" s="13">
        <v>45351</v>
      </c>
      <c r="EIX416" s="13">
        <v>45351</v>
      </c>
      <c r="EIY416" s="13">
        <v>45351</v>
      </c>
      <c r="EIZ416" s="13">
        <v>45351</v>
      </c>
      <c r="EJA416" s="13">
        <v>45351</v>
      </c>
      <c r="EJB416" s="13">
        <v>45351</v>
      </c>
      <c r="EJC416" s="13">
        <v>45351</v>
      </c>
      <c r="EJD416" s="13">
        <v>45351</v>
      </c>
      <c r="EJE416" s="13">
        <v>45351</v>
      </c>
      <c r="EJF416" s="13">
        <v>45351</v>
      </c>
      <c r="EJG416" s="13">
        <v>45351</v>
      </c>
      <c r="EJH416" s="13">
        <v>45351</v>
      </c>
      <c r="EJI416" s="13">
        <v>45351</v>
      </c>
      <c r="EJJ416" s="13">
        <v>45351</v>
      </c>
      <c r="EJK416" s="13">
        <v>45351</v>
      </c>
      <c r="EJL416" s="13">
        <v>45351</v>
      </c>
      <c r="EJM416" s="13">
        <v>45351</v>
      </c>
      <c r="EJN416" s="13">
        <v>45351</v>
      </c>
      <c r="EJO416" s="13">
        <v>45351</v>
      </c>
      <c r="EJP416" s="13">
        <v>45351</v>
      </c>
      <c r="EJQ416" s="13">
        <v>45351</v>
      </c>
      <c r="EJR416" s="13">
        <v>45351</v>
      </c>
      <c r="EJS416" s="13">
        <v>45351</v>
      </c>
      <c r="EJT416" s="13">
        <v>45351</v>
      </c>
      <c r="EJU416" s="13">
        <v>45351</v>
      </c>
      <c r="EJV416" s="13">
        <v>45351</v>
      </c>
      <c r="EJW416" s="13">
        <v>45351</v>
      </c>
      <c r="EJX416" s="13">
        <v>45351</v>
      </c>
      <c r="EJY416" s="13">
        <v>45351</v>
      </c>
      <c r="EJZ416" s="13">
        <v>45351</v>
      </c>
      <c r="EKA416" s="13">
        <v>45351</v>
      </c>
      <c r="EKB416" s="13">
        <v>45351</v>
      </c>
      <c r="EKC416" s="13">
        <v>45351</v>
      </c>
      <c r="EKD416" s="13">
        <v>45351</v>
      </c>
      <c r="EKE416" s="13">
        <v>45351</v>
      </c>
      <c r="EKF416" s="13">
        <v>45351</v>
      </c>
      <c r="EKG416" s="13">
        <v>45351</v>
      </c>
      <c r="EKH416" s="13">
        <v>45351</v>
      </c>
      <c r="EKI416" s="13">
        <v>45351</v>
      </c>
      <c r="EKJ416" s="13">
        <v>45351</v>
      </c>
      <c r="EKK416" s="13">
        <v>45351</v>
      </c>
      <c r="EKL416" s="13">
        <v>45351</v>
      </c>
      <c r="EKM416" s="13">
        <v>45351</v>
      </c>
      <c r="EKN416" s="13">
        <v>45351</v>
      </c>
      <c r="EKO416" s="13">
        <v>45351</v>
      </c>
      <c r="EKP416" s="13">
        <v>45351</v>
      </c>
      <c r="EKQ416" s="13">
        <v>45351</v>
      </c>
      <c r="EKR416" s="13">
        <v>45351</v>
      </c>
      <c r="EKS416" s="13">
        <v>45351</v>
      </c>
      <c r="EKT416" s="13">
        <v>45351</v>
      </c>
      <c r="EKU416" s="13">
        <v>45351</v>
      </c>
      <c r="EKV416" s="13">
        <v>45351</v>
      </c>
      <c r="EKW416" s="13">
        <v>45351</v>
      </c>
      <c r="EKX416" s="13">
        <v>45351</v>
      </c>
      <c r="EKY416" s="13">
        <v>45351</v>
      </c>
      <c r="EKZ416" s="13">
        <v>45351</v>
      </c>
      <c r="ELA416" s="13">
        <v>45351</v>
      </c>
      <c r="ELB416" s="13">
        <v>45351</v>
      </c>
      <c r="ELC416" s="13">
        <v>45351</v>
      </c>
      <c r="ELD416" s="13">
        <v>45351</v>
      </c>
      <c r="ELE416" s="13">
        <v>45351</v>
      </c>
      <c r="ELF416" s="13">
        <v>45351</v>
      </c>
      <c r="ELG416" s="13">
        <v>45351</v>
      </c>
      <c r="ELH416" s="13">
        <v>45351</v>
      </c>
      <c r="ELI416" s="13">
        <v>45351</v>
      </c>
      <c r="ELJ416" s="13">
        <v>45351</v>
      </c>
      <c r="ELK416" s="13">
        <v>45351</v>
      </c>
      <c r="ELL416" s="13">
        <v>45351</v>
      </c>
      <c r="ELM416" s="13">
        <v>45351</v>
      </c>
      <c r="ELN416" s="13">
        <v>45351</v>
      </c>
      <c r="ELO416" s="13">
        <v>45351</v>
      </c>
      <c r="ELP416" s="13">
        <v>45351</v>
      </c>
      <c r="ELQ416" s="13">
        <v>45351</v>
      </c>
      <c r="ELR416" s="13">
        <v>45351</v>
      </c>
      <c r="ELS416" s="13">
        <v>45351</v>
      </c>
      <c r="ELT416" s="13">
        <v>45351</v>
      </c>
      <c r="ELU416" s="13">
        <v>45351</v>
      </c>
      <c r="ELV416" s="13">
        <v>45351</v>
      </c>
      <c r="ELW416" s="13">
        <v>45351</v>
      </c>
      <c r="ELX416" s="13">
        <v>45351</v>
      </c>
      <c r="ELY416" s="13">
        <v>45351</v>
      </c>
      <c r="ELZ416" s="13">
        <v>45351</v>
      </c>
      <c r="EMA416" s="13">
        <v>45351</v>
      </c>
      <c r="EMB416" s="13">
        <v>45351</v>
      </c>
      <c r="EMC416" s="13">
        <v>45351</v>
      </c>
      <c r="EMD416" s="13">
        <v>45351</v>
      </c>
      <c r="EME416" s="13">
        <v>45351</v>
      </c>
      <c r="EMF416" s="13">
        <v>45351</v>
      </c>
      <c r="EMG416" s="13">
        <v>45351</v>
      </c>
      <c r="EMH416" s="13">
        <v>45351</v>
      </c>
      <c r="EMI416" s="13">
        <v>45351</v>
      </c>
      <c r="EMJ416" s="13">
        <v>45351</v>
      </c>
      <c r="EMK416" s="13">
        <v>45351</v>
      </c>
      <c r="EML416" s="13">
        <v>45351</v>
      </c>
      <c r="EMM416" s="13">
        <v>45351</v>
      </c>
      <c r="EMN416" s="13">
        <v>45351</v>
      </c>
      <c r="EMO416" s="13">
        <v>45351</v>
      </c>
      <c r="EMP416" s="13">
        <v>45351</v>
      </c>
      <c r="EMQ416" s="13">
        <v>45351</v>
      </c>
      <c r="EMR416" s="13">
        <v>45351</v>
      </c>
      <c r="EMS416" s="13">
        <v>45351</v>
      </c>
      <c r="EMT416" s="13">
        <v>45351</v>
      </c>
      <c r="EMU416" s="13">
        <v>45351</v>
      </c>
      <c r="EMV416" s="13">
        <v>45351</v>
      </c>
      <c r="EMW416" s="13">
        <v>45351</v>
      </c>
      <c r="EMX416" s="13">
        <v>45351</v>
      </c>
      <c r="EMY416" s="13">
        <v>45351</v>
      </c>
      <c r="EMZ416" s="13">
        <v>45351</v>
      </c>
      <c r="ENA416" s="13">
        <v>45351</v>
      </c>
      <c r="ENB416" s="13">
        <v>45351</v>
      </c>
      <c r="ENC416" s="13">
        <v>45351</v>
      </c>
      <c r="END416" s="13">
        <v>45351</v>
      </c>
      <c r="ENE416" s="13">
        <v>45351</v>
      </c>
      <c r="ENF416" s="13">
        <v>45351</v>
      </c>
      <c r="ENG416" s="13">
        <v>45351</v>
      </c>
      <c r="ENH416" s="13">
        <v>45351</v>
      </c>
      <c r="ENI416" s="13">
        <v>45351</v>
      </c>
      <c r="ENJ416" s="13">
        <v>45351</v>
      </c>
      <c r="ENK416" s="13">
        <v>45351</v>
      </c>
      <c r="ENL416" s="13">
        <v>45351</v>
      </c>
      <c r="ENM416" s="13">
        <v>45351</v>
      </c>
      <c r="ENN416" s="13">
        <v>45351</v>
      </c>
      <c r="ENO416" s="13">
        <v>45351</v>
      </c>
      <c r="ENP416" s="13">
        <v>45351</v>
      </c>
      <c r="ENQ416" s="13">
        <v>45351</v>
      </c>
      <c r="ENR416" s="13">
        <v>45351</v>
      </c>
      <c r="ENS416" s="13">
        <v>45351</v>
      </c>
      <c r="ENT416" s="13">
        <v>45351</v>
      </c>
      <c r="ENU416" s="13">
        <v>45351</v>
      </c>
      <c r="ENV416" s="13">
        <v>45351</v>
      </c>
      <c r="ENW416" s="13">
        <v>45351</v>
      </c>
      <c r="ENX416" s="13">
        <v>45351</v>
      </c>
      <c r="ENY416" s="13">
        <v>45351</v>
      </c>
      <c r="ENZ416" s="13">
        <v>45351</v>
      </c>
      <c r="EOA416" s="13">
        <v>45351</v>
      </c>
      <c r="EOB416" s="13">
        <v>45351</v>
      </c>
      <c r="EOC416" s="13">
        <v>45351</v>
      </c>
      <c r="EOD416" s="13">
        <v>45351</v>
      </c>
      <c r="EOE416" s="13">
        <v>45351</v>
      </c>
      <c r="EOF416" s="13">
        <v>45351</v>
      </c>
      <c r="EOG416" s="13">
        <v>45351</v>
      </c>
      <c r="EOH416" s="13">
        <v>45351</v>
      </c>
      <c r="EOI416" s="13">
        <v>45351</v>
      </c>
      <c r="EOJ416" s="13">
        <v>45351</v>
      </c>
      <c r="EOK416" s="13">
        <v>45351</v>
      </c>
      <c r="EOL416" s="13">
        <v>45351</v>
      </c>
      <c r="EOM416" s="13">
        <v>45351</v>
      </c>
      <c r="EON416" s="13">
        <v>45351</v>
      </c>
      <c r="EOO416" s="13">
        <v>45351</v>
      </c>
      <c r="EOP416" s="13">
        <v>45351</v>
      </c>
      <c r="EOQ416" s="13">
        <v>45351</v>
      </c>
      <c r="EOR416" s="13">
        <v>45351</v>
      </c>
      <c r="EOS416" s="13">
        <v>45351</v>
      </c>
      <c r="EOT416" s="13">
        <v>45351</v>
      </c>
      <c r="EOU416" s="13">
        <v>45351</v>
      </c>
      <c r="EOV416" s="13">
        <v>45351</v>
      </c>
      <c r="EOW416" s="13">
        <v>45351</v>
      </c>
      <c r="EOX416" s="13">
        <v>45351</v>
      </c>
      <c r="EOY416" s="13">
        <v>45351</v>
      </c>
      <c r="EOZ416" s="13">
        <v>45351</v>
      </c>
      <c r="EPA416" s="13">
        <v>45351</v>
      </c>
      <c r="EPB416" s="13">
        <v>45351</v>
      </c>
      <c r="EPC416" s="13">
        <v>45351</v>
      </c>
      <c r="EPD416" s="13">
        <v>45351</v>
      </c>
      <c r="EPE416" s="13">
        <v>45351</v>
      </c>
      <c r="EPF416" s="13">
        <v>45351</v>
      </c>
      <c r="EPG416" s="13">
        <v>45351</v>
      </c>
      <c r="EPH416" s="13">
        <v>45351</v>
      </c>
      <c r="EPI416" s="13">
        <v>45351</v>
      </c>
      <c r="EPJ416" s="13">
        <v>45351</v>
      </c>
      <c r="EPK416" s="13">
        <v>45351</v>
      </c>
      <c r="EPL416" s="13">
        <v>45351</v>
      </c>
      <c r="EPM416" s="13">
        <v>45351</v>
      </c>
      <c r="EPN416" s="13">
        <v>45351</v>
      </c>
      <c r="EPO416" s="13">
        <v>45351</v>
      </c>
      <c r="EPP416" s="13">
        <v>45351</v>
      </c>
      <c r="EPQ416" s="13">
        <v>45351</v>
      </c>
      <c r="EPR416" s="13">
        <v>45351</v>
      </c>
      <c r="EPS416" s="13">
        <v>45351</v>
      </c>
      <c r="EPT416" s="13">
        <v>45351</v>
      </c>
      <c r="EPU416" s="13">
        <v>45351</v>
      </c>
      <c r="EPV416" s="13">
        <v>45351</v>
      </c>
      <c r="EPW416" s="13">
        <v>45351</v>
      </c>
      <c r="EPX416" s="13">
        <v>45351</v>
      </c>
      <c r="EPY416" s="13">
        <v>45351</v>
      </c>
      <c r="EPZ416" s="13">
        <v>45351</v>
      </c>
      <c r="EQA416" s="13">
        <v>45351</v>
      </c>
      <c r="EQB416" s="13">
        <v>45351</v>
      </c>
      <c r="EQC416" s="13">
        <v>45351</v>
      </c>
      <c r="EQD416" s="13">
        <v>45351</v>
      </c>
      <c r="EQE416" s="13">
        <v>45351</v>
      </c>
      <c r="EQF416" s="13">
        <v>45351</v>
      </c>
      <c r="EQG416" s="13">
        <v>45351</v>
      </c>
      <c r="EQH416" s="13">
        <v>45351</v>
      </c>
      <c r="EQI416" s="13">
        <v>45351</v>
      </c>
      <c r="EQJ416" s="13">
        <v>45351</v>
      </c>
      <c r="EQK416" s="13">
        <v>45351</v>
      </c>
      <c r="EQL416" s="13">
        <v>45351</v>
      </c>
      <c r="EQM416" s="13">
        <v>45351</v>
      </c>
      <c r="EQN416" s="13">
        <v>45351</v>
      </c>
      <c r="EQO416" s="13">
        <v>45351</v>
      </c>
      <c r="EQP416" s="13">
        <v>45351</v>
      </c>
      <c r="EQQ416" s="13">
        <v>45351</v>
      </c>
      <c r="EQR416" s="13">
        <v>45351</v>
      </c>
      <c r="EQS416" s="13">
        <v>45351</v>
      </c>
      <c r="EQT416" s="13">
        <v>45351</v>
      </c>
      <c r="EQU416" s="13">
        <v>45351</v>
      </c>
      <c r="EQV416" s="13">
        <v>45351</v>
      </c>
      <c r="EQW416" s="13">
        <v>45351</v>
      </c>
      <c r="EQX416" s="13">
        <v>45351</v>
      </c>
      <c r="EQY416" s="13">
        <v>45351</v>
      </c>
      <c r="EQZ416" s="13">
        <v>45351</v>
      </c>
      <c r="ERA416" s="13">
        <v>45351</v>
      </c>
      <c r="ERB416" s="13">
        <v>45351</v>
      </c>
      <c r="ERC416" s="13">
        <v>45351</v>
      </c>
      <c r="ERD416" s="13">
        <v>45351</v>
      </c>
      <c r="ERE416" s="13">
        <v>45351</v>
      </c>
      <c r="ERF416" s="13">
        <v>45351</v>
      </c>
      <c r="ERG416" s="13">
        <v>45351</v>
      </c>
      <c r="ERH416" s="13">
        <v>45351</v>
      </c>
      <c r="ERI416" s="13">
        <v>45351</v>
      </c>
      <c r="ERJ416" s="13">
        <v>45351</v>
      </c>
      <c r="ERK416" s="13">
        <v>45351</v>
      </c>
      <c r="ERL416" s="13">
        <v>45351</v>
      </c>
      <c r="ERM416" s="13">
        <v>45351</v>
      </c>
      <c r="ERN416" s="13">
        <v>45351</v>
      </c>
      <c r="ERO416" s="13">
        <v>45351</v>
      </c>
      <c r="ERP416" s="13">
        <v>45351</v>
      </c>
      <c r="ERQ416" s="13">
        <v>45351</v>
      </c>
      <c r="ERR416" s="13">
        <v>45351</v>
      </c>
      <c r="ERS416" s="13">
        <v>45351</v>
      </c>
      <c r="ERT416" s="13">
        <v>45351</v>
      </c>
      <c r="ERU416" s="13">
        <v>45351</v>
      </c>
      <c r="ERV416" s="13">
        <v>45351</v>
      </c>
      <c r="ERW416" s="13">
        <v>45351</v>
      </c>
      <c r="ERX416" s="13">
        <v>45351</v>
      </c>
      <c r="ERY416" s="13">
        <v>45351</v>
      </c>
      <c r="ERZ416" s="13">
        <v>45351</v>
      </c>
      <c r="ESA416" s="13">
        <v>45351</v>
      </c>
      <c r="ESB416" s="13">
        <v>45351</v>
      </c>
      <c r="ESC416" s="13">
        <v>45351</v>
      </c>
      <c r="ESD416" s="13">
        <v>45351</v>
      </c>
      <c r="ESE416" s="13">
        <v>45351</v>
      </c>
      <c r="ESF416" s="13">
        <v>45351</v>
      </c>
      <c r="ESG416" s="13">
        <v>45351</v>
      </c>
      <c r="ESH416" s="13">
        <v>45351</v>
      </c>
      <c r="ESI416" s="13">
        <v>45351</v>
      </c>
      <c r="ESJ416" s="13">
        <v>45351</v>
      </c>
      <c r="ESK416" s="13">
        <v>45351</v>
      </c>
      <c r="ESL416" s="13">
        <v>45351</v>
      </c>
      <c r="ESM416" s="13">
        <v>45351</v>
      </c>
      <c r="ESN416" s="13">
        <v>45351</v>
      </c>
      <c r="ESO416" s="13">
        <v>45351</v>
      </c>
      <c r="ESP416" s="13">
        <v>45351</v>
      </c>
      <c r="ESQ416" s="13">
        <v>45351</v>
      </c>
      <c r="ESR416" s="13">
        <v>45351</v>
      </c>
      <c r="ESS416" s="13">
        <v>45351</v>
      </c>
      <c r="EST416" s="13">
        <v>45351</v>
      </c>
      <c r="ESU416" s="13">
        <v>45351</v>
      </c>
      <c r="ESV416" s="13">
        <v>45351</v>
      </c>
      <c r="ESW416" s="13">
        <v>45351</v>
      </c>
      <c r="ESX416" s="13">
        <v>45351</v>
      </c>
      <c r="ESY416" s="13">
        <v>45351</v>
      </c>
      <c r="ESZ416" s="13">
        <v>45351</v>
      </c>
      <c r="ETA416" s="13">
        <v>45351</v>
      </c>
      <c r="ETB416" s="13">
        <v>45351</v>
      </c>
      <c r="ETC416" s="13">
        <v>45351</v>
      </c>
      <c r="ETD416" s="13">
        <v>45351</v>
      </c>
      <c r="ETE416" s="13">
        <v>45351</v>
      </c>
      <c r="ETF416" s="13">
        <v>45351</v>
      </c>
      <c r="ETG416" s="13">
        <v>45351</v>
      </c>
      <c r="ETH416" s="13">
        <v>45351</v>
      </c>
      <c r="ETI416" s="13">
        <v>45351</v>
      </c>
      <c r="ETJ416" s="13">
        <v>45351</v>
      </c>
      <c r="ETK416" s="13">
        <v>45351</v>
      </c>
      <c r="ETL416" s="13">
        <v>45351</v>
      </c>
      <c r="ETM416" s="13">
        <v>45351</v>
      </c>
      <c r="ETN416" s="13">
        <v>45351</v>
      </c>
      <c r="ETO416" s="13">
        <v>45351</v>
      </c>
      <c r="ETP416" s="13">
        <v>45351</v>
      </c>
      <c r="ETQ416" s="13">
        <v>45351</v>
      </c>
      <c r="ETR416" s="13">
        <v>45351</v>
      </c>
      <c r="ETS416" s="13">
        <v>45351</v>
      </c>
      <c r="ETT416" s="13">
        <v>45351</v>
      </c>
      <c r="ETU416" s="13">
        <v>45351</v>
      </c>
      <c r="ETV416" s="13">
        <v>45351</v>
      </c>
      <c r="ETW416" s="13">
        <v>45351</v>
      </c>
      <c r="ETX416" s="13">
        <v>45351</v>
      </c>
      <c r="ETY416" s="13">
        <v>45351</v>
      </c>
      <c r="ETZ416" s="13">
        <v>45351</v>
      </c>
      <c r="EUA416" s="13">
        <v>45351</v>
      </c>
      <c r="EUB416" s="13">
        <v>45351</v>
      </c>
      <c r="EUC416" s="13">
        <v>45351</v>
      </c>
      <c r="EUD416" s="13">
        <v>45351</v>
      </c>
      <c r="EUE416" s="13">
        <v>45351</v>
      </c>
      <c r="EUF416" s="13">
        <v>45351</v>
      </c>
      <c r="EUG416" s="13">
        <v>45351</v>
      </c>
      <c r="EUH416" s="13">
        <v>45351</v>
      </c>
      <c r="EUI416" s="13">
        <v>45351</v>
      </c>
      <c r="EUJ416" s="13">
        <v>45351</v>
      </c>
      <c r="EUK416" s="13">
        <v>45351</v>
      </c>
      <c r="EUL416" s="13">
        <v>45351</v>
      </c>
      <c r="EUM416" s="13">
        <v>45351</v>
      </c>
      <c r="EUN416" s="13">
        <v>45351</v>
      </c>
      <c r="EUO416" s="13">
        <v>45351</v>
      </c>
      <c r="EUP416" s="13">
        <v>45351</v>
      </c>
      <c r="EUQ416" s="13">
        <v>45351</v>
      </c>
      <c r="EUR416" s="13">
        <v>45351</v>
      </c>
      <c r="EUS416" s="13">
        <v>45351</v>
      </c>
      <c r="EUT416" s="13">
        <v>45351</v>
      </c>
      <c r="EUU416" s="13">
        <v>45351</v>
      </c>
      <c r="EUV416" s="13">
        <v>45351</v>
      </c>
      <c r="EUW416" s="13">
        <v>45351</v>
      </c>
      <c r="EUX416" s="13">
        <v>45351</v>
      </c>
      <c r="EUY416" s="13">
        <v>45351</v>
      </c>
      <c r="EUZ416" s="13">
        <v>45351</v>
      </c>
      <c r="EVA416" s="13">
        <v>45351</v>
      </c>
      <c r="EVB416" s="13">
        <v>45351</v>
      </c>
      <c r="EVC416" s="13">
        <v>45351</v>
      </c>
      <c r="EVD416" s="13">
        <v>45351</v>
      </c>
      <c r="EVE416" s="13">
        <v>45351</v>
      </c>
      <c r="EVF416" s="13">
        <v>45351</v>
      </c>
      <c r="EVG416" s="13">
        <v>45351</v>
      </c>
      <c r="EVH416" s="13">
        <v>45351</v>
      </c>
      <c r="EVI416" s="13">
        <v>45351</v>
      </c>
      <c r="EVJ416" s="13">
        <v>45351</v>
      </c>
      <c r="EVK416" s="13">
        <v>45351</v>
      </c>
      <c r="EVL416" s="13">
        <v>45351</v>
      </c>
      <c r="EVM416" s="13">
        <v>45351</v>
      </c>
      <c r="EVN416" s="13">
        <v>45351</v>
      </c>
      <c r="EVO416" s="13">
        <v>45351</v>
      </c>
      <c r="EVP416" s="13">
        <v>45351</v>
      </c>
      <c r="EVQ416" s="13">
        <v>45351</v>
      </c>
      <c r="EVR416" s="13">
        <v>45351</v>
      </c>
      <c r="EVS416" s="13">
        <v>45351</v>
      </c>
      <c r="EVT416" s="13">
        <v>45351</v>
      </c>
      <c r="EVU416" s="13">
        <v>45351</v>
      </c>
      <c r="EVV416" s="13">
        <v>45351</v>
      </c>
      <c r="EVW416" s="13">
        <v>45351</v>
      </c>
      <c r="EVX416" s="13">
        <v>45351</v>
      </c>
      <c r="EVY416" s="13">
        <v>45351</v>
      </c>
      <c r="EVZ416" s="13">
        <v>45351</v>
      </c>
      <c r="EWA416" s="13">
        <v>45351</v>
      </c>
      <c r="EWB416" s="13">
        <v>45351</v>
      </c>
      <c r="EWC416" s="13">
        <v>45351</v>
      </c>
      <c r="EWD416" s="13">
        <v>45351</v>
      </c>
      <c r="EWE416" s="13">
        <v>45351</v>
      </c>
      <c r="EWF416" s="13">
        <v>45351</v>
      </c>
      <c r="EWG416" s="13">
        <v>45351</v>
      </c>
      <c r="EWH416" s="13">
        <v>45351</v>
      </c>
      <c r="EWI416" s="13">
        <v>45351</v>
      </c>
      <c r="EWJ416" s="13">
        <v>45351</v>
      </c>
      <c r="EWK416" s="13">
        <v>45351</v>
      </c>
      <c r="EWL416" s="13">
        <v>45351</v>
      </c>
      <c r="EWM416" s="13">
        <v>45351</v>
      </c>
      <c r="EWN416" s="13">
        <v>45351</v>
      </c>
      <c r="EWO416" s="13">
        <v>45351</v>
      </c>
      <c r="EWP416" s="13">
        <v>45351</v>
      </c>
      <c r="EWQ416" s="13">
        <v>45351</v>
      </c>
      <c r="EWR416" s="13">
        <v>45351</v>
      </c>
      <c r="EWS416" s="13">
        <v>45351</v>
      </c>
      <c r="EWT416" s="13">
        <v>45351</v>
      </c>
      <c r="EWU416" s="13">
        <v>45351</v>
      </c>
      <c r="EWV416" s="13">
        <v>45351</v>
      </c>
      <c r="EWW416" s="13">
        <v>45351</v>
      </c>
      <c r="EWX416" s="13">
        <v>45351</v>
      </c>
      <c r="EWY416" s="13">
        <v>45351</v>
      </c>
      <c r="EWZ416" s="13">
        <v>45351</v>
      </c>
      <c r="EXA416" s="13">
        <v>45351</v>
      </c>
      <c r="EXB416" s="13">
        <v>45351</v>
      </c>
      <c r="EXC416" s="13">
        <v>45351</v>
      </c>
      <c r="EXD416" s="13">
        <v>45351</v>
      </c>
      <c r="EXE416" s="13">
        <v>45351</v>
      </c>
      <c r="EXF416" s="13">
        <v>45351</v>
      </c>
      <c r="EXG416" s="13">
        <v>45351</v>
      </c>
      <c r="EXH416" s="13">
        <v>45351</v>
      </c>
      <c r="EXI416" s="13">
        <v>45351</v>
      </c>
      <c r="EXJ416" s="13">
        <v>45351</v>
      </c>
      <c r="EXK416" s="13">
        <v>45351</v>
      </c>
      <c r="EXL416" s="13">
        <v>45351</v>
      </c>
      <c r="EXM416" s="13">
        <v>45351</v>
      </c>
      <c r="EXN416" s="13">
        <v>45351</v>
      </c>
      <c r="EXO416" s="13">
        <v>45351</v>
      </c>
      <c r="EXP416" s="13">
        <v>45351</v>
      </c>
      <c r="EXQ416" s="13">
        <v>45351</v>
      </c>
      <c r="EXR416" s="13">
        <v>45351</v>
      </c>
      <c r="EXS416" s="13">
        <v>45351</v>
      </c>
      <c r="EXT416" s="13">
        <v>45351</v>
      </c>
      <c r="EXU416" s="13">
        <v>45351</v>
      </c>
      <c r="EXV416" s="13">
        <v>45351</v>
      </c>
      <c r="EXW416" s="13">
        <v>45351</v>
      </c>
      <c r="EXX416" s="13">
        <v>45351</v>
      </c>
      <c r="EXY416" s="13">
        <v>45351</v>
      </c>
      <c r="EXZ416" s="13">
        <v>45351</v>
      </c>
      <c r="EYA416" s="13">
        <v>45351</v>
      </c>
      <c r="EYB416" s="13">
        <v>45351</v>
      </c>
      <c r="EYC416" s="13">
        <v>45351</v>
      </c>
      <c r="EYD416" s="13">
        <v>45351</v>
      </c>
      <c r="EYE416" s="13">
        <v>45351</v>
      </c>
      <c r="EYF416" s="13">
        <v>45351</v>
      </c>
      <c r="EYG416" s="13">
        <v>45351</v>
      </c>
      <c r="EYH416" s="13">
        <v>45351</v>
      </c>
      <c r="EYI416" s="13">
        <v>45351</v>
      </c>
      <c r="EYJ416" s="13">
        <v>45351</v>
      </c>
      <c r="EYK416" s="13">
        <v>45351</v>
      </c>
      <c r="EYL416" s="13">
        <v>45351</v>
      </c>
      <c r="EYM416" s="13">
        <v>45351</v>
      </c>
      <c r="EYN416" s="13">
        <v>45351</v>
      </c>
      <c r="EYO416" s="13">
        <v>45351</v>
      </c>
      <c r="EYP416" s="13">
        <v>45351</v>
      </c>
      <c r="EYQ416" s="13">
        <v>45351</v>
      </c>
      <c r="EYR416" s="13">
        <v>45351</v>
      </c>
      <c r="EYS416" s="13">
        <v>45351</v>
      </c>
      <c r="EYT416" s="13">
        <v>45351</v>
      </c>
      <c r="EYU416" s="13">
        <v>45351</v>
      </c>
      <c r="EYV416" s="13">
        <v>45351</v>
      </c>
      <c r="EYW416" s="13">
        <v>45351</v>
      </c>
      <c r="EYX416" s="13">
        <v>45351</v>
      </c>
      <c r="EYY416" s="13">
        <v>45351</v>
      </c>
      <c r="EYZ416" s="13">
        <v>45351</v>
      </c>
      <c r="EZA416" s="13">
        <v>45351</v>
      </c>
      <c r="EZB416" s="13">
        <v>45351</v>
      </c>
      <c r="EZC416" s="13">
        <v>45351</v>
      </c>
      <c r="EZD416" s="13">
        <v>45351</v>
      </c>
      <c r="EZE416" s="13">
        <v>45351</v>
      </c>
      <c r="EZF416" s="13">
        <v>45351</v>
      </c>
      <c r="EZG416" s="13">
        <v>45351</v>
      </c>
      <c r="EZH416" s="13">
        <v>45351</v>
      </c>
      <c r="EZI416" s="13">
        <v>45351</v>
      </c>
      <c r="EZJ416" s="13">
        <v>45351</v>
      </c>
      <c r="EZK416" s="13">
        <v>45351</v>
      </c>
      <c r="EZL416" s="13">
        <v>45351</v>
      </c>
      <c r="EZM416" s="13">
        <v>45351</v>
      </c>
      <c r="EZN416" s="13">
        <v>45351</v>
      </c>
      <c r="EZO416" s="13">
        <v>45351</v>
      </c>
      <c r="EZP416" s="13">
        <v>45351</v>
      </c>
      <c r="EZQ416" s="13">
        <v>45351</v>
      </c>
      <c r="EZR416" s="13">
        <v>45351</v>
      </c>
      <c r="EZS416" s="13">
        <v>45351</v>
      </c>
      <c r="EZT416" s="13">
        <v>45351</v>
      </c>
      <c r="EZU416" s="13">
        <v>45351</v>
      </c>
      <c r="EZV416" s="13">
        <v>45351</v>
      </c>
      <c r="EZW416" s="13">
        <v>45351</v>
      </c>
      <c r="EZX416" s="13">
        <v>45351</v>
      </c>
      <c r="EZY416" s="13">
        <v>45351</v>
      </c>
      <c r="EZZ416" s="13">
        <v>45351</v>
      </c>
      <c r="FAA416" s="13">
        <v>45351</v>
      </c>
      <c r="FAB416" s="13">
        <v>45351</v>
      </c>
      <c r="FAC416" s="13">
        <v>45351</v>
      </c>
      <c r="FAD416" s="13">
        <v>45351</v>
      </c>
      <c r="FAE416" s="13">
        <v>45351</v>
      </c>
      <c r="FAF416" s="13">
        <v>45351</v>
      </c>
      <c r="FAG416" s="13">
        <v>45351</v>
      </c>
      <c r="FAH416" s="13">
        <v>45351</v>
      </c>
      <c r="FAI416" s="13">
        <v>45351</v>
      </c>
      <c r="FAJ416" s="13">
        <v>45351</v>
      </c>
      <c r="FAK416" s="13">
        <v>45351</v>
      </c>
      <c r="FAL416" s="13">
        <v>45351</v>
      </c>
      <c r="FAM416" s="13">
        <v>45351</v>
      </c>
      <c r="FAN416" s="13">
        <v>45351</v>
      </c>
      <c r="FAO416" s="13">
        <v>45351</v>
      </c>
      <c r="FAP416" s="13">
        <v>45351</v>
      </c>
      <c r="FAQ416" s="13">
        <v>45351</v>
      </c>
      <c r="FAR416" s="13">
        <v>45351</v>
      </c>
      <c r="FAS416" s="13">
        <v>45351</v>
      </c>
      <c r="FAT416" s="13">
        <v>45351</v>
      </c>
      <c r="FAU416" s="13">
        <v>45351</v>
      </c>
      <c r="FAV416" s="13">
        <v>45351</v>
      </c>
      <c r="FAW416" s="13">
        <v>45351</v>
      </c>
      <c r="FAX416" s="13">
        <v>45351</v>
      </c>
      <c r="FAY416" s="13">
        <v>45351</v>
      </c>
      <c r="FAZ416" s="13">
        <v>45351</v>
      </c>
      <c r="FBA416" s="13">
        <v>45351</v>
      </c>
      <c r="FBB416" s="13">
        <v>45351</v>
      </c>
      <c r="FBC416" s="13">
        <v>45351</v>
      </c>
      <c r="FBD416" s="13">
        <v>45351</v>
      </c>
      <c r="FBE416" s="13">
        <v>45351</v>
      </c>
      <c r="FBF416" s="13">
        <v>45351</v>
      </c>
      <c r="FBG416" s="13">
        <v>45351</v>
      </c>
      <c r="FBH416" s="13">
        <v>45351</v>
      </c>
      <c r="FBI416" s="13">
        <v>45351</v>
      </c>
      <c r="FBJ416" s="13">
        <v>45351</v>
      </c>
      <c r="FBK416" s="13">
        <v>45351</v>
      </c>
      <c r="FBL416" s="13">
        <v>45351</v>
      </c>
      <c r="FBM416" s="13">
        <v>45351</v>
      </c>
      <c r="FBN416" s="13">
        <v>45351</v>
      </c>
      <c r="FBO416" s="13">
        <v>45351</v>
      </c>
      <c r="FBP416" s="13">
        <v>45351</v>
      </c>
      <c r="FBQ416" s="13">
        <v>45351</v>
      </c>
      <c r="FBR416" s="13">
        <v>45351</v>
      </c>
      <c r="FBS416" s="13">
        <v>45351</v>
      </c>
      <c r="FBT416" s="13">
        <v>45351</v>
      </c>
      <c r="FBU416" s="13">
        <v>45351</v>
      </c>
      <c r="FBV416" s="13">
        <v>45351</v>
      </c>
      <c r="FBW416" s="13">
        <v>45351</v>
      </c>
      <c r="FBX416" s="13">
        <v>45351</v>
      </c>
      <c r="FBY416" s="13">
        <v>45351</v>
      </c>
      <c r="FBZ416" s="13">
        <v>45351</v>
      </c>
      <c r="FCA416" s="13">
        <v>45351</v>
      </c>
      <c r="FCB416" s="13">
        <v>45351</v>
      </c>
      <c r="FCC416" s="13">
        <v>45351</v>
      </c>
      <c r="FCD416" s="13">
        <v>45351</v>
      </c>
      <c r="FCE416" s="13">
        <v>45351</v>
      </c>
      <c r="FCF416" s="13">
        <v>45351</v>
      </c>
      <c r="FCG416" s="13">
        <v>45351</v>
      </c>
      <c r="FCH416" s="13">
        <v>45351</v>
      </c>
      <c r="FCI416" s="13">
        <v>45351</v>
      </c>
      <c r="FCJ416" s="13">
        <v>45351</v>
      </c>
      <c r="FCK416" s="13">
        <v>45351</v>
      </c>
      <c r="FCL416" s="13">
        <v>45351</v>
      </c>
      <c r="FCM416" s="13">
        <v>45351</v>
      </c>
      <c r="FCN416" s="13">
        <v>45351</v>
      </c>
      <c r="FCO416" s="13">
        <v>45351</v>
      </c>
      <c r="FCP416" s="13">
        <v>45351</v>
      </c>
      <c r="FCQ416" s="13">
        <v>45351</v>
      </c>
      <c r="FCR416" s="13">
        <v>45351</v>
      </c>
      <c r="FCS416" s="13">
        <v>45351</v>
      </c>
      <c r="FCT416" s="13">
        <v>45351</v>
      </c>
      <c r="FCU416" s="13">
        <v>45351</v>
      </c>
      <c r="FCV416" s="13">
        <v>45351</v>
      </c>
      <c r="FCW416" s="13">
        <v>45351</v>
      </c>
      <c r="FCX416" s="13">
        <v>45351</v>
      </c>
      <c r="FCY416" s="13">
        <v>45351</v>
      </c>
      <c r="FCZ416" s="13">
        <v>45351</v>
      </c>
      <c r="FDA416" s="13">
        <v>45351</v>
      </c>
      <c r="FDB416" s="13">
        <v>45351</v>
      </c>
      <c r="FDC416" s="13">
        <v>45351</v>
      </c>
      <c r="FDD416" s="13">
        <v>45351</v>
      </c>
      <c r="FDE416" s="13">
        <v>45351</v>
      </c>
      <c r="FDF416" s="13">
        <v>45351</v>
      </c>
      <c r="FDG416" s="13">
        <v>45351</v>
      </c>
      <c r="FDH416" s="13">
        <v>45351</v>
      </c>
      <c r="FDI416" s="13">
        <v>45351</v>
      </c>
      <c r="FDJ416" s="13">
        <v>45351</v>
      </c>
      <c r="FDK416" s="13">
        <v>45351</v>
      </c>
      <c r="FDL416" s="13">
        <v>45351</v>
      </c>
      <c r="FDM416" s="13">
        <v>45351</v>
      </c>
      <c r="FDN416" s="13">
        <v>45351</v>
      </c>
      <c r="FDO416" s="13">
        <v>45351</v>
      </c>
      <c r="FDP416" s="13">
        <v>45351</v>
      </c>
      <c r="FDQ416" s="13">
        <v>45351</v>
      </c>
      <c r="FDR416" s="13">
        <v>45351</v>
      </c>
      <c r="FDS416" s="13">
        <v>45351</v>
      </c>
      <c r="FDT416" s="13">
        <v>45351</v>
      </c>
      <c r="FDU416" s="13">
        <v>45351</v>
      </c>
      <c r="FDV416" s="13">
        <v>45351</v>
      </c>
      <c r="FDW416" s="13">
        <v>45351</v>
      </c>
      <c r="FDX416" s="13">
        <v>45351</v>
      </c>
      <c r="FDY416" s="13">
        <v>45351</v>
      </c>
      <c r="FDZ416" s="13">
        <v>45351</v>
      </c>
      <c r="FEA416" s="13">
        <v>45351</v>
      </c>
      <c r="FEB416" s="13">
        <v>45351</v>
      </c>
      <c r="FEC416" s="13">
        <v>45351</v>
      </c>
      <c r="FED416" s="13">
        <v>45351</v>
      </c>
      <c r="FEE416" s="13">
        <v>45351</v>
      </c>
      <c r="FEF416" s="13">
        <v>45351</v>
      </c>
      <c r="FEG416" s="13">
        <v>45351</v>
      </c>
      <c r="FEH416" s="13">
        <v>45351</v>
      </c>
      <c r="FEI416" s="13">
        <v>45351</v>
      </c>
      <c r="FEJ416" s="13">
        <v>45351</v>
      </c>
      <c r="FEK416" s="13">
        <v>45351</v>
      </c>
      <c r="FEL416" s="13">
        <v>45351</v>
      </c>
      <c r="FEM416" s="13">
        <v>45351</v>
      </c>
      <c r="FEN416" s="13">
        <v>45351</v>
      </c>
      <c r="FEO416" s="13">
        <v>45351</v>
      </c>
      <c r="FEP416" s="13">
        <v>45351</v>
      </c>
      <c r="FEQ416" s="13">
        <v>45351</v>
      </c>
      <c r="FER416" s="13">
        <v>45351</v>
      </c>
      <c r="FES416" s="13">
        <v>45351</v>
      </c>
      <c r="FET416" s="13">
        <v>45351</v>
      </c>
      <c r="FEU416" s="13">
        <v>45351</v>
      </c>
      <c r="FEV416" s="13">
        <v>45351</v>
      </c>
      <c r="FEW416" s="13">
        <v>45351</v>
      </c>
      <c r="FEX416" s="13">
        <v>45351</v>
      </c>
      <c r="FEY416" s="13">
        <v>45351</v>
      </c>
      <c r="FEZ416" s="13">
        <v>45351</v>
      </c>
      <c r="FFA416" s="13">
        <v>45351</v>
      </c>
      <c r="FFB416" s="13">
        <v>45351</v>
      </c>
      <c r="FFC416" s="13">
        <v>45351</v>
      </c>
      <c r="FFD416" s="13">
        <v>45351</v>
      </c>
      <c r="FFE416" s="13">
        <v>45351</v>
      </c>
      <c r="FFF416" s="13">
        <v>45351</v>
      </c>
      <c r="FFG416" s="13">
        <v>45351</v>
      </c>
      <c r="FFH416" s="13">
        <v>45351</v>
      </c>
      <c r="FFI416" s="13">
        <v>45351</v>
      </c>
      <c r="FFJ416" s="13">
        <v>45351</v>
      </c>
      <c r="FFK416" s="13">
        <v>45351</v>
      </c>
      <c r="FFL416" s="13">
        <v>45351</v>
      </c>
      <c r="FFM416" s="13">
        <v>45351</v>
      </c>
      <c r="FFN416" s="13">
        <v>45351</v>
      </c>
      <c r="FFO416" s="13">
        <v>45351</v>
      </c>
      <c r="FFP416" s="13">
        <v>45351</v>
      </c>
      <c r="FFQ416" s="13">
        <v>45351</v>
      </c>
      <c r="FFR416" s="13">
        <v>45351</v>
      </c>
      <c r="FFS416" s="13">
        <v>45351</v>
      </c>
      <c r="FFT416" s="13">
        <v>45351</v>
      </c>
      <c r="FFU416" s="13">
        <v>45351</v>
      </c>
      <c r="FFV416" s="13">
        <v>45351</v>
      </c>
      <c r="FFW416" s="13">
        <v>45351</v>
      </c>
      <c r="FFX416" s="13">
        <v>45351</v>
      </c>
      <c r="FFY416" s="13">
        <v>45351</v>
      </c>
      <c r="FFZ416" s="13">
        <v>45351</v>
      </c>
      <c r="FGA416" s="13">
        <v>45351</v>
      </c>
      <c r="FGB416" s="13">
        <v>45351</v>
      </c>
      <c r="FGC416" s="13">
        <v>45351</v>
      </c>
      <c r="FGD416" s="13">
        <v>45351</v>
      </c>
      <c r="FGE416" s="13">
        <v>45351</v>
      </c>
      <c r="FGF416" s="13">
        <v>45351</v>
      </c>
      <c r="FGG416" s="13">
        <v>45351</v>
      </c>
      <c r="FGH416" s="13">
        <v>45351</v>
      </c>
      <c r="FGI416" s="13">
        <v>45351</v>
      </c>
      <c r="FGJ416" s="13">
        <v>45351</v>
      </c>
      <c r="FGK416" s="13">
        <v>45351</v>
      </c>
      <c r="FGL416" s="13">
        <v>45351</v>
      </c>
      <c r="FGM416" s="13">
        <v>45351</v>
      </c>
      <c r="FGN416" s="13">
        <v>45351</v>
      </c>
      <c r="FGO416" s="13">
        <v>45351</v>
      </c>
      <c r="FGP416" s="13">
        <v>45351</v>
      </c>
      <c r="FGQ416" s="13">
        <v>45351</v>
      </c>
      <c r="FGR416" s="13">
        <v>45351</v>
      </c>
      <c r="FGS416" s="13">
        <v>45351</v>
      </c>
      <c r="FGT416" s="13">
        <v>45351</v>
      </c>
      <c r="FGU416" s="13">
        <v>45351</v>
      </c>
      <c r="FGV416" s="13">
        <v>45351</v>
      </c>
      <c r="FGW416" s="13">
        <v>45351</v>
      </c>
      <c r="FGX416" s="13">
        <v>45351</v>
      </c>
      <c r="FGY416" s="13">
        <v>45351</v>
      </c>
      <c r="FGZ416" s="13">
        <v>45351</v>
      </c>
      <c r="FHA416" s="13">
        <v>45351</v>
      </c>
      <c r="FHB416" s="13">
        <v>45351</v>
      </c>
      <c r="FHC416" s="13">
        <v>45351</v>
      </c>
      <c r="FHD416" s="13">
        <v>45351</v>
      </c>
      <c r="FHE416" s="13">
        <v>45351</v>
      </c>
      <c r="FHF416" s="13">
        <v>45351</v>
      </c>
      <c r="FHG416" s="13">
        <v>45351</v>
      </c>
      <c r="FHH416" s="13">
        <v>45351</v>
      </c>
      <c r="FHI416" s="13">
        <v>45351</v>
      </c>
      <c r="FHJ416" s="13">
        <v>45351</v>
      </c>
      <c r="FHK416" s="13">
        <v>45351</v>
      </c>
      <c r="FHL416" s="13">
        <v>45351</v>
      </c>
      <c r="FHM416" s="13">
        <v>45351</v>
      </c>
      <c r="FHN416" s="13">
        <v>45351</v>
      </c>
      <c r="FHO416" s="13">
        <v>45351</v>
      </c>
      <c r="FHP416" s="13">
        <v>45351</v>
      </c>
      <c r="FHQ416" s="13">
        <v>45351</v>
      </c>
      <c r="FHR416" s="13">
        <v>45351</v>
      </c>
      <c r="FHS416" s="13">
        <v>45351</v>
      </c>
      <c r="FHT416" s="13">
        <v>45351</v>
      </c>
      <c r="FHU416" s="13">
        <v>45351</v>
      </c>
      <c r="FHV416" s="13">
        <v>45351</v>
      </c>
      <c r="FHW416" s="13">
        <v>45351</v>
      </c>
      <c r="FHX416" s="13">
        <v>45351</v>
      </c>
      <c r="FHY416" s="13">
        <v>45351</v>
      </c>
      <c r="FHZ416" s="13">
        <v>45351</v>
      </c>
      <c r="FIA416" s="13">
        <v>45351</v>
      </c>
      <c r="FIB416" s="13">
        <v>45351</v>
      </c>
      <c r="FIC416" s="13">
        <v>45351</v>
      </c>
      <c r="FID416" s="13">
        <v>45351</v>
      </c>
      <c r="FIE416" s="13">
        <v>45351</v>
      </c>
      <c r="FIF416" s="13">
        <v>45351</v>
      </c>
      <c r="FIG416" s="13">
        <v>45351</v>
      </c>
      <c r="FIH416" s="13">
        <v>45351</v>
      </c>
      <c r="FII416" s="13">
        <v>45351</v>
      </c>
      <c r="FIJ416" s="13">
        <v>45351</v>
      </c>
      <c r="FIK416" s="13">
        <v>45351</v>
      </c>
      <c r="FIL416" s="13">
        <v>45351</v>
      </c>
      <c r="FIM416" s="13">
        <v>45351</v>
      </c>
      <c r="FIN416" s="13">
        <v>45351</v>
      </c>
      <c r="FIO416" s="13">
        <v>45351</v>
      </c>
      <c r="FIP416" s="13">
        <v>45351</v>
      </c>
      <c r="FIQ416" s="13">
        <v>45351</v>
      </c>
      <c r="FIR416" s="13">
        <v>45351</v>
      </c>
      <c r="FIS416" s="13">
        <v>45351</v>
      </c>
      <c r="FIT416" s="13">
        <v>45351</v>
      </c>
      <c r="FIU416" s="13">
        <v>45351</v>
      </c>
      <c r="FIV416" s="13">
        <v>45351</v>
      </c>
      <c r="FIW416" s="13">
        <v>45351</v>
      </c>
      <c r="FIX416" s="13">
        <v>45351</v>
      </c>
      <c r="FIY416" s="13">
        <v>45351</v>
      </c>
      <c r="FIZ416" s="13">
        <v>45351</v>
      </c>
      <c r="FJA416" s="13">
        <v>45351</v>
      </c>
      <c r="FJB416" s="13">
        <v>45351</v>
      </c>
      <c r="FJC416" s="13">
        <v>45351</v>
      </c>
      <c r="FJD416" s="13">
        <v>45351</v>
      </c>
      <c r="FJE416" s="13">
        <v>45351</v>
      </c>
      <c r="FJF416" s="13">
        <v>45351</v>
      </c>
      <c r="FJG416" s="13">
        <v>45351</v>
      </c>
      <c r="FJH416" s="13">
        <v>45351</v>
      </c>
      <c r="FJI416" s="13">
        <v>45351</v>
      </c>
      <c r="FJJ416" s="13">
        <v>45351</v>
      </c>
      <c r="FJK416" s="13">
        <v>45351</v>
      </c>
      <c r="FJL416" s="13">
        <v>45351</v>
      </c>
      <c r="FJM416" s="13">
        <v>45351</v>
      </c>
      <c r="FJN416" s="13">
        <v>45351</v>
      </c>
      <c r="FJO416" s="13">
        <v>45351</v>
      </c>
      <c r="FJP416" s="13">
        <v>45351</v>
      </c>
      <c r="FJQ416" s="13">
        <v>45351</v>
      </c>
      <c r="FJR416" s="13">
        <v>45351</v>
      </c>
      <c r="FJS416" s="13">
        <v>45351</v>
      </c>
      <c r="FJT416" s="13">
        <v>45351</v>
      </c>
      <c r="FJU416" s="13">
        <v>45351</v>
      </c>
      <c r="FJV416" s="13">
        <v>45351</v>
      </c>
      <c r="FJW416" s="13">
        <v>45351</v>
      </c>
      <c r="FJX416" s="13">
        <v>45351</v>
      </c>
      <c r="FJY416" s="13">
        <v>45351</v>
      </c>
      <c r="FJZ416" s="13">
        <v>45351</v>
      </c>
      <c r="FKA416" s="13">
        <v>45351</v>
      </c>
      <c r="FKB416" s="13">
        <v>45351</v>
      </c>
      <c r="FKC416" s="13">
        <v>45351</v>
      </c>
      <c r="FKD416" s="13">
        <v>45351</v>
      </c>
      <c r="FKE416" s="13">
        <v>45351</v>
      </c>
      <c r="FKF416" s="13">
        <v>45351</v>
      </c>
      <c r="FKG416" s="13">
        <v>45351</v>
      </c>
      <c r="FKH416" s="13">
        <v>45351</v>
      </c>
      <c r="FKI416" s="13">
        <v>45351</v>
      </c>
      <c r="FKJ416" s="13">
        <v>45351</v>
      </c>
      <c r="FKK416" s="13">
        <v>45351</v>
      </c>
      <c r="FKL416" s="13">
        <v>45351</v>
      </c>
      <c r="FKM416" s="13">
        <v>45351</v>
      </c>
      <c r="FKN416" s="13">
        <v>45351</v>
      </c>
      <c r="FKO416" s="13">
        <v>45351</v>
      </c>
      <c r="FKP416" s="13">
        <v>45351</v>
      </c>
      <c r="FKQ416" s="13">
        <v>45351</v>
      </c>
      <c r="FKR416" s="13">
        <v>45351</v>
      </c>
      <c r="FKS416" s="13">
        <v>45351</v>
      </c>
      <c r="FKT416" s="13">
        <v>45351</v>
      </c>
      <c r="FKU416" s="13">
        <v>45351</v>
      </c>
      <c r="FKV416" s="13">
        <v>45351</v>
      </c>
      <c r="FKW416" s="13">
        <v>45351</v>
      </c>
      <c r="FKX416" s="13">
        <v>45351</v>
      </c>
      <c r="FKY416" s="13">
        <v>45351</v>
      </c>
      <c r="FKZ416" s="13">
        <v>45351</v>
      </c>
      <c r="FLA416" s="13">
        <v>45351</v>
      </c>
      <c r="FLB416" s="13">
        <v>45351</v>
      </c>
      <c r="FLC416" s="13">
        <v>45351</v>
      </c>
      <c r="FLD416" s="13">
        <v>45351</v>
      </c>
      <c r="FLE416" s="13">
        <v>45351</v>
      </c>
      <c r="FLF416" s="13">
        <v>45351</v>
      </c>
      <c r="FLG416" s="13">
        <v>45351</v>
      </c>
      <c r="FLH416" s="13">
        <v>45351</v>
      </c>
      <c r="FLI416" s="13">
        <v>45351</v>
      </c>
      <c r="FLJ416" s="13">
        <v>45351</v>
      </c>
      <c r="FLK416" s="13">
        <v>45351</v>
      </c>
      <c r="FLL416" s="13">
        <v>45351</v>
      </c>
      <c r="FLM416" s="13">
        <v>45351</v>
      </c>
      <c r="FLN416" s="13">
        <v>45351</v>
      </c>
      <c r="FLO416" s="13">
        <v>45351</v>
      </c>
      <c r="FLP416" s="13">
        <v>45351</v>
      </c>
      <c r="FLQ416" s="13">
        <v>45351</v>
      </c>
      <c r="FLR416" s="13">
        <v>45351</v>
      </c>
      <c r="FLS416" s="13">
        <v>45351</v>
      </c>
      <c r="FLT416" s="13">
        <v>45351</v>
      </c>
      <c r="FLU416" s="13">
        <v>45351</v>
      </c>
      <c r="FLV416" s="13">
        <v>45351</v>
      </c>
      <c r="FLW416" s="13">
        <v>45351</v>
      </c>
      <c r="FLX416" s="13">
        <v>45351</v>
      </c>
      <c r="FLY416" s="13">
        <v>45351</v>
      </c>
      <c r="FLZ416" s="13">
        <v>45351</v>
      </c>
      <c r="FMA416" s="13">
        <v>45351</v>
      </c>
      <c r="FMB416" s="13">
        <v>45351</v>
      </c>
      <c r="FMC416" s="13">
        <v>45351</v>
      </c>
      <c r="FMD416" s="13">
        <v>45351</v>
      </c>
      <c r="FME416" s="13">
        <v>45351</v>
      </c>
      <c r="FMF416" s="13">
        <v>45351</v>
      </c>
      <c r="FMG416" s="13">
        <v>45351</v>
      </c>
      <c r="FMH416" s="13">
        <v>45351</v>
      </c>
      <c r="FMI416" s="13">
        <v>45351</v>
      </c>
      <c r="FMJ416" s="13">
        <v>45351</v>
      </c>
      <c r="FMK416" s="13">
        <v>45351</v>
      </c>
      <c r="FML416" s="13">
        <v>45351</v>
      </c>
      <c r="FMM416" s="13">
        <v>45351</v>
      </c>
      <c r="FMN416" s="13">
        <v>45351</v>
      </c>
      <c r="FMO416" s="13">
        <v>45351</v>
      </c>
      <c r="FMP416" s="13">
        <v>45351</v>
      </c>
      <c r="FMQ416" s="13">
        <v>45351</v>
      </c>
      <c r="FMR416" s="13">
        <v>45351</v>
      </c>
      <c r="FMS416" s="13">
        <v>45351</v>
      </c>
      <c r="FMT416" s="13">
        <v>45351</v>
      </c>
      <c r="FMU416" s="13">
        <v>45351</v>
      </c>
      <c r="FMV416" s="13">
        <v>45351</v>
      </c>
      <c r="FMW416" s="13">
        <v>45351</v>
      </c>
      <c r="FMX416" s="13">
        <v>45351</v>
      </c>
      <c r="FMY416" s="13">
        <v>45351</v>
      </c>
      <c r="FMZ416" s="13">
        <v>45351</v>
      </c>
      <c r="FNA416" s="13">
        <v>45351</v>
      </c>
      <c r="FNB416" s="13">
        <v>45351</v>
      </c>
      <c r="FNC416" s="13">
        <v>45351</v>
      </c>
      <c r="FND416" s="13">
        <v>45351</v>
      </c>
      <c r="FNE416" s="13">
        <v>45351</v>
      </c>
      <c r="FNF416" s="13">
        <v>45351</v>
      </c>
      <c r="FNG416" s="13">
        <v>45351</v>
      </c>
      <c r="FNH416" s="13">
        <v>45351</v>
      </c>
      <c r="FNI416" s="13">
        <v>45351</v>
      </c>
      <c r="FNJ416" s="13">
        <v>45351</v>
      </c>
      <c r="FNK416" s="13">
        <v>45351</v>
      </c>
      <c r="FNL416" s="13">
        <v>45351</v>
      </c>
      <c r="FNM416" s="13">
        <v>45351</v>
      </c>
      <c r="FNN416" s="13">
        <v>45351</v>
      </c>
      <c r="FNO416" s="13">
        <v>45351</v>
      </c>
      <c r="FNP416" s="13">
        <v>45351</v>
      </c>
      <c r="FNQ416" s="13">
        <v>45351</v>
      </c>
      <c r="FNR416" s="13">
        <v>45351</v>
      </c>
      <c r="FNS416" s="13">
        <v>45351</v>
      </c>
      <c r="FNT416" s="13">
        <v>45351</v>
      </c>
      <c r="FNU416" s="13">
        <v>45351</v>
      </c>
      <c r="FNV416" s="13">
        <v>45351</v>
      </c>
      <c r="FNW416" s="13">
        <v>45351</v>
      </c>
      <c r="FNX416" s="13">
        <v>45351</v>
      </c>
      <c r="FNY416" s="13">
        <v>45351</v>
      </c>
      <c r="FNZ416" s="13">
        <v>45351</v>
      </c>
      <c r="FOA416" s="13">
        <v>45351</v>
      </c>
      <c r="FOB416" s="13">
        <v>45351</v>
      </c>
      <c r="FOC416" s="13">
        <v>45351</v>
      </c>
      <c r="FOD416" s="13">
        <v>45351</v>
      </c>
      <c r="FOE416" s="13">
        <v>45351</v>
      </c>
      <c r="FOF416" s="13">
        <v>45351</v>
      </c>
      <c r="FOG416" s="13">
        <v>45351</v>
      </c>
      <c r="FOH416" s="13">
        <v>45351</v>
      </c>
      <c r="FOI416" s="13">
        <v>45351</v>
      </c>
      <c r="FOJ416" s="13">
        <v>45351</v>
      </c>
      <c r="FOK416" s="13">
        <v>45351</v>
      </c>
      <c r="FOL416" s="13">
        <v>45351</v>
      </c>
      <c r="FOM416" s="13">
        <v>45351</v>
      </c>
      <c r="FON416" s="13">
        <v>45351</v>
      </c>
      <c r="FOO416" s="13">
        <v>45351</v>
      </c>
      <c r="FOP416" s="13">
        <v>45351</v>
      </c>
      <c r="FOQ416" s="13">
        <v>45351</v>
      </c>
      <c r="FOR416" s="13">
        <v>45351</v>
      </c>
      <c r="FOS416" s="13">
        <v>45351</v>
      </c>
      <c r="FOT416" s="13">
        <v>45351</v>
      </c>
      <c r="FOU416" s="13">
        <v>45351</v>
      </c>
      <c r="FOV416" s="13">
        <v>45351</v>
      </c>
      <c r="FOW416" s="13">
        <v>45351</v>
      </c>
      <c r="FOX416" s="13">
        <v>45351</v>
      </c>
      <c r="FOY416" s="13">
        <v>45351</v>
      </c>
      <c r="FOZ416" s="13">
        <v>45351</v>
      </c>
      <c r="FPA416" s="13">
        <v>45351</v>
      </c>
      <c r="FPB416" s="13">
        <v>45351</v>
      </c>
      <c r="FPC416" s="13">
        <v>45351</v>
      </c>
      <c r="FPD416" s="13">
        <v>45351</v>
      </c>
      <c r="FPE416" s="13">
        <v>45351</v>
      </c>
      <c r="FPF416" s="13">
        <v>45351</v>
      </c>
      <c r="FPG416" s="13">
        <v>45351</v>
      </c>
      <c r="FPH416" s="13">
        <v>45351</v>
      </c>
      <c r="FPI416" s="13">
        <v>45351</v>
      </c>
      <c r="FPJ416" s="13">
        <v>45351</v>
      </c>
      <c r="FPK416" s="13">
        <v>45351</v>
      </c>
      <c r="FPL416" s="13">
        <v>45351</v>
      </c>
      <c r="FPM416" s="13">
        <v>45351</v>
      </c>
      <c r="FPN416" s="13">
        <v>45351</v>
      </c>
      <c r="FPO416" s="13">
        <v>45351</v>
      </c>
      <c r="FPP416" s="13">
        <v>45351</v>
      </c>
      <c r="FPQ416" s="13">
        <v>45351</v>
      </c>
      <c r="FPR416" s="13">
        <v>45351</v>
      </c>
      <c r="FPS416" s="13">
        <v>45351</v>
      </c>
      <c r="FPT416" s="13">
        <v>45351</v>
      </c>
      <c r="FPU416" s="13">
        <v>45351</v>
      </c>
      <c r="FPV416" s="13">
        <v>45351</v>
      </c>
      <c r="FPW416" s="13">
        <v>45351</v>
      </c>
      <c r="FPX416" s="13">
        <v>45351</v>
      </c>
      <c r="FPY416" s="13">
        <v>45351</v>
      </c>
      <c r="FPZ416" s="13">
        <v>45351</v>
      </c>
      <c r="FQA416" s="13">
        <v>45351</v>
      </c>
      <c r="FQB416" s="13">
        <v>45351</v>
      </c>
      <c r="FQC416" s="13">
        <v>45351</v>
      </c>
      <c r="FQD416" s="13">
        <v>45351</v>
      </c>
      <c r="FQE416" s="13">
        <v>45351</v>
      </c>
      <c r="FQF416" s="13">
        <v>45351</v>
      </c>
      <c r="FQG416" s="13">
        <v>45351</v>
      </c>
      <c r="FQH416" s="13">
        <v>45351</v>
      </c>
      <c r="FQI416" s="13">
        <v>45351</v>
      </c>
      <c r="FQJ416" s="13">
        <v>45351</v>
      </c>
      <c r="FQK416" s="13">
        <v>45351</v>
      </c>
      <c r="FQL416" s="13">
        <v>45351</v>
      </c>
      <c r="FQM416" s="13">
        <v>45351</v>
      </c>
      <c r="FQN416" s="13">
        <v>45351</v>
      </c>
      <c r="FQO416" s="13">
        <v>45351</v>
      </c>
      <c r="FQP416" s="13">
        <v>45351</v>
      </c>
      <c r="FQQ416" s="13">
        <v>45351</v>
      </c>
      <c r="FQR416" s="13">
        <v>45351</v>
      </c>
      <c r="FQS416" s="13">
        <v>45351</v>
      </c>
      <c r="FQT416" s="13">
        <v>45351</v>
      </c>
      <c r="FQU416" s="13">
        <v>45351</v>
      </c>
      <c r="FQV416" s="13">
        <v>45351</v>
      </c>
      <c r="FQW416" s="13">
        <v>45351</v>
      </c>
      <c r="FQX416" s="13">
        <v>45351</v>
      </c>
      <c r="FQY416" s="13">
        <v>45351</v>
      </c>
      <c r="FQZ416" s="13">
        <v>45351</v>
      </c>
      <c r="FRA416" s="13">
        <v>45351</v>
      </c>
      <c r="FRB416" s="13">
        <v>45351</v>
      </c>
      <c r="FRC416" s="13">
        <v>45351</v>
      </c>
      <c r="FRD416" s="13">
        <v>45351</v>
      </c>
      <c r="FRE416" s="13">
        <v>45351</v>
      </c>
      <c r="FRF416" s="13">
        <v>45351</v>
      </c>
      <c r="FRG416" s="13">
        <v>45351</v>
      </c>
      <c r="FRH416" s="13">
        <v>45351</v>
      </c>
      <c r="FRI416" s="13">
        <v>45351</v>
      </c>
      <c r="FRJ416" s="13">
        <v>45351</v>
      </c>
      <c r="FRK416" s="13">
        <v>45351</v>
      </c>
      <c r="FRL416" s="13">
        <v>45351</v>
      </c>
      <c r="FRM416" s="13">
        <v>45351</v>
      </c>
      <c r="FRN416" s="13">
        <v>45351</v>
      </c>
      <c r="FRO416" s="13">
        <v>45351</v>
      </c>
      <c r="FRP416" s="13">
        <v>45351</v>
      </c>
      <c r="FRQ416" s="13">
        <v>45351</v>
      </c>
      <c r="FRR416" s="13">
        <v>45351</v>
      </c>
      <c r="FRS416" s="13">
        <v>45351</v>
      </c>
      <c r="FRT416" s="13">
        <v>45351</v>
      </c>
      <c r="FRU416" s="13">
        <v>45351</v>
      </c>
      <c r="FRV416" s="13">
        <v>45351</v>
      </c>
      <c r="FRW416" s="13">
        <v>45351</v>
      </c>
      <c r="FRX416" s="13">
        <v>45351</v>
      </c>
      <c r="FRY416" s="13">
        <v>45351</v>
      </c>
      <c r="FRZ416" s="13">
        <v>45351</v>
      </c>
      <c r="FSA416" s="13">
        <v>45351</v>
      </c>
      <c r="FSB416" s="13">
        <v>45351</v>
      </c>
      <c r="FSC416" s="13">
        <v>45351</v>
      </c>
      <c r="FSD416" s="13">
        <v>45351</v>
      </c>
      <c r="FSE416" s="13">
        <v>45351</v>
      </c>
      <c r="FSF416" s="13">
        <v>45351</v>
      </c>
      <c r="FSG416" s="13">
        <v>45351</v>
      </c>
      <c r="FSH416" s="13">
        <v>45351</v>
      </c>
      <c r="FSI416" s="13">
        <v>45351</v>
      </c>
      <c r="FSJ416" s="13">
        <v>45351</v>
      </c>
      <c r="FSK416" s="13">
        <v>45351</v>
      </c>
      <c r="FSL416" s="13">
        <v>45351</v>
      </c>
      <c r="FSM416" s="13">
        <v>45351</v>
      </c>
      <c r="FSN416" s="13">
        <v>45351</v>
      </c>
      <c r="FSO416" s="13">
        <v>45351</v>
      </c>
      <c r="FSP416" s="13">
        <v>45351</v>
      </c>
      <c r="FSQ416" s="13">
        <v>45351</v>
      </c>
      <c r="FSR416" s="13">
        <v>45351</v>
      </c>
      <c r="FSS416" s="13">
        <v>45351</v>
      </c>
      <c r="FST416" s="13">
        <v>45351</v>
      </c>
      <c r="FSU416" s="13">
        <v>45351</v>
      </c>
      <c r="FSV416" s="13">
        <v>45351</v>
      </c>
      <c r="FSW416" s="13">
        <v>45351</v>
      </c>
      <c r="FSX416" s="13">
        <v>45351</v>
      </c>
      <c r="FSY416" s="13">
        <v>45351</v>
      </c>
      <c r="FSZ416" s="13">
        <v>45351</v>
      </c>
      <c r="FTA416" s="13">
        <v>45351</v>
      </c>
      <c r="FTB416" s="13">
        <v>45351</v>
      </c>
      <c r="FTC416" s="13">
        <v>45351</v>
      </c>
      <c r="FTD416" s="13">
        <v>45351</v>
      </c>
      <c r="FTE416" s="13">
        <v>45351</v>
      </c>
      <c r="FTF416" s="13">
        <v>45351</v>
      </c>
      <c r="FTG416" s="13">
        <v>45351</v>
      </c>
      <c r="FTH416" s="13">
        <v>45351</v>
      </c>
      <c r="FTI416" s="13">
        <v>45351</v>
      </c>
      <c r="FTJ416" s="13">
        <v>45351</v>
      </c>
      <c r="FTK416" s="13">
        <v>45351</v>
      </c>
      <c r="FTL416" s="13">
        <v>45351</v>
      </c>
      <c r="FTM416" s="13">
        <v>45351</v>
      </c>
      <c r="FTN416" s="13">
        <v>45351</v>
      </c>
      <c r="FTO416" s="13">
        <v>45351</v>
      </c>
      <c r="FTP416" s="13">
        <v>45351</v>
      </c>
      <c r="FTQ416" s="13">
        <v>45351</v>
      </c>
      <c r="FTR416" s="13">
        <v>45351</v>
      </c>
      <c r="FTS416" s="13">
        <v>45351</v>
      </c>
      <c r="FTT416" s="13">
        <v>45351</v>
      </c>
      <c r="FTU416" s="13">
        <v>45351</v>
      </c>
      <c r="FTV416" s="13">
        <v>45351</v>
      </c>
      <c r="FTW416" s="13">
        <v>45351</v>
      </c>
      <c r="FTX416" s="13">
        <v>45351</v>
      </c>
      <c r="FTY416" s="13">
        <v>45351</v>
      </c>
      <c r="FTZ416" s="13">
        <v>45351</v>
      </c>
      <c r="FUA416" s="13">
        <v>45351</v>
      </c>
      <c r="FUB416" s="13">
        <v>45351</v>
      </c>
      <c r="FUC416" s="13">
        <v>45351</v>
      </c>
      <c r="FUD416" s="13">
        <v>45351</v>
      </c>
      <c r="FUE416" s="13">
        <v>45351</v>
      </c>
      <c r="FUF416" s="13">
        <v>45351</v>
      </c>
      <c r="FUG416" s="13">
        <v>45351</v>
      </c>
      <c r="FUH416" s="13">
        <v>45351</v>
      </c>
      <c r="FUI416" s="13">
        <v>45351</v>
      </c>
      <c r="FUJ416" s="13">
        <v>45351</v>
      </c>
      <c r="FUK416" s="13">
        <v>45351</v>
      </c>
      <c r="FUL416" s="13">
        <v>45351</v>
      </c>
      <c r="FUM416" s="13">
        <v>45351</v>
      </c>
      <c r="FUN416" s="13">
        <v>45351</v>
      </c>
      <c r="FUO416" s="13">
        <v>45351</v>
      </c>
      <c r="FUP416" s="13">
        <v>45351</v>
      </c>
      <c r="FUQ416" s="13">
        <v>45351</v>
      </c>
      <c r="FUR416" s="13">
        <v>45351</v>
      </c>
      <c r="FUS416" s="13">
        <v>45351</v>
      </c>
      <c r="FUT416" s="13">
        <v>45351</v>
      </c>
      <c r="FUU416" s="13">
        <v>45351</v>
      </c>
      <c r="FUV416" s="13">
        <v>45351</v>
      </c>
      <c r="FUW416" s="13">
        <v>45351</v>
      </c>
      <c r="FUX416" s="13">
        <v>45351</v>
      </c>
      <c r="FUY416" s="13">
        <v>45351</v>
      </c>
      <c r="FUZ416" s="13">
        <v>45351</v>
      </c>
      <c r="FVA416" s="13">
        <v>45351</v>
      </c>
      <c r="FVB416" s="13">
        <v>45351</v>
      </c>
      <c r="FVC416" s="13">
        <v>45351</v>
      </c>
      <c r="FVD416" s="13">
        <v>45351</v>
      </c>
      <c r="FVE416" s="13">
        <v>45351</v>
      </c>
      <c r="FVF416" s="13">
        <v>45351</v>
      </c>
      <c r="FVG416" s="13">
        <v>45351</v>
      </c>
      <c r="FVH416" s="13">
        <v>45351</v>
      </c>
      <c r="FVI416" s="13">
        <v>45351</v>
      </c>
      <c r="FVJ416" s="13">
        <v>45351</v>
      </c>
      <c r="FVK416" s="13">
        <v>45351</v>
      </c>
      <c r="FVL416" s="13">
        <v>45351</v>
      </c>
      <c r="FVM416" s="13">
        <v>45351</v>
      </c>
      <c r="FVN416" s="13">
        <v>45351</v>
      </c>
      <c r="FVO416" s="13">
        <v>45351</v>
      </c>
      <c r="FVP416" s="13">
        <v>45351</v>
      </c>
      <c r="FVQ416" s="13">
        <v>45351</v>
      </c>
      <c r="FVR416" s="13">
        <v>45351</v>
      </c>
      <c r="FVS416" s="13">
        <v>45351</v>
      </c>
      <c r="FVT416" s="13">
        <v>45351</v>
      </c>
      <c r="FVU416" s="13">
        <v>45351</v>
      </c>
      <c r="FVV416" s="13">
        <v>45351</v>
      </c>
      <c r="FVW416" s="13">
        <v>45351</v>
      </c>
      <c r="FVX416" s="13">
        <v>45351</v>
      </c>
      <c r="FVY416" s="13">
        <v>45351</v>
      </c>
      <c r="FVZ416" s="13">
        <v>45351</v>
      </c>
      <c r="FWA416" s="13">
        <v>45351</v>
      </c>
      <c r="FWB416" s="13">
        <v>45351</v>
      </c>
      <c r="FWC416" s="13">
        <v>45351</v>
      </c>
      <c r="FWD416" s="13">
        <v>45351</v>
      </c>
      <c r="FWE416" s="13">
        <v>45351</v>
      </c>
      <c r="FWF416" s="13">
        <v>45351</v>
      </c>
      <c r="FWG416" s="13">
        <v>45351</v>
      </c>
      <c r="FWH416" s="13">
        <v>45351</v>
      </c>
      <c r="FWI416" s="13">
        <v>45351</v>
      </c>
      <c r="FWJ416" s="13">
        <v>45351</v>
      </c>
      <c r="FWK416" s="13">
        <v>45351</v>
      </c>
      <c r="FWL416" s="13">
        <v>45351</v>
      </c>
      <c r="FWM416" s="13">
        <v>45351</v>
      </c>
      <c r="FWN416" s="13">
        <v>45351</v>
      </c>
      <c r="FWO416" s="13">
        <v>45351</v>
      </c>
      <c r="FWP416" s="13">
        <v>45351</v>
      </c>
      <c r="FWQ416" s="13">
        <v>45351</v>
      </c>
      <c r="FWR416" s="13">
        <v>45351</v>
      </c>
      <c r="FWS416" s="13">
        <v>45351</v>
      </c>
      <c r="FWT416" s="13">
        <v>45351</v>
      </c>
      <c r="FWU416" s="13">
        <v>45351</v>
      </c>
      <c r="FWV416" s="13">
        <v>45351</v>
      </c>
      <c r="FWW416" s="13">
        <v>45351</v>
      </c>
      <c r="FWX416" s="13">
        <v>45351</v>
      </c>
      <c r="FWY416" s="13">
        <v>45351</v>
      </c>
      <c r="FWZ416" s="13">
        <v>45351</v>
      </c>
      <c r="FXA416" s="13">
        <v>45351</v>
      </c>
      <c r="FXB416" s="13">
        <v>45351</v>
      </c>
      <c r="FXC416" s="13">
        <v>45351</v>
      </c>
      <c r="FXD416" s="13">
        <v>45351</v>
      </c>
      <c r="FXE416" s="13">
        <v>45351</v>
      </c>
      <c r="FXF416" s="13">
        <v>45351</v>
      </c>
      <c r="FXG416" s="13">
        <v>45351</v>
      </c>
      <c r="FXH416" s="13">
        <v>45351</v>
      </c>
      <c r="FXI416" s="13">
        <v>45351</v>
      </c>
      <c r="FXJ416" s="13">
        <v>45351</v>
      </c>
      <c r="FXK416" s="13">
        <v>45351</v>
      </c>
      <c r="FXL416" s="13">
        <v>45351</v>
      </c>
      <c r="FXM416" s="13">
        <v>45351</v>
      </c>
      <c r="FXN416" s="13">
        <v>45351</v>
      </c>
      <c r="FXO416" s="13">
        <v>45351</v>
      </c>
      <c r="FXP416" s="13">
        <v>45351</v>
      </c>
      <c r="FXQ416" s="13">
        <v>45351</v>
      </c>
      <c r="FXR416" s="13">
        <v>45351</v>
      </c>
      <c r="FXS416" s="13">
        <v>45351</v>
      </c>
      <c r="FXT416" s="13">
        <v>45351</v>
      </c>
      <c r="FXU416" s="13">
        <v>45351</v>
      </c>
      <c r="FXV416" s="13">
        <v>45351</v>
      </c>
      <c r="FXW416" s="13">
        <v>45351</v>
      </c>
      <c r="FXX416" s="13">
        <v>45351</v>
      </c>
      <c r="FXY416" s="13">
        <v>45351</v>
      </c>
      <c r="FXZ416" s="13">
        <v>45351</v>
      </c>
      <c r="FYA416" s="13">
        <v>45351</v>
      </c>
      <c r="FYB416" s="13">
        <v>45351</v>
      </c>
      <c r="FYC416" s="13">
        <v>45351</v>
      </c>
      <c r="FYD416" s="13">
        <v>45351</v>
      </c>
      <c r="FYE416" s="13">
        <v>45351</v>
      </c>
      <c r="FYF416" s="13">
        <v>45351</v>
      </c>
      <c r="FYG416" s="13">
        <v>45351</v>
      </c>
      <c r="FYH416" s="13">
        <v>45351</v>
      </c>
      <c r="FYI416" s="13">
        <v>45351</v>
      </c>
      <c r="FYJ416" s="13">
        <v>45351</v>
      </c>
      <c r="FYK416" s="13">
        <v>45351</v>
      </c>
      <c r="FYL416" s="13">
        <v>45351</v>
      </c>
      <c r="FYM416" s="13">
        <v>45351</v>
      </c>
      <c r="FYN416" s="13">
        <v>45351</v>
      </c>
      <c r="FYO416" s="13">
        <v>45351</v>
      </c>
      <c r="FYP416" s="13">
        <v>45351</v>
      </c>
      <c r="FYQ416" s="13">
        <v>45351</v>
      </c>
      <c r="FYR416" s="13">
        <v>45351</v>
      </c>
      <c r="FYS416" s="13">
        <v>45351</v>
      </c>
      <c r="FYT416" s="13">
        <v>45351</v>
      </c>
      <c r="FYU416" s="13">
        <v>45351</v>
      </c>
      <c r="FYV416" s="13">
        <v>45351</v>
      </c>
      <c r="FYW416" s="13">
        <v>45351</v>
      </c>
      <c r="FYX416" s="13">
        <v>45351</v>
      </c>
      <c r="FYY416" s="13">
        <v>45351</v>
      </c>
      <c r="FYZ416" s="13">
        <v>45351</v>
      </c>
      <c r="FZA416" s="13">
        <v>45351</v>
      </c>
      <c r="FZB416" s="13">
        <v>45351</v>
      </c>
      <c r="FZC416" s="13">
        <v>45351</v>
      </c>
      <c r="FZD416" s="13">
        <v>45351</v>
      </c>
      <c r="FZE416" s="13">
        <v>45351</v>
      </c>
      <c r="FZF416" s="13">
        <v>45351</v>
      </c>
      <c r="FZG416" s="13">
        <v>45351</v>
      </c>
      <c r="FZH416" s="13">
        <v>45351</v>
      </c>
      <c r="FZI416" s="13">
        <v>45351</v>
      </c>
      <c r="FZJ416" s="13">
        <v>45351</v>
      </c>
      <c r="FZK416" s="13">
        <v>45351</v>
      </c>
      <c r="FZL416" s="13">
        <v>45351</v>
      </c>
      <c r="FZM416" s="13">
        <v>45351</v>
      </c>
      <c r="FZN416" s="13">
        <v>45351</v>
      </c>
      <c r="FZO416" s="13">
        <v>45351</v>
      </c>
      <c r="FZP416" s="13">
        <v>45351</v>
      </c>
      <c r="FZQ416" s="13">
        <v>45351</v>
      </c>
      <c r="FZR416" s="13">
        <v>45351</v>
      </c>
      <c r="FZS416" s="13">
        <v>45351</v>
      </c>
      <c r="FZT416" s="13">
        <v>45351</v>
      </c>
      <c r="FZU416" s="13">
        <v>45351</v>
      </c>
      <c r="FZV416" s="13">
        <v>45351</v>
      </c>
      <c r="FZW416" s="13">
        <v>45351</v>
      </c>
      <c r="FZX416" s="13">
        <v>45351</v>
      </c>
      <c r="FZY416" s="13">
        <v>45351</v>
      </c>
      <c r="FZZ416" s="13">
        <v>45351</v>
      </c>
      <c r="GAA416" s="13">
        <v>45351</v>
      </c>
      <c r="GAB416" s="13">
        <v>45351</v>
      </c>
      <c r="GAC416" s="13">
        <v>45351</v>
      </c>
      <c r="GAD416" s="13">
        <v>45351</v>
      </c>
      <c r="GAE416" s="13">
        <v>45351</v>
      </c>
      <c r="GAF416" s="13">
        <v>45351</v>
      </c>
      <c r="GAG416" s="13">
        <v>45351</v>
      </c>
      <c r="GAH416" s="13">
        <v>45351</v>
      </c>
      <c r="GAI416" s="13">
        <v>45351</v>
      </c>
      <c r="GAJ416" s="13">
        <v>45351</v>
      </c>
      <c r="GAK416" s="13">
        <v>45351</v>
      </c>
      <c r="GAL416" s="13">
        <v>45351</v>
      </c>
      <c r="GAM416" s="13">
        <v>45351</v>
      </c>
      <c r="GAN416" s="13">
        <v>45351</v>
      </c>
      <c r="GAO416" s="13">
        <v>45351</v>
      </c>
      <c r="GAP416" s="13">
        <v>45351</v>
      </c>
      <c r="GAQ416" s="13">
        <v>45351</v>
      </c>
      <c r="GAR416" s="13">
        <v>45351</v>
      </c>
      <c r="GAS416" s="13">
        <v>45351</v>
      </c>
      <c r="GAT416" s="13">
        <v>45351</v>
      </c>
      <c r="GAU416" s="13">
        <v>45351</v>
      </c>
      <c r="GAV416" s="13">
        <v>45351</v>
      </c>
      <c r="GAW416" s="13">
        <v>45351</v>
      </c>
      <c r="GAX416" s="13">
        <v>45351</v>
      </c>
      <c r="GAY416" s="13">
        <v>45351</v>
      </c>
      <c r="GAZ416" s="13">
        <v>45351</v>
      </c>
      <c r="GBA416" s="13">
        <v>45351</v>
      </c>
      <c r="GBB416" s="13">
        <v>45351</v>
      </c>
      <c r="GBC416" s="13">
        <v>45351</v>
      </c>
      <c r="GBD416" s="13">
        <v>45351</v>
      </c>
      <c r="GBE416" s="13">
        <v>45351</v>
      </c>
      <c r="GBF416" s="13">
        <v>45351</v>
      </c>
      <c r="GBG416" s="13">
        <v>45351</v>
      </c>
      <c r="GBH416" s="13">
        <v>45351</v>
      </c>
      <c r="GBI416" s="13">
        <v>45351</v>
      </c>
      <c r="GBJ416" s="13">
        <v>45351</v>
      </c>
      <c r="GBK416" s="13">
        <v>45351</v>
      </c>
      <c r="GBL416" s="13">
        <v>45351</v>
      </c>
      <c r="GBM416" s="13">
        <v>45351</v>
      </c>
      <c r="GBN416" s="13">
        <v>45351</v>
      </c>
      <c r="GBO416" s="13">
        <v>45351</v>
      </c>
      <c r="GBP416" s="13">
        <v>45351</v>
      </c>
      <c r="GBQ416" s="13">
        <v>45351</v>
      </c>
      <c r="GBR416" s="13">
        <v>45351</v>
      </c>
      <c r="GBS416" s="13">
        <v>45351</v>
      </c>
      <c r="GBT416" s="13">
        <v>45351</v>
      </c>
      <c r="GBU416" s="13">
        <v>45351</v>
      </c>
      <c r="GBV416" s="13">
        <v>45351</v>
      </c>
      <c r="GBW416" s="13">
        <v>45351</v>
      </c>
      <c r="GBX416" s="13">
        <v>45351</v>
      </c>
      <c r="GBY416" s="13">
        <v>45351</v>
      </c>
      <c r="GBZ416" s="13">
        <v>45351</v>
      </c>
      <c r="GCA416" s="13">
        <v>45351</v>
      </c>
      <c r="GCB416" s="13">
        <v>45351</v>
      </c>
      <c r="GCC416" s="13">
        <v>45351</v>
      </c>
      <c r="GCD416" s="13">
        <v>45351</v>
      </c>
      <c r="GCE416" s="13">
        <v>45351</v>
      </c>
      <c r="GCF416" s="13">
        <v>45351</v>
      </c>
      <c r="GCG416" s="13">
        <v>45351</v>
      </c>
      <c r="GCH416" s="13">
        <v>45351</v>
      </c>
      <c r="GCI416" s="13">
        <v>45351</v>
      </c>
      <c r="GCJ416" s="13">
        <v>45351</v>
      </c>
      <c r="GCK416" s="13">
        <v>45351</v>
      </c>
      <c r="GCL416" s="13">
        <v>45351</v>
      </c>
      <c r="GCM416" s="13">
        <v>45351</v>
      </c>
      <c r="GCN416" s="13">
        <v>45351</v>
      </c>
      <c r="GCO416" s="13">
        <v>45351</v>
      </c>
      <c r="GCP416" s="13">
        <v>45351</v>
      </c>
      <c r="GCQ416" s="13">
        <v>45351</v>
      </c>
      <c r="GCR416" s="13">
        <v>45351</v>
      </c>
      <c r="GCS416" s="13">
        <v>45351</v>
      </c>
      <c r="GCT416" s="13">
        <v>45351</v>
      </c>
      <c r="GCU416" s="13">
        <v>45351</v>
      </c>
      <c r="GCV416" s="13">
        <v>45351</v>
      </c>
      <c r="GCW416" s="13">
        <v>45351</v>
      </c>
      <c r="GCX416" s="13">
        <v>45351</v>
      </c>
      <c r="GCY416" s="13">
        <v>45351</v>
      </c>
      <c r="GCZ416" s="13">
        <v>45351</v>
      </c>
      <c r="GDA416" s="13">
        <v>45351</v>
      </c>
      <c r="GDB416" s="13">
        <v>45351</v>
      </c>
      <c r="GDC416" s="13">
        <v>45351</v>
      </c>
      <c r="GDD416" s="13">
        <v>45351</v>
      </c>
      <c r="GDE416" s="13">
        <v>45351</v>
      </c>
      <c r="GDF416" s="13">
        <v>45351</v>
      </c>
      <c r="GDG416" s="13">
        <v>45351</v>
      </c>
      <c r="GDH416" s="13">
        <v>45351</v>
      </c>
      <c r="GDI416" s="13">
        <v>45351</v>
      </c>
      <c r="GDJ416" s="13">
        <v>45351</v>
      </c>
      <c r="GDK416" s="13">
        <v>45351</v>
      </c>
      <c r="GDL416" s="13">
        <v>45351</v>
      </c>
      <c r="GDM416" s="13">
        <v>45351</v>
      </c>
      <c r="GDN416" s="13">
        <v>45351</v>
      </c>
      <c r="GDO416" s="13">
        <v>45351</v>
      </c>
      <c r="GDP416" s="13">
        <v>45351</v>
      </c>
      <c r="GDQ416" s="13">
        <v>45351</v>
      </c>
      <c r="GDR416" s="13">
        <v>45351</v>
      </c>
      <c r="GDS416" s="13">
        <v>45351</v>
      </c>
      <c r="GDT416" s="13">
        <v>45351</v>
      </c>
      <c r="GDU416" s="13">
        <v>45351</v>
      </c>
      <c r="GDV416" s="13">
        <v>45351</v>
      </c>
      <c r="GDW416" s="13">
        <v>45351</v>
      </c>
      <c r="GDX416" s="13">
        <v>45351</v>
      </c>
      <c r="GDY416" s="13">
        <v>45351</v>
      </c>
      <c r="GDZ416" s="13">
        <v>45351</v>
      </c>
      <c r="GEA416" s="13">
        <v>45351</v>
      </c>
      <c r="GEB416" s="13">
        <v>45351</v>
      </c>
      <c r="GEC416" s="13">
        <v>45351</v>
      </c>
      <c r="GED416" s="13">
        <v>45351</v>
      </c>
      <c r="GEE416" s="13">
        <v>45351</v>
      </c>
      <c r="GEF416" s="13">
        <v>45351</v>
      </c>
      <c r="GEG416" s="13">
        <v>45351</v>
      </c>
      <c r="GEH416" s="13">
        <v>45351</v>
      </c>
      <c r="GEI416" s="13">
        <v>45351</v>
      </c>
      <c r="GEJ416" s="13">
        <v>45351</v>
      </c>
      <c r="GEK416" s="13">
        <v>45351</v>
      </c>
      <c r="GEL416" s="13">
        <v>45351</v>
      </c>
      <c r="GEM416" s="13">
        <v>45351</v>
      </c>
      <c r="GEN416" s="13">
        <v>45351</v>
      </c>
      <c r="GEO416" s="13">
        <v>45351</v>
      </c>
      <c r="GEP416" s="13">
        <v>45351</v>
      </c>
      <c r="GEQ416" s="13">
        <v>45351</v>
      </c>
      <c r="GER416" s="13">
        <v>45351</v>
      </c>
      <c r="GES416" s="13">
        <v>45351</v>
      </c>
      <c r="GET416" s="13">
        <v>45351</v>
      </c>
      <c r="GEU416" s="13">
        <v>45351</v>
      </c>
      <c r="GEV416" s="13">
        <v>45351</v>
      </c>
      <c r="GEW416" s="13">
        <v>45351</v>
      </c>
      <c r="GEX416" s="13">
        <v>45351</v>
      </c>
      <c r="GEY416" s="13">
        <v>45351</v>
      </c>
      <c r="GEZ416" s="13">
        <v>45351</v>
      </c>
      <c r="GFA416" s="13">
        <v>45351</v>
      </c>
      <c r="GFB416" s="13">
        <v>45351</v>
      </c>
      <c r="GFC416" s="13">
        <v>45351</v>
      </c>
      <c r="GFD416" s="13">
        <v>45351</v>
      </c>
      <c r="GFE416" s="13">
        <v>45351</v>
      </c>
      <c r="GFF416" s="13">
        <v>45351</v>
      </c>
      <c r="GFG416" s="13">
        <v>45351</v>
      </c>
      <c r="GFH416" s="13">
        <v>45351</v>
      </c>
      <c r="GFI416" s="13">
        <v>45351</v>
      </c>
      <c r="GFJ416" s="13">
        <v>45351</v>
      </c>
      <c r="GFK416" s="13">
        <v>45351</v>
      </c>
      <c r="GFL416" s="13">
        <v>45351</v>
      </c>
      <c r="GFM416" s="13">
        <v>45351</v>
      </c>
      <c r="GFN416" s="13">
        <v>45351</v>
      </c>
      <c r="GFO416" s="13">
        <v>45351</v>
      </c>
      <c r="GFP416" s="13">
        <v>45351</v>
      </c>
      <c r="GFQ416" s="13">
        <v>45351</v>
      </c>
      <c r="GFR416" s="13">
        <v>45351</v>
      </c>
      <c r="GFS416" s="13">
        <v>45351</v>
      </c>
      <c r="GFT416" s="13">
        <v>45351</v>
      </c>
      <c r="GFU416" s="13">
        <v>45351</v>
      </c>
      <c r="GFV416" s="13">
        <v>45351</v>
      </c>
      <c r="GFW416" s="13">
        <v>45351</v>
      </c>
      <c r="GFX416" s="13">
        <v>45351</v>
      </c>
      <c r="GFY416" s="13">
        <v>45351</v>
      </c>
      <c r="GFZ416" s="13">
        <v>45351</v>
      </c>
      <c r="GGA416" s="13">
        <v>45351</v>
      </c>
      <c r="GGB416" s="13">
        <v>45351</v>
      </c>
      <c r="GGC416" s="13">
        <v>45351</v>
      </c>
      <c r="GGD416" s="13">
        <v>45351</v>
      </c>
      <c r="GGE416" s="13">
        <v>45351</v>
      </c>
      <c r="GGF416" s="13">
        <v>45351</v>
      </c>
      <c r="GGG416" s="13">
        <v>45351</v>
      </c>
      <c r="GGH416" s="13">
        <v>45351</v>
      </c>
      <c r="GGI416" s="13">
        <v>45351</v>
      </c>
      <c r="GGJ416" s="13">
        <v>45351</v>
      </c>
      <c r="GGK416" s="13">
        <v>45351</v>
      </c>
      <c r="GGL416" s="13">
        <v>45351</v>
      </c>
      <c r="GGM416" s="13">
        <v>45351</v>
      </c>
      <c r="GGN416" s="13">
        <v>45351</v>
      </c>
      <c r="GGO416" s="13">
        <v>45351</v>
      </c>
      <c r="GGP416" s="13">
        <v>45351</v>
      </c>
      <c r="GGQ416" s="13">
        <v>45351</v>
      </c>
      <c r="GGR416" s="13">
        <v>45351</v>
      </c>
      <c r="GGS416" s="13">
        <v>45351</v>
      </c>
      <c r="GGT416" s="13">
        <v>45351</v>
      </c>
      <c r="GGU416" s="13">
        <v>45351</v>
      </c>
      <c r="GGV416" s="13">
        <v>45351</v>
      </c>
      <c r="GGW416" s="13">
        <v>45351</v>
      </c>
      <c r="GGX416" s="13">
        <v>45351</v>
      </c>
      <c r="GGY416" s="13">
        <v>45351</v>
      </c>
      <c r="GGZ416" s="13">
        <v>45351</v>
      </c>
      <c r="GHA416" s="13">
        <v>45351</v>
      </c>
      <c r="GHB416" s="13">
        <v>45351</v>
      </c>
      <c r="GHC416" s="13">
        <v>45351</v>
      </c>
      <c r="GHD416" s="13">
        <v>45351</v>
      </c>
      <c r="GHE416" s="13">
        <v>45351</v>
      </c>
      <c r="GHF416" s="13">
        <v>45351</v>
      </c>
      <c r="GHG416" s="13">
        <v>45351</v>
      </c>
      <c r="GHH416" s="13">
        <v>45351</v>
      </c>
      <c r="GHI416" s="13">
        <v>45351</v>
      </c>
      <c r="GHJ416" s="13">
        <v>45351</v>
      </c>
      <c r="GHK416" s="13">
        <v>45351</v>
      </c>
      <c r="GHL416" s="13">
        <v>45351</v>
      </c>
      <c r="GHM416" s="13">
        <v>45351</v>
      </c>
      <c r="GHN416" s="13">
        <v>45351</v>
      </c>
      <c r="GHO416" s="13">
        <v>45351</v>
      </c>
      <c r="GHP416" s="13">
        <v>45351</v>
      </c>
      <c r="GHQ416" s="13">
        <v>45351</v>
      </c>
      <c r="GHR416" s="13">
        <v>45351</v>
      </c>
      <c r="GHS416" s="13">
        <v>45351</v>
      </c>
      <c r="GHT416" s="13">
        <v>45351</v>
      </c>
      <c r="GHU416" s="13">
        <v>45351</v>
      </c>
      <c r="GHV416" s="13">
        <v>45351</v>
      </c>
      <c r="GHW416" s="13">
        <v>45351</v>
      </c>
      <c r="GHX416" s="13">
        <v>45351</v>
      </c>
      <c r="GHY416" s="13">
        <v>45351</v>
      </c>
      <c r="GHZ416" s="13">
        <v>45351</v>
      </c>
      <c r="GIA416" s="13">
        <v>45351</v>
      </c>
      <c r="GIB416" s="13">
        <v>45351</v>
      </c>
      <c r="GIC416" s="13">
        <v>45351</v>
      </c>
      <c r="GID416" s="13">
        <v>45351</v>
      </c>
      <c r="GIE416" s="13">
        <v>45351</v>
      </c>
      <c r="GIF416" s="13">
        <v>45351</v>
      </c>
      <c r="GIG416" s="13">
        <v>45351</v>
      </c>
      <c r="GIH416" s="13">
        <v>45351</v>
      </c>
      <c r="GII416" s="13">
        <v>45351</v>
      </c>
      <c r="GIJ416" s="13">
        <v>45351</v>
      </c>
      <c r="GIK416" s="13">
        <v>45351</v>
      </c>
      <c r="GIL416" s="13">
        <v>45351</v>
      </c>
      <c r="GIM416" s="13">
        <v>45351</v>
      </c>
      <c r="GIN416" s="13">
        <v>45351</v>
      </c>
      <c r="GIO416" s="13">
        <v>45351</v>
      </c>
      <c r="GIP416" s="13">
        <v>45351</v>
      </c>
      <c r="GIQ416" s="13">
        <v>45351</v>
      </c>
      <c r="GIR416" s="13">
        <v>45351</v>
      </c>
      <c r="GIS416" s="13">
        <v>45351</v>
      </c>
      <c r="GIT416" s="13">
        <v>45351</v>
      </c>
      <c r="GIU416" s="13">
        <v>45351</v>
      </c>
      <c r="GIV416" s="13">
        <v>45351</v>
      </c>
      <c r="GIW416" s="13">
        <v>45351</v>
      </c>
      <c r="GIX416" s="13">
        <v>45351</v>
      </c>
      <c r="GIY416" s="13">
        <v>45351</v>
      </c>
      <c r="GIZ416" s="13">
        <v>45351</v>
      </c>
      <c r="GJA416" s="13">
        <v>45351</v>
      </c>
      <c r="GJB416" s="13">
        <v>45351</v>
      </c>
      <c r="GJC416" s="13">
        <v>45351</v>
      </c>
      <c r="GJD416" s="13">
        <v>45351</v>
      </c>
      <c r="GJE416" s="13">
        <v>45351</v>
      </c>
      <c r="GJF416" s="13">
        <v>45351</v>
      </c>
      <c r="GJG416" s="13">
        <v>45351</v>
      </c>
      <c r="GJH416" s="13">
        <v>45351</v>
      </c>
      <c r="GJI416" s="13">
        <v>45351</v>
      </c>
      <c r="GJJ416" s="13">
        <v>45351</v>
      </c>
      <c r="GJK416" s="13">
        <v>45351</v>
      </c>
      <c r="GJL416" s="13">
        <v>45351</v>
      </c>
      <c r="GJM416" s="13">
        <v>45351</v>
      </c>
      <c r="GJN416" s="13">
        <v>45351</v>
      </c>
      <c r="GJO416" s="13">
        <v>45351</v>
      </c>
      <c r="GJP416" s="13">
        <v>45351</v>
      </c>
      <c r="GJQ416" s="13">
        <v>45351</v>
      </c>
      <c r="GJR416" s="13">
        <v>45351</v>
      </c>
      <c r="GJS416" s="13">
        <v>45351</v>
      </c>
      <c r="GJT416" s="13">
        <v>45351</v>
      </c>
      <c r="GJU416" s="13">
        <v>45351</v>
      </c>
      <c r="GJV416" s="13">
        <v>45351</v>
      </c>
      <c r="GJW416" s="13">
        <v>45351</v>
      </c>
      <c r="GJX416" s="13">
        <v>45351</v>
      </c>
      <c r="GJY416" s="13">
        <v>45351</v>
      </c>
      <c r="GJZ416" s="13">
        <v>45351</v>
      </c>
      <c r="GKA416" s="13">
        <v>45351</v>
      </c>
      <c r="GKB416" s="13">
        <v>45351</v>
      </c>
      <c r="GKC416" s="13">
        <v>45351</v>
      </c>
      <c r="GKD416" s="13">
        <v>45351</v>
      </c>
      <c r="GKE416" s="13">
        <v>45351</v>
      </c>
      <c r="GKF416" s="13">
        <v>45351</v>
      </c>
      <c r="GKG416" s="13">
        <v>45351</v>
      </c>
      <c r="GKH416" s="13">
        <v>45351</v>
      </c>
      <c r="GKI416" s="13">
        <v>45351</v>
      </c>
      <c r="GKJ416" s="13">
        <v>45351</v>
      </c>
      <c r="GKK416" s="13">
        <v>45351</v>
      </c>
      <c r="GKL416" s="13">
        <v>45351</v>
      </c>
      <c r="GKM416" s="13">
        <v>45351</v>
      </c>
      <c r="GKN416" s="13">
        <v>45351</v>
      </c>
      <c r="GKO416" s="13">
        <v>45351</v>
      </c>
      <c r="GKP416" s="13">
        <v>45351</v>
      </c>
      <c r="GKQ416" s="13">
        <v>45351</v>
      </c>
      <c r="GKR416" s="13">
        <v>45351</v>
      </c>
      <c r="GKS416" s="13">
        <v>45351</v>
      </c>
      <c r="GKT416" s="13">
        <v>45351</v>
      </c>
      <c r="GKU416" s="13">
        <v>45351</v>
      </c>
      <c r="GKV416" s="13">
        <v>45351</v>
      </c>
      <c r="GKW416" s="13">
        <v>45351</v>
      </c>
      <c r="GKX416" s="13">
        <v>45351</v>
      </c>
      <c r="GKY416" s="13">
        <v>45351</v>
      </c>
      <c r="GKZ416" s="13">
        <v>45351</v>
      </c>
      <c r="GLA416" s="13">
        <v>45351</v>
      </c>
      <c r="GLB416" s="13">
        <v>45351</v>
      </c>
      <c r="GLC416" s="13">
        <v>45351</v>
      </c>
      <c r="GLD416" s="13">
        <v>45351</v>
      </c>
      <c r="GLE416" s="13">
        <v>45351</v>
      </c>
      <c r="GLF416" s="13">
        <v>45351</v>
      </c>
      <c r="GLG416" s="13">
        <v>45351</v>
      </c>
      <c r="GLH416" s="13">
        <v>45351</v>
      </c>
      <c r="GLI416" s="13">
        <v>45351</v>
      </c>
      <c r="GLJ416" s="13">
        <v>45351</v>
      </c>
      <c r="GLK416" s="13">
        <v>45351</v>
      </c>
      <c r="GLL416" s="13">
        <v>45351</v>
      </c>
      <c r="GLM416" s="13">
        <v>45351</v>
      </c>
      <c r="GLN416" s="13">
        <v>45351</v>
      </c>
      <c r="GLO416" s="13">
        <v>45351</v>
      </c>
      <c r="GLP416" s="13">
        <v>45351</v>
      </c>
      <c r="GLQ416" s="13">
        <v>45351</v>
      </c>
      <c r="GLR416" s="13">
        <v>45351</v>
      </c>
      <c r="GLS416" s="13">
        <v>45351</v>
      </c>
      <c r="GLT416" s="13">
        <v>45351</v>
      </c>
      <c r="GLU416" s="13">
        <v>45351</v>
      </c>
      <c r="GLV416" s="13">
        <v>45351</v>
      </c>
      <c r="GLW416" s="13">
        <v>45351</v>
      </c>
      <c r="GLX416" s="13">
        <v>45351</v>
      </c>
      <c r="GLY416" s="13">
        <v>45351</v>
      </c>
      <c r="GLZ416" s="13">
        <v>45351</v>
      </c>
      <c r="GMA416" s="13">
        <v>45351</v>
      </c>
      <c r="GMB416" s="13">
        <v>45351</v>
      </c>
      <c r="GMC416" s="13">
        <v>45351</v>
      </c>
      <c r="GMD416" s="13">
        <v>45351</v>
      </c>
      <c r="GME416" s="13">
        <v>45351</v>
      </c>
      <c r="GMF416" s="13">
        <v>45351</v>
      </c>
      <c r="GMG416" s="13">
        <v>45351</v>
      </c>
      <c r="GMH416" s="13">
        <v>45351</v>
      </c>
      <c r="GMI416" s="13">
        <v>45351</v>
      </c>
      <c r="GMJ416" s="13">
        <v>45351</v>
      </c>
      <c r="GMK416" s="13">
        <v>45351</v>
      </c>
      <c r="GML416" s="13">
        <v>45351</v>
      </c>
      <c r="GMM416" s="13">
        <v>45351</v>
      </c>
      <c r="GMN416" s="13">
        <v>45351</v>
      </c>
      <c r="GMO416" s="13">
        <v>45351</v>
      </c>
      <c r="GMP416" s="13">
        <v>45351</v>
      </c>
      <c r="GMQ416" s="13">
        <v>45351</v>
      </c>
      <c r="GMR416" s="13">
        <v>45351</v>
      </c>
      <c r="GMS416" s="13">
        <v>45351</v>
      </c>
      <c r="GMT416" s="13">
        <v>45351</v>
      </c>
      <c r="GMU416" s="13">
        <v>45351</v>
      </c>
      <c r="GMV416" s="13">
        <v>45351</v>
      </c>
      <c r="GMW416" s="13">
        <v>45351</v>
      </c>
      <c r="GMX416" s="13">
        <v>45351</v>
      </c>
      <c r="GMY416" s="13">
        <v>45351</v>
      </c>
      <c r="GMZ416" s="13">
        <v>45351</v>
      </c>
      <c r="GNA416" s="13">
        <v>45351</v>
      </c>
      <c r="GNB416" s="13">
        <v>45351</v>
      </c>
      <c r="GNC416" s="13">
        <v>45351</v>
      </c>
      <c r="GND416" s="13">
        <v>45351</v>
      </c>
      <c r="GNE416" s="13">
        <v>45351</v>
      </c>
      <c r="GNF416" s="13">
        <v>45351</v>
      </c>
      <c r="GNG416" s="13">
        <v>45351</v>
      </c>
      <c r="GNH416" s="13">
        <v>45351</v>
      </c>
      <c r="GNI416" s="13">
        <v>45351</v>
      </c>
      <c r="GNJ416" s="13">
        <v>45351</v>
      </c>
      <c r="GNK416" s="13">
        <v>45351</v>
      </c>
      <c r="GNL416" s="13">
        <v>45351</v>
      </c>
      <c r="GNM416" s="13">
        <v>45351</v>
      </c>
      <c r="GNN416" s="13">
        <v>45351</v>
      </c>
      <c r="GNO416" s="13">
        <v>45351</v>
      </c>
      <c r="GNP416" s="13">
        <v>45351</v>
      </c>
      <c r="GNQ416" s="13">
        <v>45351</v>
      </c>
      <c r="GNR416" s="13">
        <v>45351</v>
      </c>
      <c r="GNS416" s="13">
        <v>45351</v>
      </c>
      <c r="GNT416" s="13">
        <v>45351</v>
      </c>
      <c r="GNU416" s="13">
        <v>45351</v>
      </c>
      <c r="GNV416" s="13">
        <v>45351</v>
      </c>
      <c r="GNW416" s="13">
        <v>45351</v>
      </c>
      <c r="GNX416" s="13">
        <v>45351</v>
      </c>
      <c r="GNY416" s="13">
        <v>45351</v>
      </c>
      <c r="GNZ416" s="13">
        <v>45351</v>
      </c>
      <c r="GOA416" s="13">
        <v>45351</v>
      </c>
      <c r="GOB416" s="13">
        <v>45351</v>
      </c>
      <c r="GOC416" s="13">
        <v>45351</v>
      </c>
      <c r="GOD416" s="13">
        <v>45351</v>
      </c>
      <c r="GOE416" s="13">
        <v>45351</v>
      </c>
      <c r="GOF416" s="13">
        <v>45351</v>
      </c>
      <c r="GOG416" s="13">
        <v>45351</v>
      </c>
      <c r="GOH416" s="13">
        <v>45351</v>
      </c>
      <c r="GOI416" s="13">
        <v>45351</v>
      </c>
      <c r="GOJ416" s="13">
        <v>45351</v>
      </c>
      <c r="GOK416" s="13">
        <v>45351</v>
      </c>
      <c r="GOL416" s="13">
        <v>45351</v>
      </c>
      <c r="GOM416" s="13">
        <v>45351</v>
      </c>
      <c r="GON416" s="13">
        <v>45351</v>
      </c>
      <c r="GOO416" s="13">
        <v>45351</v>
      </c>
      <c r="GOP416" s="13">
        <v>45351</v>
      </c>
      <c r="GOQ416" s="13">
        <v>45351</v>
      </c>
      <c r="GOR416" s="13">
        <v>45351</v>
      </c>
      <c r="GOS416" s="13">
        <v>45351</v>
      </c>
      <c r="GOT416" s="13">
        <v>45351</v>
      </c>
      <c r="GOU416" s="13">
        <v>45351</v>
      </c>
      <c r="GOV416" s="13">
        <v>45351</v>
      </c>
      <c r="GOW416" s="13">
        <v>45351</v>
      </c>
      <c r="GOX416" s="13">
        <v>45351</v>
      </c>
      <c r="GOY416" s="13">
        <v>45351</v>
      </c>
      <c r="GOZ416" s="13">
        <v>45351</v>
      </c>
      <c r="GPA416" s="13">
        <v>45351</v>
      </c>
      <c r="GPB416" s="13">
        <v>45351</v>
      </c>
      <c r="GPC416" s="13">
        <v>45351</v>
      </c>
      <c r="GPD416" s="13">
        <v>45351</v>
      </c>
      <c r="GPE416" s="13">
        <v>45351</v>
      </c>
      <c r="GPF416" s="13">
        <v>45351</v>
      </c>
      <c r="GPG416" s="13">
        <v>45351</v>
      </c>
      <c r="GPH416" s="13">
        <v>45351</v>
      </c>
      <c r="GPI416" s="13">
        <v>45351</v>
      </c>
      <c r="GPJ416" s="13">
        <v>45351</v>
      </c>
      <c r="GPK416" s="13">
        <v>45351</v>
      </c>
      <c r="GPL416" s="13">
        <v>45351</v>
      </c>
      <c r="GPM416" s="13">
        <v>45351</v>
      </c>
      <c r="GPN416" s="13">
        <v>45351</v>
      </c>
      <c r="GPO416" s="13">
        <v>45351</v>
      </c>
      <c r="GPP416" s="13">
        <v>45351</v>
      </c>
      <c r="GPQ416" s="13">
        <v>45351</v>
      </c>
      <c r="GPR416" s="13">
        <v>45351</v>
      </c>
      <c r="GPS416" s="13">
        <v>45351</v>
      </c>
      <c r="GPT416" s="13">
        <v>45351</v>
      </c>
      <c r="GPU416" s="13">
        <v>45351</v>
      </c>
      <c r="GPV416" s="13">
        <v>45351</v>
      </c>
      <c r="GPW416" s="13">
        <v>45351</v>
      </c>
      <c r="GPX416" s="13">
        <v>45351</v>
      </c>
      <c r="GPY416" s="13">
        <v>45351</v>
      </c>
      <c r="GPZ416" s="13">
        <v>45351</v>
      </c>
      <c r="GQA416" s="13">
        <v>45351</v>
      </c>
      <c r="GQB416" s="13">
        <v>45351</v>
      </c>
      <c r="GQC416" s="13">
        <v>45351</v>
      </c>
      <c r="GQD416" s="13">
        <v>45351</v>
      </c>
      <c r="GQE416" s="13">
        <v>45351</v>
      </c>
      <c r="GQF416" s="13">
        <v>45351</v>
      </c>
      <c r="GQG416" s="13">
        <v>45351</v>
      </c>
      <c r="GQH416" s="13">
        <v>45351</v>
      </c>
      <c r="GQI416" s="13">
        <v>45351</v>
      </c>
      <c r="GQJ416" s="13">
        <v>45351</v>
      </c>
      <c r="GQK416" s="13">
        <v>45351</v>
      </c>
      <c r="GQL416" s="13">
        <v>45351</v>
      </c>
      <c r="GQM416" s="13">
        <v>45351</v>
      </c>
      <c r="GQN416" s="13">
        <v>45351</v>
      </c>
      <c r="GQO416" s="13">
        <v>45351</v>
      </c>
      <c r="GQP416" s="13">
        <v>45351</v>
      </c>
      <c r="GQQ416" s="13">
        <v>45351</v>
      </c>
      <c r="GQR416" s="13">
        <v>45351</v>
      </c>
      <c r="GQS416" s="13">
        <v>45351</v>
      </c>
      <c r="GQT416" s="13">
        <v>45351</v>
      </c>
      <c r="GQU416" s="13">
        <v>45351</v>
      </c>
      <c r="GQV416" s="13">
        <v>45351</v>
      </c>
      <c r="GQW416" s="13">
        <v>45351</v>
      </c>
      <c r="GQX416" s="13">
        <v>45351</v>
      </c>
      <c r="GQY416" s="13">
        <v>45351</v>
      </c>
      <c r="GQZ416" s="13">
        <v>45351</v>
      </c>
      <c r="GRA416" s="13">
        <v>45351</v>
      </c>
      <c r="GRB416" s="13">
        <v>45351</v>
      </c>
      <c r="GRC416" s="13">
        <v>45351</v>
      </c>
      <c r="GRD416" s="13">
        <v>45351</v>
      </c>
      <c r="GRE416" s="13">
        <v>45351</v>
      </c>
      <c r="GRF416" s="13">
        <v>45351</v>
      </c>
      <c r="GRG416" s="13">
        <v>45351</v>
      </c>
      <c r="GRH416" s="13">
        <v>45351</v>
      </c>
      <c r="GRI416" s="13">
        <v>45351</v>
      </c>
      <c r="GRJ416" s="13">
        <v>45351</v>
      </c>
      <c r="GRK416" s="13">
        <v>45351</v>
      </c>
      <c r="GRL416" s="13">
        <v>45351</v>
      </c>
      <c r="GRM416" s="13">
        <v>45351</v>
      </c>
      <c r="GRN416" s="13">
        <v>45351</v>
      </c>
      <c r="GRO416" s="13">
        <v>45351</v>
      </c>
      <c r="GRP416" s="13">
        <v>45351</v>
      </c>
      <c r="GRQ416" s="13">
        <v>45351</v>
      </c>
      <c r="GRR416" s="13">
        <v>45351</v>
      </c>
      <c r="GRS416" s="13">
        <v>45351</v>
      </c>
      <c r="GRT416" s="13">
        <v>45351</v>
      </c>
      <c r="GRU416" s="13">
        <v>45351</v>
      </c>
      <c r="GRV416" s="13">
        <v>45351</v>
      </c>
      <c r="GRW416" s="13">
        <v>45351</v>
      </c>
      <c r="GRX416" s="13">
        <v>45351</v>
      </c>
      <c r="GRY416" s="13">
        <v>45351</v>
      </c>
      <c r="GRZ416" s="13">
        <v>45351</v>
      </c>
      <c r="GSA416" s="13">
        <v>45351</v>
      </c>
      <c r="GSB416" s="13">
        <v>45351</v>
      </c>
      <c r="GSC416" s="13">
        <v>45351</v>
      </c>
      <c r="GSD416" s="13">
        <v>45351</v>
      </c>
      <c r="GSE416" s="13">
        <v>45351</v>
      </c>
      <c r="GSF416" s="13">
        <v>45351</v>
      </c>
      <c r="GSG416" s="13">
        <v>45351</v>
      </c>
      <c r="GSH416" s="13">
        <v>45351</v>
      </c>
      <c r="GSI416" s="13">
        <v>45351</v>
      </c>
      <c r="GSJ416" s="13">
        <v>45351</v>
      </c>
      <c r="GSK416" s="13">
        <v>45351</v>
      </c>
      <c r="GSL416" s="13">
        <v>45351</v>
      </c>
      <c r="GSM416" s="13">
        <v>45351</v>
      </c>
      <c r="GSN416" s="13">
        <v>45351</v>
      </c>
      <c r="GSO416" s="13">
        <v>45351</v>
      </c>
      <c r="GSP416" s="13">
        <v>45351</v>
      </c>
      <c r="GSQ416" s="13">
        <v>45351</v>
      </c>
      <c r="GSR416" s="13">
        <v>45351</v>
      </c>
      <c r="GSS416" s="13">
        <v>45351</v>
      </c>
      <c r="GST416" s="13">
        <v>45351</v>
      </c>
      <c r="GSU416" s="13">
        <v>45351</v>
      </c>
      <c r="GSV416" s="13">
        <v>45351</v>
      </c>
      <c r="GSW416" s="13">
        <v>45351</v>
      </c>
      <c r="GSX416" s="13">
        <v>45351</v>
      </c>
      <c r="GSY416" s="13">
        <v>45351</v>
      </c>
      <c r="GSZ416" s="13">
        <v>45351</v>
      </c>
      <c r="GTA416" s="13">
        <v>45351</v>
      </c>
      <c r="GTB416" s="13">
        <v>45351</v>
      </c>
      <c r="GTC416" s="13">
        <v>45351</v>
      </c>
      <c r="GTD416" s="13">
        <v>45351</v>
      </c>
      <c r="GTE416" s="13">
        <v>45351</v>
      </c>
      <c r="GTF416" s="13">
        <v>45351</v>
      </c>
      <c r="GTG416" s="13">
        <v>45351</v>
      </c>
      <c r="GTH416" s="13">
        <v>45351</v>
      </c>
      <c r="GTI416" s="13">
        <v>45351</v>
      </c>
      <c r="GTJ416" s="13">
        <v>45351</v>
      </c>
      <c r="GTK416" s="13">
        <v>45351</v>
      </c>
      <c r="GTL416" s="13">
        <v>45351</v>
      </c>
      <c r="GTM416" s="13">
        <v>45351</v>
      </c>
      <c r="GTN416" s="13">
        <v>45351</v>
      </c>
      <c r="GTO416" s="13">
        <v>45351</v>
      </c>
      <c r="GTP416" s="13">
        <v>45351</v>
      </c>
      <c r="GTQ416" s="13">
        <v>45351</v>
      </c>
      <c r="GTR416" s="13">
        <v>45351</v>
      </c>
      <c r="GTS416" s="13">
        <v>45351</v>
      </c>
      <c r="GTT416" s="13">
        <v>45351</v>
      </c>
      <c r="GTU416" s="13">
        <v>45351</v>
      </c>
      <c r="GTV416" s="13">
        <v>45351</v>
      </c>
      <c r="GTW416" s="13">
        <v>45351</v>
      </c>
      <c r="GTX416" s="13">
        <v>45351</v>
      </c>
      <c r="GTY416" s="13">
        <v>45351</v>
      </c>
      <c r="GTZ416" s="13">
        <v>45351</v>
      </c>
      <c r="GUA416" s="13">
        <v>45351</v>
      </c>
      <c r="GUB416" s="13">
        <v>45351</v>
      </c>
      <c r="GUC416" s="13">
        <v>45351</v>
      </c>
      <c r="GUD416" s="13">
        <v>45351</v>
      </c>
      <c r="GUE416" s="13">
        <v>45351</v>
      </c>
      <c r="GUF416" s="13">
        <v>45351</v>
      </c>
      <c r="GUG416" s="13">
        <v>45351</v>
      </c>
      <c r="GUH416" s="13">
        <v>45351</v>
      </c>
      <c r="GUI416" s="13">
        <v>45351</v>
      </c>
      <c r="GUJ416" s="13">
        <v>45351</v>
      </c>
      <c r="GUK416" s="13">
        <v>45351</v>
      </c>
      <c r="GUL416" s="13">
        <v>45351</v>
      </c>
      <c r="GUM416" s="13">
        <v>45351</v>
      </c>
      <c r="GUN416" s="13">
        <v>45351</v>
      </c>
      <c r="GUO416" s="13">
        <v>45351</v>
      </c>
      <c r="GUP416" s="13">
        <v>45351</v>
      </c>
      <c r="GUQ416" s="13">
        <v>45351</v>
      </c>
      <c r="GUR416" s="13">
        <v>45351</v>
      </c>
      <c r="GUS416" s="13">
        <v>45351</v>
      </c>
      <c r="GUT416" s="13">
        <v>45351</v>
      </c>
      <c r="GUU416" s="13">
        <v>45351</v>
      </c>
      <c r="GUV416" s="13">
        <v>45351</v>
      </c>
      <c r="GUW416" s="13">
        <v>45351</v>
      </c>
      <c r="GUX416" s="13">
        <v>45351</v>
      </c>
      <c r="GUY416" s="13">
        <v>45351</v>
      </c>
      <c r="GUZ416" s="13">
        <v>45351</v>
      </c>
      <c r="GVA416" s="13">
        <v>45351</v>
      </c>
      <c r="GVB416" s="13">
        <v>45351</v>
      </c>
      <c r="GVC416" s="13">
        <v>45351</v>
      </c>
      <c r="GVD416" s="13">
        <v>45351</v>
      </c>
      <c r="GVE416" s="13">
        <v>45351</v>
      </c>
      <c r="GVF416" s="13">
        <v>45351</v>
      </c>
      <c r="GVG416" s="13">
        <v>45351</v>
      </c>
      <c r="GVH416" s="13">
        <v>45351</v>
      </c>
      <c r="GVI416" s="13">
        <v>45351</v>
      </c>
      <c r="GVJ416" s="13">
        <v>45351</v>
      </c>
      <c r="GVK416" s="13">
        <v>45351</v>
      </c>
      <c r="GVL416" s="13">
        <v>45351</v>
      </c>
      <c r="GVM416" s="13">
        <v>45351</v>
      </c>
      <c r="GVN416" s="13">
        <v>45351</v>
      </c>
      <c r="GVO416" s="13">
        <v>45351</v>
      </c>
      <c r="GVP416" s="13">
        <v>45351</v>
      </c>
      <c r="GVQ416" s="13">
        <v>45351</v>
      </c>
      <c r="GVR416" s="13">
        <v>45351</v>
      </c>
      <c r="GVS416" s="13">
        <v>45351</v>
      </c>
      <c r="GVT416" s="13">
        <v>45351</v>
      </c>
      <c r="GVU416" s="13">
        <v>45351</v>
      </c>
      <c r="GVV416" s="13">
        <v>45351</v>
      </c>
      <c r="GVW416" s="13">
        <v>45351</v>
      </c>
      <c r="GVX416" s="13">
        <v>45351</v>
      </c>
      <c r="GVY416" s="13">
        <v>45351</v>
      </c>
      <c r="GVZ416" s="13">
        <v>45351</v>
      </c>
      <c r="GWA416" s="13">
        <v>45351</v>
      </c>
      <c r="GWB416" s="13">
        <v>45351</v>
      </c>
      <c r="GWC416" s="13">
        <v>45351</v>
      </c>
      <c r="GWD416" s="13">
        <v>45351</v>
      </c>
      <c r="GWE416" s="13">
        <v>45351</v>
      </c>
      <c r="GWF416" s="13">
        <v>45351</v>
      </c>
      <c r="GWG416" s="13">
        <v>45351</v>
      </c>
      <c r="GWH416" s="13">
        <v>45351</v>
      </c>
      <c r="GWI416" s="13">
        <v>45351</v>
      </c>
      <c r="GWJ416" s="13">
        <v>45351</v>
      </c>
      <c r="GWK416" s="13">
        <v>45351</v>
      </c>
      <c r="GWL416" s="13">
        <v>45351</v>
      </c>
      <c r="GWM416" s="13">
        <v>45351</v>
      </c>
      <c r="GWN416" s="13">
        <v>45351</v>
      </c>
      <c r="GWO416" s="13">
        <v>45351</v>
      </c>
      <c r="GWP416" s="13">
        <v>45351</v>
      </c>
      <c r="GWQ416" s="13">
        <v>45351</v>
      </c>
      <c r="GWR416" s="13">
        <v>45351</v>
      </c>
      <c r="GWS416" s="13">
        <v>45351</v>
      </c>
      <c r="GWT416" s="13">
        <v>45351</v>
      </c>
      <c r="GWU416" s="13">
        <v>45351</v>
      </c>
      <c r="GWV416" s="13">
        <v>45351</v>
      </c>
      <c r="GWW416" s="13">
        <v>45351</v>
      </c>
      <c r="GWX416" s="13">
        <v>45351</v>
      </c>
      <c r="GWY416" s="13">
        <v>45351</v>
      </c>
      <c r="GWZ416" s="13">
        <v>45351</v>
      </c>
      <c r="GXA416" s="13">
        <v>45351</v>
      </c>
      <c r="GXB416" s="13">
        <v>45351</v>
      </c>
      <c r="GXC416" s="13">
        <v>45351</v>
      </c>
      <c r="GXD416" s="13">
        <v>45351</v>
      </c>
      <c r="GXE416" s="13">
        <v>45351</v>
      </c>
      <c r="GXF416" s="13">
        <v>45351</v>
      </c>
      <c r="GXG416" s="13">
        <v>45351</v>
      </c>
      <c r="GXH416" s="13">
        <v>45351</v>
      </c>
      <c r="GXI416" s="13">
        <v>45351</v>
      </c>
      <c r="GXJ416" s="13">
        <v>45351</v>
      </c>
      <c r="GXK416" s="13">
        <v>45351</v>
      </c>
      <c r="GXL416" s="13">
        <v>45351</v>
      </c>
      <c r="GXM416" s="13">
        <v>45351</v>
      </c>
      <c r="GXN416" s="13">
        <v>45351</v>
      </c>
      <c r="GXO416" s="13">
        <v>45351</v>
      </c>
      <c r="GXP416" s="13">
        <v>45351</v>
      </c>
      <c r="GXQ416" s="13">
        <v>45351</v>
      </c>
      <c r="GXR416" s="13">
        <v>45351</v>
      </c>
      <c r="GXS416" s="13">
        <v>45351</v>
      </c>
      <c r="GXT416" s="13">
        <v>45351</v>
      </c>
      <c r="GXU416" s="13">
        <v>45351</v>
      </c>
      <c r="GXV416" s="13">
        <v>45351</v>
      </c>
      <c r="GXW416" s="13">
        <v>45351</v>
      </c>
      <c r="GXX416" s="13">
        <v>45351</v>
      </c>
      <c r="GXY416" s="13">
        <v>45351</v>
      </c>
      <c r="GXZ416" s="13">
        <v>45351</v>
      </c>
      <c r="GYA416" s="13">
        <v>45351</v>
      </c>
      <c r="GYB416" s="13">
        <v>45351</v>
      </c>
      <c r="GYC416" s="13">
        <v>45351</v>
      </c>
      <c r="GYD416" s="13">
        <v>45351</v>
      </c>
      <c r="GYE416" s="13">
        <v>45351</v>
      </c>
      <c r="GYF416" s="13">
        <v>45351</v>
      </c>
      <c r="GYG416" s="13">
        <v>45351</v>
      </c>
      <c r="GYH416" s="13">
        <v>45351</v>
      </c>
      <c r="GYI416" s="13">
        <v>45351</v>
      </c>
      <c r="GYJ416" s="13">
        <v>45351</v>
      </c>
      <c r="GYK416" s="13">
        <v>45351</v>
      </c>
      <c r="GYL416" s="13">
        <v>45351</v>
      </c>
      <c r="GYM416" s="13">
        <v>45351</v>
      </c>
      <c r="GYN416" s="13">
        <v>45351</v>
      </c>
      <c r="GYO416" s="13">
        <v>45351</v>
      </c>
      <c r="GYP416" s="13">
        <v>45351</v>
      </c>
      <c r="GYQ416" s="13">
        <v>45351</v>
      </c>
      <c r="GYR416" s="13">
        <v>45351</v>
      </c>
      <c r="GYS416" s="13">
        <v>45351</v>
      </c>
      <c r="GYT416" s="13">
        <v>45351</v>
      </c>
      <c r="GYU416" s="13">
        <v>45351</v>
      </c>
      <c r="GYV416" s="13">
        <v>45351</v>
      </c>
      <c r="GYW416" s="13">
        <v>45351</v>
      </c>
      <c r="GYX416" s="13">
        <v>45351</v>
      </c>
      <c r="GYY416" s="13">
        <v>45351</v>
      </c>
      <c r="GYZ416" s="13">
        <v>45351</v>
      </c>
      <c r="GZA416" s="13">
        <v>45351</v>
      </c>
      <c r="GZB416" s="13">
        <v>45351</v>
      </c>
      <c r="GZC416" s="13">
        <v>45351</v>
      </c>
      <c r="GZD416" s="13">
        <v>45351</v>
      </c>
      <c r="GZE416" s="13">
        <v>45351</v>
      </c>
      <c r="GZF416" s="13">
        <v>45351</v>
      </c>
      <c r="GZG416" s="13">
        <v>45351</v>
      </c>
      <c r="GZH416" s="13">
        <v>45351</v>
      </c>
      <c r="GZI416" s="13">
        <v>45351</v>
      </c>
      <c r="GZJ416" s="13">
        <v>45351</v>
      </c>
      <c r="GZK416" s="13">
        <v>45351</v>
      </c>
      <c r="GZL416" s="13">
        <v>45351</v>
      </c>
      <c r="GZM416" s="13">
        <v>45351</v>
      </c>
      <c r="GZN416" s="13">
        <v>45351</v>
      </c>
      <c r="GZO416" s="13">
        <v>45351</v>
      </c>
      <c r="GZP416" s="13">
        <v>45351</v>
      </c>
      <c r="GZQ416" s="13">
        <v>45351</v>
      </c>
      <c r="GZR416" s="13">
        <v>45351</v>
      </c>
      <c r="GZS416" s="13">
        <v>45351</v>
      </c>
      <c r="GZT416" s="13">
        <v>45351</v>
      </c>
      <c r="GZU416" s="13">
        <v>45351</v>
      </c>
      <c r="GZV416" s="13">
        <v>45351</v>
      </c>
      <c r="GZW416" s="13">
        <v>45351</v>
      </c>
      <c r="GZX416" s="13">
        <v>45351</v>
      </c>
      <c r="GZY416" s="13">
        <v>45351</v>
      </c>
      <c r="GZZ416" s="13">
        <v>45351</v>
      </c>
      <c r="HAA416" s="13">
        <v>45351</v>
      </c>
      <c r="HAB416" s="13">
        <v>45351</v>
      </c>
      <c r="HAC416" s="13">
        <v>45351</v>
      </c>
      <c r="HAD416" s="13">
        <v>45351</v>
      </c>
      <c r="HAE416" s="13">
        <v>45351</v>
      </c>
      <c r="HAF416" s="13">
        <v>45351</v>
      </c>
      <c r="HAG416" s="13">
        <v>45351</v>
      </c>
      <c r="HAH416" s="13">
        <v>45351</v>
      </c>
      <c r="HAI416" s="13">
        <v>45351</v>
      </c>
      <c r="HAJ416" s="13">
        <v>45351</v>
      </c>
      <c r="HAK416" s="13">
        <v>45351</v>
      </c>
      <c r="HAL416" s="13">
        <v>45351</v>
      </c>
      <c r="HAM416" s="13">
        <v>45351</v>
      </c>
      <c r="HAN416" s="13">
        <v>45351</v>
      </c>
      <c r="HAO416" s="13">
        <v>45351</v>
      </c>
      <c r="HAP416" s="13">
        <v>45351</v>
      </c>
      <c r="HAQ416" s="13">
        <v>45351</v>
      </c>
      <c r="HAR416" s="13">
        <v>45351</v>
      </c>
      <c r="HAS416" s="13">
        <v>45351</v>
      </c>
      <c r="HAT416" s="13">
        <v>45351</v>
      </c>
      <c r="HAU416" s="13">
        <v>45351</v>
      </c>
      <c r="HAV416" s="13">
        <v>45351</v>
      </c>
      <c r="HAW416" s="13">
        <v>45351</v>
      </c>
      <c r="HAX416" s="13">
        <v>45351</v>
      </c>
      <c r="HAY416" s="13">
        <v>45351</v>
      </c>
      <c r="HAZ416" s="13">
        <v>45351</v>
      </c>
      <c r="HBA416" s="13">
        <v>45351</v>
      </c>
      <c r="HBB416" s="13">
        <v>45351</v>
      </c>
      <c r="HBC416" s="13">
        <v>45351</v>
      </c>
      <c r="HBD416" s="13">
        <v>45351</v>
      </c>
      <c r="HBE416" s="13">
        <v>45351</v>
      </c>
      <c r="HBF416" s="13">
        <v>45351</v>
      </c>
      <c r="HBG416" s="13">
        <v>45351</v>
      </c>
      <c r="HBH416" s="13">
        <v>45351</v>
      </c>
      <c r="HBI416" s="13">
        <v>45351</v>
      </c>
      <c r="HBJ416" s="13">
        <v>45351</v>
      </c>
      <c r="HBK416" s="13">
        <v>45351</v>
      </c>
      <c r="HBL416" s="13">
        <v>45351</v>
      </c>
      <c r="HBM416" s="13">
        <v>45351</v>
      </c>
      <c r="HBN416" s="13">
        <v>45351</v>
      </c>
      <c r="HBO416" s="13">
        <v>45351</v>
      </c>
      <c r="HBP416" s="13">
        <v>45351</v>
      </c>
      <c r="HBQ416" s="13">
        <v>45351</v>
      </c>
      <c r="HBR416" s="13">
        <v>45351</v>
      </c>
      <c r="HBS416" s="13">
        <v>45351</v>
      </c>
      <c r="HBT416" s="13">
        <v>45351</v>
      </c>
      <c r="HBU416" s="13">
        <v>45351</v>
      </c>
      <c r="HBV416" s="13">
        <v>45351</v>
      </c>
      <c r="HBW416" s="13">
        <v>45351</v>
      </c>
      <c r="HBX416" s="13">
        <v>45351</v>
      </c>
      <c r="HBY416" s="13">
        <v>45351</v>
      </c>
      <c r="HBZ416" s="13">
        <v>45351</v>
      </c>
      <c r="HCA416" s="13">
        <v>45351</v>
      </c>
      <c r="HCB416" s="13">
        <v>45351</v>
      </c>
      <c r="HCC416" s="13">
        <v>45351</v>
      </c>
      <c r="HCD416" s="13">
        <v>45351</v>
      </c>
      <c r="HCE416" s="13">
        <v>45351</v>
      </c>
      <c r="HCF416" s="13">
        <v>45351</v>
      </c>
      <c r="HCG416" s="13">
        <v>45351</v>
      </c>
      <c r="HCH416" s="13">
        <v>45351</v>
      </c>
      <c r="HCI416" s="13">
        <v>45351</v>
      </c>
      <c r="HCJ416" s="13">
        <v>45351</v>
      </c>
      <c r="HCK416" s="13">
        <v>45351</v>
      </c>
      <c r="HCL416" s="13">
        <v>45351</v>
      </c>
      <c r="HCM416" s="13">
        <v>45351</v>
      </c>
      <c r="HCN416" s="13">
        <v>45351</v>
      </c>
      <c r="HCO416" s="13">
        <v>45351</v>
      </c>
      <c r="HCP416" s="13">
        <v>45351</v>
      </c>
      <c r="HCQ416" s="13">
        <v>45351</v>
      </c>
      <c r="HCR416" s="13">
        <v>45351</v>
      </c>
      <c r="HCS416" s="13">
        <v>45351</v>
      </c>
      <c r="HCT416" s="13">
        <v>45351</v>
      </c>
      <c r="HCU416" s="13">
        <v>45351</v>
      </c>
      <c r="HCV416" s="13">
        <v>45351</v>
      </c>
      <c r="HCW416" s="13">
        <v>45351</v>
      </c>
      <c r="HCX416" s="13">
        <v>45351</v>
      </c>
      <c r="HCY416" s="13">
        <v>45351</v>
      </c>
      <c r="HCZ416" s="13">
        <v>45351</v>
      </c>
      <c r="HDA416" s="13">
        <v>45351</v>
      </c>
      <c r="HDB416" s="13">
        <v>45351</v>
      </c>
      <c r="HDC416" s="13">
        <v>45351</v>
      </c>
      <c r="HDD416" s="13">
        <v>45351</v>
      </c>
      <c r="HDE416" s="13">
        <v>45351</v>
      </c>
      <c r="HDF416" s="13">
        <v>45351</v>
      </c>
      <c r="HDG416" s="13">
        <v>45351</v>
      </c>
      <c r="HDH416" s="13">
        <v>45351</v>
      </c>
      <c r="HDI416" s="13">
        <v>45351</v>
      </c>
      <c r="HDJ416" s="13">
        <v>45351</v>
      </c>
      <c r="HDK416" s="13">
        <v>45351</v>
      </c>
      <c r="HDL416" s="13">
        <v>45351</v>
      </c>
      <c r="HDM416" s="13">
        <v>45351</v>
      </c>
      <c r="HDN416" s="13">
        <v>45351</v>
      </c>
      <c r="HDO416" s="13">
        <v>45351</v>
      </c>
      <c r="HDP416" s="13">
        <v>45351</v>
      </c>
      <c r="HDQ416" s="13">
        <v>45351</v>
      </c>
      <c r="HDR416" s="13">
        <v>45351</v>
      </c>
      <c r="HDS416" s="13">
        <v>45351</v>
      </c>
      <c r="HDT416" s="13">
        <v>45351</v>
      </c>
      <c r="HDU416" s="13">
        <v>45351</v>
      </c>
      <c r="HDV416" s="13">
        <v>45351</v>
      </c>
      <c r="HDW416" s="13">
        <v>45351</v>
      </c>
      <c r="HDX416" s="13">
        <v>45351</v>
      </c>
      <c r="HDY416" s="13">
        <v>45351</v>
      </c>
      <c r="HDZ416" s="13">
        <v>45351</v>
      </c>
      <c r="HEA416" s="13">
        <v>45351</v>
      </c>
      <c r="HEB416" s="13">
        <v>45351</v>
      </c>
      <c r="HEC416" s="13">
        <v>45351</v>
      </c>
      <c r="HED416" s="13">
        <v>45351</v>
      </c>
      <c r="HEE416" s="13">
        <v>45351</v>
      </c>
      <c r="HEF416" s="13">
        <v>45351</v>
      </c>
      <c r="HEG416" s="13">
        <v>45351</v>
      </c>
      <c r="HEH416" s="13">
        <v>45351</v>
      </c>
      <c r="HEI416" s="13">
        <v>45351</v>
      </c>
      <c r="HEJ416" s="13">
        <v>45351</v>
      </c>
      <c r="HEK416" s="13">
        <v>45351</v>
      </c>
      <c r="HEL416" s="13">
        <v>45351</v>
      </c>
      <c r="HEM416" s="13">
        <v>45351</v>
      </c>
      <c r="HEN416" s="13">
        <v>45351</v>
      </c>
      <c r="HEO416" s="13">
        <v>45351</v>
      </c>
      <c r="HEP416" s="13">
        <v>45351</v>
      </c>
      <c r="HEQ416" s="13">
        <v>45351</v>
      </c>
      <c r="HER416" s="13">
        <v>45351</v>
      </c>
      <c r="HES416" s="13">
        <v>45351</v>
      </c>
      <c r="HET416" s="13">
        <v>45351</v>
      </c>
      <c r="HEU416" s="13">
        <v>45351</v>
      </c>
      <c r="HEV416" s="13">
        <v>45351</v>
      </c>
      <c r="HEW416" s="13">
        <v>45351</v>
      </c>
      <c r="HEX416" s="13">
        <v>45351</v>
      </c>
      <c r="HEY416" s="13">
        <v>45351</v>
      </c>
      <c r="HEZ416" s="13">
        <v>45351</v>
      </c>
      <c r="HFA416" s="13">
        <v>45351</v>
      </c>
      <c r="HFB416" s="13">
        <v>45351</v>
      </c>
      <c r="HFC416" s="13">
        <v>45351</v>
      </c>
      <c r="HFD416" s="13">
        <v>45351</v>
      </c>
      <c r="HFE416" s="13">
        <v>45351</v>
      </c>
      <c r="HFF416" s="13">
        <v>45351</v>
      </c>
      <c r="HFG416" s="13">
        <v>45351</v>
      </c>
      <c r="HFH416" s="13">
        <v>45351</v>
      </c>
      <c r="HFI416" s="13">
        <v>45351</v>
      </c>
      <c r="HFJ416" s="13">
        <v>45351</v>
      </c>
      <c r="HFK416" s="13">
        <v>45351</v>
      </c>
      <c r="HFL416" s="13">
        <v>45351</v>
      </c>
      <c r="HFM416" s="13">
        <v>45351</v>
      </c>
      <c r="HFN416" s="13">
        <v>45351</v>
      </c>
      <c r="HFO416" s="13">
        <v>45351</v>
      </c>
      <c r="HFP416" s="13">
        <v>45351</v>
      </c>
      <c r="HFQ416" s="13">
        <v>45351</v>
      </c>
      <c r="HFR416" s="13">
        <v>45351</v>
      </c>
      <c r="HFS416" s="13">
        <v>45351</v>
      </c>
      <c r="HFT416" s="13">
        <v>45351</v>
      </c>
      <c r="HFU416" s="13">
        <v>45351</v>
      </c>
      <c r="HFV416" s="13">
        <v>45351</v>
      </c>
      <c r="HFW416" s="13">
        <v>45351</v>
      </c>
      <c r="HFX416" s="13">
        <v>45351</v>
      </c>
      <c r="HFY416" s="13">
        <v>45351</v>
      </c>
      <c r="HFZ416" s="13">
        <v>45351</v>
      </c>
      <c r="HGA416" s="13">
        <v>45351</v>
      </c>
      <c r="HGB416" s="13">
        <v>45351</v>
      </c>
      <c r="HGC416" s="13">
        <v>45351</v>
      </c>
      <c r="HGD416" s="13">
        <v>45351</v>
      </c>
      <c r="HGE416" s="13">
        <v>45351</v>
      </c>
      <c r="HGF416" s="13">
        <v>45351</v>
      </c>
      <c r="HGG416" s="13">
        <v>45351</v>
      </c>
      <c r="HGH416" s="13">
        <v>45351</v>
      </c>
      <c r="HGI416" s="13">
        <v>45351</v>
      </c>
      <c r="HGJ416" s="13">
        <v>45351</v>
      </c>
      <c r="HGK416" s="13">
        <v>45351</v>
      </c>
      <c r="HGL416" s="13">
        <v>45351</v>
      </c>
      <c r="HGM416" s="13">
        <v>45351</v>
      </c>
      <c r="HGN416" s="13">
        <v>45351</v>
      </c>
      <c r="HGO416" s="13">
        <v>45351</v>
      </c>
      <c r="HGP416" s="13">
        <v>45351</v>
      </c>
      <c r="HGQ416" s="13">
        <v>45351</v>
      </c>
      <c r="HGR416" s="13">
        <v>45351</v>
      </c>
      <c r="HGS416" s="13">
        <v>45351</v>
      </c>
      <c r="HGT416" s="13">
        <v>45351</v>
      </c>
      <c r="HGU416" s="13">
        <v>45351</v>
      </c>
      <c r="HGV416" s="13">
        <v>45351</v>
      </c>
      <c r="HGW416" s="13">
        <v>45351</v>
      </c>
      <c r="HGX416" s="13">
        <v>45351</v>
      </c>
      <c r="HGY416" s="13">
        <v>45351</v>
      </c>
      <c r="HGZ416" s="13">
        <v>45351</v>
      </c>
      <c r="HHA416" s="13">
        <v>45351</v>
      </c>
      <c r="HHB416" s="13">
        <v>45351</v>
      </c>
      <c r="HHC416" s="13">
        <v>45351</v>
      </c>
      <c r="HHD416" s="13">
        <v>45351</v>
      </c>
      <c r="HHE416" s="13">
        <v>45351</v>
      </c>
      <c r="HHF416" s="13">
        <v>45351</v>
      </c>
      <c r="HHG416" s="13">
        <v>45351</v>
      </c>
      <c r="HHH416" s="13">
        <v>45351</v>
      </c>
      <c r="HHI416" s="13">
        <v>45351</v>
      </c>
      <c r="HHJ416" s="13">
        <v>45351</v>
      </c>
      <c r="HHK416" s="13">
        <v>45351</v>
      </c>
      <c r="HHL416" s="13">
        <v>45351</v>
      </c>
      <c r="HHM416" s="13">
        <v>45351</v>
      </c>
      <c r="HHN416" s="13">
        <v>45351</v>
      </c>
      <c r="HHO416" s="13">
        <v>45351</v>
      </c>
      <c r="HHP416" s="13">
        <v>45351</v>
      </c>
      <c r="HHQ416" s="13">
        <v>45351</v>
      </c>
      <c r="HHR416" s="13">
        <v>45351</v>
      </c>
      <c r="HHS416" s="13">
        <v>45351</v>
      </c>
      <c r="HHT416" s="13">
        <v>45351</v>
      </c>
      <c r="HHU416" s="13">
        <v>45351</v>
      </c>
      <c r="HHV416" s="13">
        <v>45351</v>
      </c>
      <c r="HHW416" s="13">
        <v>45351</v>
      </c>
      <c r="HHX416" s="13">
        <v>45351</v>
      </c>
      <c r="HHY416" s="13">
        <v>45351</v>
      </c>
      <c r="HHZ416" s="13">
        <v>45351</v>
      </c>
      <c r="HIA416" s="13">
        <v>45351</v>
      </c>
      <c r="HIB416" s="13">
        <v>45351</v>
      </c>
      <c r="HIC416" s="13">
        <v>45351</v>
      </c>
      <c r="HID416" s="13">
        <v>45351</v>
      </c>
      <c r="HIE416" s="13">
        <v>45351</v>
      </c>
      <c r="HIF416" s="13">
        <v>45351</v>
      </c>
      <c r="HIG416" s="13">
        <v>45351</v>
      </c>
      <c r="HIH416" s="13">
        <v>45351</v>
      </c>
      <c r="HII416" s="13">
        <v>45351</v>
      </c>
      <c r="HIJ416" s="13">
        <v>45351</v>
      </c>
      <c r="HIK416" s="13">
        <v>45351</v>
      </c>
      <c r="HIL416" s="13">
        <v>45351</v>
      </c>
      <c r="HIM416" s="13">
        <v>45351</v>
      </c>
      <c r="HIN416" s="13">
        <v>45351</v>
      </c>
      <c r="HIO416" s="13">
        <v>45351</v>
      </c>
      <c r="HIP416" s="13">
        <v>45351</v>
      </c>
      <c r="HIQ416" s="13">
        <v>45351</v>
      </c>
      <c r="HIR416" s="13">
        <v>45351</v>
      </c>
      <c r="HIS416" s="13">
        <v>45351</v>
      </c>
      <c r="HIT416" s="13">
        <v>45351</v>
      </c>
      <c r="HIU416" s="13">
        <v>45351</v>
      </c>
      <c r="HIV416" s="13">
        <v>45351</v>
      </c>
      <c r="HIW416" s="13">
        <v>45351</v>
      </c>
      <c r="HIX416" s="13">
        <v>45351</v>
      </c>
      <c r="HIY416" s="13">
        <v>45351</v>
      </c>
      <c r="HIZ416" s="13">
        <v>45351</v>
      </c>
      <c r="HJA416" s="13">
        <v>45351</v>
      </c>
      <c r="HJB416" s="13">
        <v>45351</v>
      </c>
      <c r="HJC416" s="13">
        <v>45351</v>
      </c>
      <c r="HJD416" s="13">
        <v>45351</v>
      </c>
      <c r="HJE416" s="13">
        <v>45351</v>
      </c>
      <c r="HJF416" s="13">
        <v>45351</v>
      </c>
      <c r="HJG416" s="13">
        <v>45351</v>
      </c>
      <c r="HJH416" s="13">
        <v>45351</v>
      </c>
      <c r="HJI416" s="13">
        <v>45351</v>
      </c>
      <c r="HJJ416" s="13">
        <v>45351</v>
      </c>
      <c r="HJK416" s="13">
        <v>45351</v>
      </c>
      <c r="HJL416" s="13">
        <v>45351</v>
      </c>
      <c r="HJM416" s="13">
        <v>45351</v>
      </c>
      <c r="HJN416" s="13">
        <v>45351</v>
      </c>
      <c r="HJO416" s="13">
        <v>45351</v>
      </c>
      <c r="HJP416" s="13">
        <v>45351</v>
      </c>
      <c r="HJQ416" s="13">
        <v>45351</v>
      </c>
      <c r="HJR416" s="13">
        <v>45351</v>
      </c>
      <c r="HJS416" s="13">
        <v>45351</v>
      </c>
      <c r="HJT416" s="13">
        <v>45351</v>
      </c>
      <c r="HJU416" s="13">
        <v>45351</v>
      </c>
      <c r="HJV416" s="13">
        <v>45351</v>
      </c>
      <c r="HJW416" s="13">
        <v>45351</v>
      </c>
      <c r="HJX416" s="13">
        <v>45351</v>
      </c>
      <c r="HJY416" s="13">
        <v>45351</v>
      </c>
      <c r="HJZ416" s="13">
        <v>45351</v>
      </c>
      <c r="HKA416" s="13">
        <v>45351</v>
      </c>
      <c r="HKB416" s="13">
        <v>45351</v>
      </c>
      <c r="HKC416" s="13">
        <v>45351</v>
      </c>
      <c r="HKD416" s="13">
        <v>45351</v>
      </c>
      <c r="HKE416" s="13">
        <v>45351</v>
      </c>
      <c r="HKF416" s="13">
        <v>45351</v>
      </c>
      <c r="HKG416" s="13">
        <v>45351</v>
      </c>
      <c r="HKH416" s="13">
        <v>45351</v>
      </c>
      <c r="HKI416" s="13">
        <v>45351</v>
      </c>
      <c r="HKJ416" s="13">
        <v>45351</v>
      </c>
      <c r="HKK416" s="13">
        <v>45351</v>
      </c>
      <c r="HKL416" s="13">
        <v>45351</v>
      </c>
      <c r="HKM416" s="13">
        <v>45351</v>
      </c>
      <c r="HKN416" s="13">
        <v>45351</v>
      </c>
      <c r="HKO416" s="13">
        <v>45351</v>
      </c>
      <c r="HKP416" s="13">
        <v>45351</v>
      </c>
      <c r="HKQ416" s="13">
        <v>45351</v>
      </c>
      <c r="HKR416" s="13">
        <v>45351</v>
      </c>
      <c r="HKS416" s="13">
        <v>45351</v>
      </c>
      <c r="HKT416" s="13">
        <v>45351</v>
      </c>
      <c r="HKU416" s="13">
        <v>45351</v>
      </c>
      <c r="HKV416" s="13">
        <v>45351</v>
      </c>
      <c r="HKW416" s="13">
        <v>45351</v>
      </c>
      <c r="HKX416" s="13">
        <v>45351</v>
      </c>
      <c r="HKY416" s="13">
        <v>45351</v>
      </c>
      <c r="HKZ416" s="13">
        <v>45351</v>
      </c>
      <c r="HLA416" s="13">
        <v>45351</v>
      </c>
      <c r="HLB416" s="13">
        <v>45351</v>
      </c>
      <c r="HLC416" s="13">
        <v>45351</v>
      </c>
      <c r="HLD416" s="13">
        <v>45351</v>
      </c>
      <c r="HLE416" s="13">
        <v>45351</v>
      </c>
      <c r="HLF416" s="13">
        <v>45351</v>
      </c>
      <c r="HLG416" s="13">
        <v>45351</v>
      </c>
      <c r="HLH416" s="13">
        <v>45351</v>
      </c>
      <c r="HLI416" s="13">
        <v>45351</v>
      </c>
      <c r="HLJ416" s="13">
        <v>45351</v>
      </c>
      <c r="HLK416" s="13">
        <v>45351</v>
      </c>
      <c r="HLL416" s="13">
        <v>45351</v>
      </c>
      <c r="HLM416" s="13">
        <v>45351</v>
      </c>
      <c r="HLN416" s="13">
        <v>45351</v>
      </c>
      <c r="HLO416" s="13">
        <v>45351</v>
      </c>
      <c r="HLP416" s="13">
        <v>45351</v>
      </c>
      <c r="HLQ416" s="13">
        <v>45351</v>
      </c>
      <c r="HLR416" s="13">
        <v>45351</v>
      </c>
      <c r="HLS416" s="13">
        <v>45351</v>
      </c>
      <c r="HLT416" s="13">
        <v>45351</v>
      </c>
      <c r="HLU416" s="13">
        <v>45351</v>
      </c>
      <c r="HLV416" s="13">
        <v>45351</v>
      </c>
      <c r="HLW416" s="13">
        <v>45351</v>
      </c>
      <c r="HLX416" s="13">
        <v>45351</v>
      </c>
      <c r="HLY416" s="13">
        <v>45351</v>
      </c>
      <c r="HLZ416" s="13">
        <v>45351</v>
      </c>
      <c r="HMA416" s="13">
        <v>45351</v>
      </c>
      <c r="HMB416" s="13">
        <v>45351</v>
      </c>
      <c r="HMC416" s="13">
        <v>45351</v>
      </c>
      <c r="HMD416" s="13">
        <v>45351</v>
      </c>
      <c r="HME416" s="13">
        <v>45351</v>
      </c>
      <c r="HMF416" s="13">
        <v>45351</v>
      </c>
      <c r="HMG416" s="13">
        <v>45351</v>
      </c>
      <c r="HMH416" s="13">
        <v>45351</v>
      </c>
      <c r="HMI416" s="13">
        <v>45351</v>
      </c>
      <c r="HMJ416" s="13">
        <v>45351</v>
      </c>
      <c r="HMK416" s="13">
        <v>45351</v>
      </c>
      <c r="HML416" s="13">
        <v>45351</v>
      </c>
      <c r="HMM416" s="13">
        <v>45351</v>
      </c>
      <c r="HMN416" s="13">
        <v>45351</v>
      </c>
      <c r="HMO416" s="13">
        <v>45351</v>
      </c>
      <c r="HMP416" s="13">
        <v>45351</v>
      </c>
      <c r="HMQ416" s="13">
        <v>45351</v>
      </c>
      <c r="HMR416" s="13">
        <v>45351</v>
      </c>
      <c r="HMS416" s="13">
        <v>45351</v>
      </c>
      <c r="HMT416" s="13">
        <v>45351</v>
      </c>
      <c r="HMU416" s="13">
        <v>45351</v>
      </c>
      <c r="HMV416" s="13">
        <v>45351</v>
      </c>
      <c r="HMW416" s="13">
        <v>45351</v>
      </c>
      <c r="HMX416" s="13">
        <v>45351</v>
      </c>
      <c r="HMY416" s="13">
        <v>45351</v>
      </c>
      <c r="HMZ416" s="13">
        <v>45351</v>
      </c>
      <c r="HNA416" s="13">
        <v>45351</v>
      </c>
      <c r="HNB416" s="13">
        <v>45351</v>
      </c>
      <c r="HNC416" s="13">
        <v>45351</v>
      </c>
      <c r="HND416" s="13">
        <v>45351</v>
      </c>
      <c r="HNE416" s="13">
        <v>45351</v>
      </c>
      <c r="HNF416" s="13">
        <v>45351</v>
      </c>
      <c r="HNG416" s="13">
        <v>45351</v>
      </c>
      <c r="HNH416" s="13">
        <v>45351</v>
      </c>
      <c r="HNI416" s="13">
        <v>45351</v>
      </c>
      <c r="HNJ416" s="13">
        <v>45351</v>
      </c>
      <c r="HNK416" s="13">
        <v>45351</v>
      </c>
      <c r="HNL416" s="13">
        <v>45351</v>
      </c>
      <c r="HNM416" s="13">
        <v>45351</v>
      </c>
      <c r="HNN416" s="13">
        <v>45351</v>
      </c>
      <c r="HNO416" s="13">
        <v>45351</v>
      </c>
      <c r="HNP416" s="13">
        <v>45351</v>
      </c>
      <c r="HNQ416" s="13">
        <v>45351</v>
      </c>
      <c r="HNR416" s="13">
        <v>45351</v>
      </c>
      <c r="HNS416" s="13">
        <v>45351</v>
      </c>
      <c r="HNT416" s="13">
        <v>45351</v>
      </c>
      <c r="HNU416" s="13">
        <v>45351</v>
      </c>
      <c r="HNV416" s="13">
        <v>45351</v>
      </c>
      <c r="HNW416" s="13">
        <v>45351</v>
      </c>
      <c r="HNX416" s="13">
        <v>45351</v>
      </c>
      <c r="HNY416" s="13">
        <v>45351</v>
      </c>
      <c r="HNZ416" s="13">
        <v>45351</v>
      </c>
      <c r="HOA416" s="13">
        <v>45351</v>
      </c>
      <c r="HOB416" s="13">
        <v>45351</v>
      </c>
      <c r="HOC416" s="13">
        <v>45351</v>
      </c>
      <c r="HOD416" s="13">
        <v>45351</v>
      </c>
      <c r="HOE416" s="13">
        <v>45351</v>
      </c>
      <c r="HOF416" s="13">
        <v>45351</v>
      </c>
      <c r="HOG416" s="13">
        <v>45351</v>
      </c>
      <c r="HOH416" s="13">
        <v>45351</v>
      </c>
      <c r="HOI416" s="13">
        <v>45351</v>
      </c>
      <c r="HOJ416" s="13">
        <v>45351</v>
      </c>
      <c r="HOK416" s="13">
        <v>45351</v>
      </c>
      <c r="HOL416" s="13">
        <v>45351</v>
      </c>
      <c r="HOM416" s="13">
        <v>45351</v>
      </c>
      <c r="HON416" s="13">
        <v>45351</v>
      </c>
      <c r="HOO416" s="13">
        <v>45351</v>
      </c>
      <c r="HOP416" s="13">
        <v>45351</v>
      </c>
      <c r="HOQ416" s="13">
        <v>45351</v>
      </c>
      <c r="HOR416" s="13">
        <v>45351</v>
      </c>
      <c r="HOS416" s="13">
        <v>45351</v>
      </c>
      <c r="HOT416" s="13">
        <v>45351</v>
      </c>
      <c r="HOU416" s="13">
        <v>45351</v>
      </c>
      <c r="HOV416" s="13">
        <v>45351</v>
      </c>
      <c r="HOW416" s="13">
        <v>45351</v>
      </c>
      <c r="HOX416" s="13">
        <v>45351</v>
      </c>
      <c r="HOY416" s="13">
        <v>45351</v>
      </c>
      <c r="HOZ416" s="13">
        <v>45351</v>
      </c>
      <c r="HPA416" s="13">
        <v>45351</v>
      </c>
      <c r="HPB416" s="13">
        <v>45351</v>
      </c>
      <c r="HPC416" s="13">
        <v>45351</v>
      </c>
      <c r="HPD416" s="13">
        <v>45351</v>
      </c>
      <c r="HPE416" s="13">
        <v>45351</v>
      </c>
      <c r="HPF416" s="13">
        <v>45351</v>
      </c>
      <c r="HPG416" s="13">
        <v>45351</v>
      </c>
      <c r="HPH416" s="13">
        <v>45351</v>
      </c>
      <c r="HPI416" s="13">
        <v>45351</v>
      </c>
      <c r="HPJ416" s="13">
        <v>45351</v>
      </c>
      <c r="HPK416" s="13">
        <v>45351</v>
      </c>
      <c r="HPL416" s="13">
        <v>45351</v>
      </c>
      <c r="HPM416" s="13">
        <v>45351</v>
      </c>
      <c r="HPN416" s="13">
        <v>45351</v>
      </c>
      <c r="HPO416" s="13">
        <v>45351</v>
      </c>
      <c r="HPP416" s="13">
        <v>45351</v>
      </c>
      <c r="HPQ416" s="13">
        <v>45351</v>
      </c>
      <c r="HPR416" s="13">
        <v>45351</v>
      </c>
      <c r="HPS416" s="13">
        <v>45351</v>
      </c>
      <c r="HPT416" s="13">
        <v>45351</v>
      </c>
      <c r="HPU416" s="13">
        <v>45351</v>
      </c>
      <c r="HPV416" s="13">
        <v>45351</v>
      </c>
      <c r="HPW416" s="13">
        <v>45351</v>
      </c>
      <c r="HPX416" s="13">
        <v>45351</v>
      </c>
      <c r="HPY416" s="13">
        <v>45351</v>
      </c>
      <c r="HPZ416" s="13">
        <v>45351</v>
      </c>
      <c r="HQA416" s="13">
        <v>45351</v>
      </c>
      <c r="HQB416" s="13">
        <v>45351</v>
      </c>
      <c r="HQC416" s="13">
        <v>45351</v>
      </c>
      <c r="HQD416" s="13">
        <v>45351</v>
      </c>
      <c r="HQE416" s="13">
        <v>45351</v>
      </c>
      <c r="HQF416" s="13">
        <v>45351</v>
      </c>
      <c r="HQG416" s="13">
        <v>45351</v>
      </c>
      <c r="HQH416" s="13">
        <v>45351</v>
      </c>
      <c r="HQI416" s="13">
        <v>45351</v>
      </c>
      <c r="HQJ416" s="13">
        <v>45351</v>
      </c>
      <c r="HQK416" s="13">
        <v>45351</v>
      </c>
      <c r="HQL416" s="13">
        <v>45351</v>
      </c>
      <c r="HQM416" s="13">
        <v>45351</v>
      </c>
      <c r="HQN416" s="13">
        <v>45351</v>
      </c>
      <c r="HQO416" s="13">
        <v>45351</v>
      </c>
      <c r="HQP416" s="13">
        <v>45351</v>
      </c>
      <c r="HQQ416" s="13">
        <v>45351</v>
      </c>
      <c r="HQR416" s="13">
        <v>45351</v>
      </c>
      <c r="HQS416" s="13">
        <v>45351</v>
      </c>
      <c r="HQT416" s="13">
        <v>45351</v>
      </c>
      <c r="HQU416" s="13">
        <v>45351</v>
      </c>
      <c r="HQV416" s="13">
        <v>45351</v>
      </c>
      <c r="HQW416" s="13">
        <v>45351</v>
      </c>
      <c r="HQX416" s="13">
        <v>45351</v>
      </c>
      <c r="HQY416" s="13">
        <v>45351</v>
      </c>
      <c r="HQZ416" s="13">
        <v>45351</v>
      </c>
      <c r="HRA416" s="13">
        <v>45351</v>
      </c>
      <c r="HRB416" s="13">
        <v>45351</v>
      </c>
      <c r="HRC416" s="13">
        <v>45351</v>
      </c>
      <c r="HRD416" s="13">
        <v>45351</v>
      </c>
      <c r="HRE416" s="13">
        <v>45351</v>
      </c>
      <c r="HRF416" s="13">
        <v>45351</v>
      </c>
      <c r="HRG416" s="13">
        <v>45351</v>
      </c>
      <c r="HRH416" s="13">
        <v>45351</v>
      </c>
      <c r="HRI416" s="13">
        <v>45351</v>
      </c>
      <c r="HRJ416" s="13">
        <v>45351</v>
      </c>
      <c r="HRK416" s="13">
        <v>45351</v>
      </c>
      <c r="HRL416" s="13">
        <v>45351</v>
      </c>
      <c r="HRM416" s="13">
        <v>45351</v>
      </c>
      <c r="HRN416" s="13">
        <v>45351</v>
      </c>
      <c r="HRO416" s="13">
        <v>45351</v>
      </c>
      <c r="HRP416" s="13">
        <v>45351</v>
      </c>
      <c r="HRQ416" s="13">
        <v>45351</v>
      </c>
      <c r="HRR416" s="13">
        <v>45351</v>
      </c>
      <c r="HRS416" s="13">
        <v>45351</v>
      </c>
      <c r="HRT416" s="13">
        <v>45351</v>
      </c>
      <c r="HRU416" s="13">
        <v>45351</v>
      </c>
      <c r="HRV416" s="13">
        <v>45351</v>
      </c>
      <c r="HRW416" s="13">
        <v>45351</v>
      </c>
      <c r="HRX416" s="13">
        <v>45351</v>
      </c>
      <c r="HRY416" s="13">
        <v>45351</v>
      </c>
      <c r="HRZ416" s="13">
        <v>45351</v>
      </c>
      <c r="HSA416" s="13">
        <v>45351</v>
      </c>
      <c r="HSB416" s="13">
        <v>45351</v>
      </c>
      <c r="HSC416" s="13">
        <v>45351</v>
      </c>
      <c r="HSD416" s="13">
        <v>45351</v>
      </c>
      <c r="HSE416" s="13">
        <v>45351</v>
      </c>
      <c r="HSF416" s="13">
        <v>45351</v>
      </c>
      <c r="HSG416" s="13">
        <v>45351</v>
      </c>
      <c r="HSH416" s="13">
        <v>45351</v>
      </c>
      <c r="HSI416" s="13">
        <v>45351</v>
      </c>
      <c r="HSJ416" s="13">
        <v>45351</v>
      </c>
      <c r="HSK416" s="13">
        <v>45351</v>
      </c>
      <c r="HSL416" s="13">
        <v>45351</v>
      </c>
      <c r="HSM416" s="13">
        <v>45351</v>
      </c>
      <c r="HSN416" s="13">
        <v>45351</v>
      </c>
      <c r="HSO416" s="13">
        <v>45351</v>
      </c>
      <c r="HSP416" s="13">
        <v>45351</v>
      </c>
      <c r="HSQ416" s="13">
        <v>45351</v>
      </c>
      <c r="HSR416" s="13">
        <v>45351</v>
      </c>
      <c r="HSS416" s="13">
        <v>45351</v>
      </c>
      <c r="HST416" s="13">
        <v>45351</v>
      </c>
      <c r="HSU416" s="13">
        <v>45351</v>
      </c>
      <c r="HSV416" s="13">
        <v>45351</v>
      </c>
      <c r="HSW416" s="13">
        <v>45351</v>
      </c>
      <c r="HSX416" s="13">
        <v>45351</v>
      </c>
      <c r="HSY416" s="13">
        <v>45351</v>
      </c>
      <c r="HSZ416" s="13">
        <v>45351</v>
      </c>
      <c r="HTA416" s="13">
        <v>45351</v>
      </c>
      <c r="HTB416" s="13">
        <v>45351</v>
      </c>
      <c r="HTC416" s="13">
        <v>45351</v>
      </c>
      <c r="HTD416" s="13">
        <v>45351</v>
      </c>
      <c r="HTE416" s="13">
        <v>45351</v>
      </c>
      <c r="HTF416" s="13">
        <v>45351</v>
      </c>
      <c r="HTG416" s="13">
        <v>45351</v>
      </c>
      <c r="HTH416" s="13">
        <v>45351</v>
      </c>
      <c r="HTI416" s="13">
        <v>45351</v>
      </c>
      <c r="HTJ416" s="13">
        <v>45351</v>
      </c>
      <c r="HTK416" s="13">
        <v>45351</v>
      </c>
      <c r="HTL416" s="13">
        <v>45351</v>
      </c>
      <c r="HTM416" s="13">
        <v>45351</v>
      </c>
      <c r="HTN416" s="13">
        <v>45351</v>
      </c>
      <c r="HTO416" s="13">
        <v>45351</v>
      </c>
      <c r="HTP416" s="13">
        <v>45351</v>
      </c>
      <c r="HTQ416" s="13">
        <v>45351</v>
      </c>
      <c r="HTR416" s="13">
        <v>45351</v>
      </c>
      <c r="HTS416" s="13">
        <v>45351</v>
      </c>
      <c r="HTT416" s="13">
        <v>45351</v>
      </c>
      <c r="HTU416" s="13">
        <v>45351</v>
      </c>
      <c r="HTV416" s="13">
        <v>45351</v>
      </c>
      <c r="HTW416" s="13">
        <v>45351</v>
      </c>
      <c r="HTX416" s="13">
        <v>45351</v>
      </c>
      <c r="HTY416" s="13">
        <v>45351</v>
      </c>
      <c r="HTZ416" s="13">
        <v>45351</v>
      </c>
      <c r="HUA416" s="13">
        <v>45351</v>
      </c>
      <c r="HUB416" s="13">
        <v>45351</v>
      </c>
      <c r="HUC416" s="13">
        <v>45351</v>
      </c>
      <c r="HUD416" s="13">
        <v>45351</v>
      </c>
      <c r="HUE416" s="13">
        <v>45351</v>
      </c>
      <c r="HUF416" s="13">
        <v>45351</v>
      </c>
      <c r="HUG416" s="13">
        <v>45351</v>
      </c>
      <c r="HUH416" s="13">
        <v>45351</v>
      </c>
      <c r="HUI416" s="13">
        <v>45351</v>
      </c>
      <c r="HUJ416" s="13">
        <v>45351</v>
      </c>
      <c r="HUK416" s="13">
        <v>45351</v>
      </c>
      <c r="HUL416" s="13">
        <v>45351</v>
      </c>
      <c r="HUM416" s="13">
        <v>45351</v>
      </c>
      <c r="HUN416" s="13">
        <v>45351</v>
      </c>
      <c r="HUO416" s="13">
        <v>45351</v>
      </c>
      <c r="HUP416" s="13">
        <v>45351</v>
      </c>
      <c r="HUQ416" s="13">
        <v>45351</v>
      </c>
      <c r="HUR416" s="13">
        <v>45351</v>
      </c>
      <c r="HUS416" s="13">
        <v>45351</v>
      </c>
      <c r="HUT416" s="13">
        <v>45351</v>
      </c>
      <c r="HUU416" s="13">
        <v>45351</v>
      </c>
      <c r="HUV416" s="13">
        <v>45351</v>
      </c>
      <c r="HUW416" s="13">
        <v>45351</v>
      </c>
      <c r="HUX416" s="13">
        <v>45351</v>
      </c>
      <c r="HUY416" s="13">
        <v>45351</v>
      </c>
      <c r="HUZ416" s="13">
        <v>45351</v>
      </c>
      <c r="HVA416" s="13">
        <v>45351</v>
      </c>
      <c r="HVB416" s="13">
        <v>45351</v>
      </c>
      <c r="HVC416" s="13">
        <v>45351</v>
      </c>
      <c r="HVD416" s="13">
        <v>45351</v>
      </c>
      <c r="HVE416" s="13">
        <v>45351</v>
      </c>
      <c r="HVF416" s="13">
        <v>45351</v>
      </c>
      <c r="HVG416" s="13">
        <v>45351</v>
      </c>
      <c r="HVH416" s="13">
        <v>45351</v>
      </c>
      <c r="HVI416" s="13">
        <v>45351</v>
      </c>
      <c r="HVJ416" s="13">
        <v>45351</v>
      </c>
      <c r="HVK416" s="13">
        <v>45351</v>
      </c>
      <c r="HVL416" s="13">
        <v>45351</v>
      </c>
      <c r="HVM416" s="13">
        <v>45351</v>
      </c>
      <c r="HVN416" s="13">
        <v>45351</v>
      </c>
      <c r="HVO416" s="13">
        <v>45351</v>
      </c>
      <c r="HVP416" s="13">
        <v>45351</v>
      </c>
      <c r="HVQ416" s="13">
        <v>45351</v>
      </c>
      <c r="HVR416" s="13">
        <v>45351</v>
      </c>
      <c r="HVS416" s="13">
        <v>45351</v>
      </c>
      <c r="HVT416" s="13">
        <v>45351</v>
      </c>
      <c r="HVU416" s="13">
        <v>45351</v>
      </c>
      <c r="HVV416" s="13">
        <v>45351</v>
      </c>
      <c r="HVW416" s="13">
        <v>45351</v>
      </c>
      <c r="HVX416" s="13">
        <v>45351</v>
      </c>
      <c r="HVY416" s="13">
        <v>45351</v>
      </c>
      <c r="HVZ416" s="13">
        <v>45351</v>
      </c>
      <c r="HWA416" s="13">
        <v>45351</v>
      </c>
      <c r="HWB416" s="13">
        <v>45351</v>
      </c>
      <c r="HWC416" s="13">
        <v>45351</v>
      </c>
      <c r="HWD416" s="13">
        <v>45351</v>
      </c>
      <c r="HWE416" s="13">
        <v>45351</v>
      </c>
      <c r="HWF416" s="13">
        <v>45351</v>
      </c>
      <c r="HWG416" s="13">
        <v>45351</v>
      </c>
      <c r="HWH416" s="13">
        <v>45351</v>
      </c>
      <c r="HWI416" s="13">
        <v>45351</v>
      </c>
      <c r="HWJ416" s="13">
        <v>45351</v>
      </c>
      <c r="HWK416" s="13">
        <v>45351</v>
      </c>
      <c r="HWL416" s="13">
        <v>45351</v>
      </c>
      <c r="HWM416" s="13">
        <v>45351</v>
      </c>
      <c r="HWN416" s="13">
        <v>45351</v>
      </c>
      <c r="HWO416" s="13">
        <v>45351</v>
      </c>
      <c r="HWP416" s="13">
        <v>45351</v>
      </c>
      <c r="HWQ416" s="13">
        <v>45351</v>
      </c>
      <c r="HWR416" s="13">
        <v>45351</v>
      </c>
      <c r="HWS416" s="13">
        <v>45351</v>
      </c>
      <c r="HWT416" s="13">
        <v>45351</v>
      </c>
      <c r="HWU416" s="13">
        <v>45351</v>
      </c>
      <c r="HWV416" s="13">
        <v>45351</v>
      </c>
      <c r="HWW416" s="13">
        <v>45351</v>
      </c>
      <c r="HWX416" s="13">
        <v>45351</v>
      </c>
      <c r="HWY416" s="13">
        <v>45351</v>
      </c>
      <c r="HWZ416" s="13">
        <v>45351</v>
      </c>
      <c r="HXA416" s="13">
        <v>45351</v>
      </c>
      <c r="HXB416" s="13">
        <v>45351</v>
      </c>
      <c r="HXC416" s="13">
        <v>45351</v>
      </c>
      <c r="HXD416" s="13">
        <v>45351</v>
      </c>
      <c r="HXE416" s="13">
        <v>45351</v>
      </c>
      <c r="HXF416" s="13">
        <v>45351</v>
      </c>
      <c r="HXG416" s="13">
        <v>45351</v>
      </c>
      <c r="HXH416" s="13">
        <v>45351</v>
      </c>
      <c r="HXI416" s="13">
        <v>45351</v>
      </c>
      <c r="HXJ416" s="13">
        <v>45351</v>
      </c>
      <c r="HXK416" s="13">
        <v>45351</v>
      </c>
      <c r="HXL416" s="13">
        <v>45351</v>
      </c>
      <c r="HXM416" s="13">
        <v>45351</v>
      </c>
      <c r="HXN416" s="13">
        <v>45351</v>
      </c>
      <c r="HXO416" s="13">
        <v>45351</v>
      </c>
      <c r="HXP416" s="13">
        <v>45351</v>
      </c>
      <c r="HXQ416" s="13">
        <v>45351</v>
      </c>
      <c r="HXR416" s="13">
        <v>45351</v>
      </c>
      <c r="HXS416" s="13">
        <v>45351</v>
      </c>
      <c r="HXT416" s="13">
        <v>45351</v>
      </c>
      <c r="HXU416" s="13">
        <v>45351</v>
      </c>
      <c r="HXV416" s="13">
        <v>45351</v>
      </c>
      <c r="HXW416" s="13">
        <v>45351</v>
      </c>
      <c r="HXX416" s="13">
        <v>45351</v>
      </c>
      <c r="HXY416" s="13">
        <v>45351</v>
      </c>
      <c r="HXZ416" s="13">
        <v>45351</v>
      </c>
      <c r="HYA416" s="13">
        <v>45351</v>
      </c>
      <c r="HYB416" s="13">
        <v>45351</v>
      </c>
      <c r="HYC416" s="13">
        <v>45351</v>
      </c>
      <c r="HYD416" s="13">
        <v>45351</v>
      </c>
      <c r="HYE416" s="13">
        <v>45351</v>
      </c>
      <c r="HYF416" s="13">
        <v>45351</v>
      </c>
      <c r="HYG416" s="13">
        <v>45351</v>
      </c>
      <c r="HYH416" s="13">
        <v>45351</v>
      </c>
      <c r="HYI416" s="13">
        <v>45351</v>
      </c>
      <c r="HYJ416" s="13">
        <v>45351</v>
      </c>
      <c r="HYK416" s="13">
        <v>45351</v>
      </c>
      <c r="HYL416" s="13">
        <v>45351</v>
      </c>
      <c r="HYM416" s="13">
        <v>45351</v>
      </c>
      <c r="HYN416" s="13">
        <v>45351</v>
      </c>
      <c r="HYO416" s="13">
        <v>45351</v>
      </c>
      <c r="HYP416" s="13">
        <v>45351</v>
      </c>
      <c r="HYQ416" s="13">
        <v>45351</v>
      </c>
      <c r="HYR416" s="13">
        <v>45351</v>
      </c>
      <c r="HYS416" s="13">
        <v>45351</v>
      </c>
      <c r="HYT416" s="13">
        <v>45351</v>
      </c>
      <c r="HYU416" s="13">
        <v>45351</v>
      </c>
      <c r="HYV416" s="13">
        <v>45351</v>
      </c>
      <c r="HYW416" s="13">
        <v>45351</v>
      </c>
      <c r="HYX416" s="13">
        <v>45351</v>
      </c>
      <c r="HYY416" s="13">
        <v>45351</v>
      </c>
      <c r="HYZ416" s="13">
        <v>45351</v>
      </c>
      <c r="HZA416" s="13">
        <v>45351</v>
      </c>
      <c r="HZB416" s="13">
        <v>45351</v>
      </c>
      <c r="HZC416" s="13">
        <v>45351</v>
      </c>
      <c r="HZD416" s="13">
        <v>45351</v>
      </c>
      <c r="HZE416" s="13">
        <v>45351</v>
      </c>
      <c r="HZF416" s="13">
        <v>45351</v>
      </c>
      <c r="HZG416" s="13">
        <v>45351</v>
      </c>
      <c r="HZH416" s="13">
        <v>45351</v>
      </c>
      <c r="HZI416" s="13">
        <v>45351</v>
      </c>
      <c r="HZJ416" s="13">
        <v>45351</v>
      </c>
      <c r="HZK416" s="13">
        <v>45351</v>
      </c>
      <c r="HZL416" s="13">
        <v>45351</v>
      </c>
      <c r="HZM416" s="13">
        <v>45351</v>
      </c>
      <c r="HZN416" s="13">
        <v>45351</v>
      </c>
      <c r="HZO416" s="13">
        <v>45351</v>
      </c>
      <c r="HZP416" s="13">
        <v>45351</v>
      </c>
      <c r="HZQ416" s="13">
        <v>45351</v>
      </c>
      <c r="HZR416" s="13">
        <v>45351</v>
      </c>
      <c r="HZS416" s="13">
        <v>45351</v>
      </c>
      <c r="HZT416" s="13">
        <v>45351</v>
      </c>
      <c r="HZU416" s="13">
        <v>45351</v>
      </c>
      <c r="HZV416" s="13">
        <v>45351</v>
      </c>
      <c r="HZW416" s="13">
        <v>45351</v>
      </c>
      <c r="HZX416" s="13">
        <v>45351</v>
      </c>
      <c r="HZY416" s="13">
        <v>45351</v>
      </c>
      <c r="HZZ416" s="13">
        <v>45351</v>
      </c>
      <c r="IAA416" s="13">
        <v>45351</v>
      </c>
      <c r="IAB416" s="13">
        <v>45351</v>
      </c>
      <c r="IAC416" s="13">
        <v>45351</v>
      </c>
      <c r="IAD416" s="13">
        <v>45351</v>
      </c>
      <c r="IAE416" s="13">
        <v>45351</v>
      </c>
      <c r="IAF416" s="13">
        <v>45351</v>
      </c>
      <c r="IAG416" s="13">
        <v>45351</v>
      </c>
      <c r="IAH416" s="13">
        <v>45351</v>
      </c>
      <c r="IAI416" s="13">
        <v>45351</v>
      </c>
      <c r="IAJ416" s="13">
        <v>45351</v>
      </c>
      <c r="IAK416" s="13">
        <v>45351</v>
      </c>
      <c r="IAL416" s="13">
        <v>45351</v>
      </c>
      <c r="IAM416" s="13">
        <v>45351</v>
      </c>
      <c r="IAN416" s="13">
        <v>45351</v>
      </c>
      <c r="IAO416" s="13">
        <v>45351</v>
      </c>
      <c r="IAP416" s="13">
        <v>45351</v>
      </c>
      <c r="IAQ416" s="13">
        <v>45351</v>
      </c>
      <c r="IAR416" s="13">
        <v>45351</v>
      </c>
      <c r="IAS416" s="13">
        <v>45351</v>
      </c>
      <c r="IAT416" s="13">
        <v>45351</v>
      </c>
      <c r="IAU416" s="13">
        <v>45351</v>
      </c>
      <c r="IAV416" s="13">
        <v>45351</v>
      </c>
      <c r="IAW416" s="13">
        <v>45351</v>
      </c>
      <c r="IAX416" s="13">
        <v>45351</v>
      </c>
      <c r="IAY416" s="13">
        <v>45351</v>
      </c>
      <c r="IAZ416" s="13">
        <v>45351</v>
      </c>
      <c r="IBA416" s="13">
        <v>45351</v>
      </c>
      <c r="IBB416" s="13">
        <v>45351</v>
      </c>
      <c r="IBC416" s="13">
        <v>45351</v>
      </c>
      <c r="IBD416" s="13">
        <v>45351</v>
      </c>
      <c r="IBE416" s="13">
        <v>45351</v>
      </c>
      <c r="IBF416" s="13">
        <v>45351</v>
      </c>
      <c r="IBG416" s="13">
        <v>45351</v>
      </c>
      <c r="IBH416" s="13">
        <v>45351</v>
      </c>
      <c r="IBI416" s="13">
        <v>45351</v>
      </c>
      <c r="IBJ416" s="13">
        <v>45351</v>
      </c>
      <c r="IBK416" s="13">
        <v>45351</v>
      </c>
      <c r="IBL416" s="13">
        <v>45351</v>
      </c>
      <c r="IBM416" s="13">
        <v>45351</v>
      </c>
      <c r="IBN416" s="13">
        <v>45351</v>
      </c>
      <c r="IBO416" s="13">
        <v>45351</v>
      </c>
      <c r="IBP416" s="13">
        <v>45351</v>
      </c>
      <c r="IBQ416" s="13">
        <v>45351</v>
      </c>
      <c r="IBR416" s="13">
        <v>45351</v>
      </c>
      <c r="IBS416" s="13">
        <v>45351</v>
      </c>
      <c r="IBT416" s="13">
        <v>45351</v>
      </c>
      <c r="IBU416" s="13">
        <v>45351</v>
      </c>
      <c r="IBV416" s="13">
        <v>45351</v>
      </c>
      <c r="IBW416" s="13">
        <v>45351</v>
      </c>
      <c r="IBX416" s="13">
        <v>45351</v>
      </c>
      <c r="IBY416" s="13">
        <v>45351</v>
      </c>
      <c r="IBZ416" s="13">
        <v>45351</v>
      </c>
      <c r="ICA416" s="13">
        <v>45351</v>
      </c>
      <c r="ICB416" s="13">
        <v>45351</v>
      </c>
      <c r="ICC416" s="13">
        <v>45351</v>
      </c>
      <c r="ICD416" s="13">
        <v>45351</v>
      </c>
      <c r="ICE416" s="13">
        <v>45351</v>
      </c>
      <c r="ICF416" s="13">
        <v>45351</v>
      </c>
      <c r="ICG416" s="13">
        <v>45351</v>
      </c>
      <c r="ICH416" s="13">
        <v>45351</v>
      </c>
      <c r="ICI416" s="13">
        <v>45351</v>
      </c>
      <c r="ICJ416" s="13">
        <v>45351</v>
      </c>
      <c r="ICK416" s="13">
        <v>45351</v>
      </c>
      <c r="ICL416" s="13">
        <v>45351</v>
      </c>
      <c r="ICM416" s="13">
        <v>45351</v>
      </c>
      <c r="ICN416" s="13">
        <v>45351</v>
      </c>
      <c r="ICO416" s="13">
        <v>45351</v>
      </c>
      <c r="ICP416" s="13">
        <v>45351</v>
      </c>
      <c r="ICQ416" s="13">
        <v>45351</v>
      </c>
      <c r="ICR416" s="13">
        <v>45351</v>
      </c>
      <c r="ICS416" s="13">
        <v>45351</v>
      </c>
      <c r="ICT416" s="13">
        <v>45351</v>
      </c>
      <c r="ICU416" s="13">
        <v>45351</v>
      </c>
      <c r="ICV416" s="13">
        <v>45351</v>
      </c>
      <c r="ICW416" s="13">
        <v>45351</v>
      </c>
      <c r="ICX416" s="13">
        <v>45351</v>
      </c>
      <c r="ICY416" s="13">
        <v>45351</v>
      </c>
      <c r="ICZ416" s="13">
        <v>45351</v>
      </c>
      <c r="IDA416" s="13">
        <v>45351</v>
      </c>
      <c r="IDB416" s="13">
        <v>45351</v>
      </c>
      <c r="IDC416" s="13">
        <v>45351</v>
      </c>
      <c r="IDD416" s="13">
        <v>45351</v>
      </c>
      <c r="IDE416" s="13">
        <v>45351</v>
      </c>
      <c r="IDF416" s="13">
        <v>45351</v>
      </c>
      <c r="IDG416" s="13">
        <v>45351</v>
      </c>
      <c r="IDH416" s="13">
        <v>45351</v>
      </c>
      <c r="IDI416" s="13">
        <v>45351</v>
      </c>
      <c r="IDJ416" s="13">
        <v>45351</v>
      </c>
      <c r="IDK416" s="13">
        <v>45351</v>
      </c>
      <c r="IDL416" s="13">
        <v>45351</v>
      </c>
      <c r="IDM416" s="13">
        <v>45351</v>
      </c>
      <c r="IDN416" s="13">
        <v>45351</v>
      </c>
      <c r="IDO416" s="13">
        <v>45351</v>
      </c>
      <c r="IDP416" s="13">
        <v>45351</v>
      </c>
      <c r="IDQ416" s="13">
        <v>45351</v>
      </c>
      <c r="IDR416" s="13">
        <v>45351</v>
      </c>
      <c r="IDS416" s="13">
        <v>45351</v>
      </c>
      <c r="IDT416" s="13">
        <v>45351</v>
      </c>
      <c r="IDU416" s="13">
        <v>45351</v>
      </c>
      <c r="IDV416" s="13">
        <v>45351</v>
      </c>
      <c r="IDW416" s="13">
        <v>45351</v>
      </c>
      <c r="IDX416" s="13">
        <v>45351</v>
      </c>
      <c r="IDY416" s="13">
        <v>45351</v>
      </c>
      <c r="IDZ416" s="13">
        <v>45351</v>
      </c>
      <c r="IEA416" s="13">
        <v>45351</v>
      </c>
      <c r="IEB416" s="13">
        <v>45351</v>
      </c>
      <c r="IEC416" s="13">
        <v>45351</v>
      </c>
      <c r="IED416" s="13">
        <v>45351</v>
      </c>
      <c r="IEE416" s="13">
        <v>45351</v>
      </c>
      <c r="IEF416" s="13">
        <v>45351</v>
      </c>
      <c r="IEG416" s="13">
        <v>45351</v>
      </c>
      <c r="IEH416" s="13">
        <v>45351</v>
      </c>
      <c r="IEI416" s="13">
        <v>45351</v>
      </c>
      <c r="IEJ416" s="13">
        <v>45351</v>
      </c>
      <c r="IEK416" s="13">
        <v>45351</v>
      </c>
      <c r="IEL416" s="13">
        <v>45351</v>
      </c>
      <c r="IEM416" s="13">
        <v>45351</v>
      </c>
      <c r="IEN416" s="13">
        <v>45351</v>
      </c>
      <c r="IEO416" s="13">
        <v>45351</v>
      </c>
      <c r="IEP416" s="13">
        <v>45351</v>
      </c>
      <c r="IEQ416" s="13">
        <v>45351</v>
      </c>
      <c r="IER416" s="13">
        <v>45351</v>
      </c>
      <c r="IES416" s="13">
        <v>45351</v>
      </c>
      <c r="IET416" s="13">
        <v>45351</v>
      </c>
      <c r="IEU416" s="13">
        <v>45351</v>
      </c>
      <c r="IEV416" s="13">
        <v>45351</v>
      </c>
      <c r="IEW416" s="13">
        <v>45351</v>
      </c>
      <c r="IEX416" s="13">
        <v>45351</v>
      </c>
      <c r="IEY416" s="13">
        <v>45351</v>
      </c>
      <c r="IEZ416" s="13">
        <v>45351</v>
      </c>
      <c r="IFA416" s="13">
        <v>45351</v>
      </c>
      <c r="IFB416" s="13">
        <v>45351</v>
      </c>
      <c r="IFC416" s="13">
        <v>45351</v>
      </c>
      <c r="IFD416" s="13">
        <v>45351</v>
      </c>
      <c r="IFE416" s="13">
        <v>45351</v>
      </c>
      <c r="IFF416" s="13">
        <v>45351</v>
      </c>
      <c r="IFG416" s="13">
        <v>45351</v>
      </c>
      <c r="IFH416" s="13">
        <v>45351</v>
      </c>
      <c r="IFI416" s="13">
        <v>45351</v>
      </c>
      <c r="IFJ416" s="13">
        <v>45351</v>
      </c>
      <c r="IFK416" s="13">
        <v>45351</v>
      </c>
      <c r="IFL416" s="13">
        <v>45351</v>
      </c>
      <c r="IFM416" s="13">
        <v>45351</v>
      </c>
      <c r="IFN416" s="13">
        <v>45351</v>
      </c>
      <c r="IFO416" s="13">
        <v>45351</v>
      </c>
      <c r="IFP416" s="13">
        <v>45351</v>
      </c>
      <c r="IFQ416" s="13">
        <v>45351</v>
      </c>
      <c r="IFR416" s="13">
        <v>45351</v>
      </c>
      <c r="IFS416" s="13">
        <v>45351</v>
      </c>
      <c r="IFT416" s="13">
        <v>45351</v>
      </c>
      <c r="IFU416" s="13">
        <v>45351</v>
      </c>
      <c r="IFV416" s="13">
        <v>45351</v>
      </c>
      <c r="IFW416" s="13">
        <v>45351</v>
      </c>
      <c r="IFX416" s="13">
        <v>45351</v>
      </c>
      <c r="IFY416" s="13">
        <v>45351</v>
      </c>
      <c r="IFZ416" s="13">
        <v>45351</v>
      </c>
      <c r="IGA416" s="13">
        <v>45351</v>
      </c>
      <c r="IGB416" s="13">
        <v>45351</v>
      </c>
      <c r="IGC416" s="13">
        <v>45351</v>
      </c>
      <c r="IGD416" s="13">
        <v>45351</v>
      </c>
      <c r="IGE416" s="13">
        <v>45351</v>
      </c>
      <c r="IGF416" s="13">
        <v>45351</v>
      </c>
      <c r="IGG416" s="13">
        <v>45351</v>
      </c>
      <c r="IGH416" s="13">
        <v>45351</v>
      </c>
      <c r="IGI416" s="13">
        <v>45351</v>
      </c>
      <c r="IGJ416" s="13">
        <v>45351</v>
      </c>
      <c r="IGK416" s="13">
        <v>45351</v>
      </c>
      <c r="IGL416" s="13">
        <v>45351</v>
      </c>
      <c r="IGM416" s="13">
        <v>45351</v>
      </c>
      <c r="IGN416" s="13">
        <v>45351</v>
      </c>
      <c r="IGO416" s="13">
        <v>45351</v>
      </c>
      <c r="IGP416" s="13">
        <v>45351</v>
      </c>
      <c r="IGQ416" s="13">
        <v>45351</v>
      </c>
      <c r="IGR416" s="13">
        <v>45351</v>
      </c>
      <c r="IGS416" s="13">
        <v>45351</v>
      </c>
      <c r="IGT416" s="13">
        <v>45351</v>
      </c>
      <c r="IGU416" s="13">
        <v>45351</v>
      </c>
      <c r="IGV416" s="13">
        <v>45351</v>
      </c>
      <c r="IGW416" s="13">
        <v>45351</v>
      </c>
      <c r="IGX416" s="13">
        <v>45351</v>
      </c>
      <c r="IGY416" s="13">
        <v>45351</v>
      </c>
      <c r="IGZ416" s="13">
        <v>45351</v>
      </c>
      <c r="IHA416" s="13">
        <v>45351</v>
      </c>
      <c r="IHB416" s="13">
        <v>45351</v>
      </c>
      <c r="IHC416" s="13">
        <v>45351</v>
      </c>
      <c r="IHD416" s="13">
        <v>45351</v>
      </c>
      <c r="IHE416" s="13">
        <v>45351</v>
      </c>
      <c r="IHF416" s="13">
        <v>45351</v>
      </c>
      <c r="IHG416" s="13">
        <v>45351</v>
      </c>
      <c r="IHH416" s="13">
        <v>45351</v>
      </c>
      <c r="IHI416" s="13">
        <v>45351</v>
      </c>
      <c r="IHJ416" s="13">
        <v>45351</v>
      </c>
      <c r="IHK416" s="13">
        <v>45351</v>
      </c>
      <c r="IHL416" s="13">
        <v>45351</v>
      </c>
      <c r="IHM416" s="13">
        <v>45351</v>
      </c>
      <c r="IHN416" s="13">
        <v>45351</v>
      </c>
      <c r="IHO416" s="13">
        <v>45351</v>
      </c>
      <c r="IHP416" s="13">
        <v>45351</v>
      </c>
      <c r="IHQ416" s="13">
        <v>45351</v>
      </c>
      <c r="IHR416" s="13">
        <v>45351</v>
      </c>
      <c r="IHS416" s="13">
        <v>45351</v>
      </c>
      <c r="IHT416" s="13">
        <v>45351</v>
      </c>
      <c r="IHU416" s="13">
        <v>45351</v>
      </c>
      <c r="IHV416" s="13">
        <v>45351</v>
      </c>
      <c r="IHW416" s="13">
        <v>45351</v>
      </c>
      <c r="IHX416" s="13">
        <v>45351</v>
      </c>
      <c r="IHY416" s="13">
        <v>45351</v>
      </c>
      <c r="IHZ416" s="13">
        <v>45351</v>
      </c>
      <c r="IIA416" s="13">
        <v>45351</v>
      </c>
      <c r="IIB416" s="13">
        <v>45351</v>
      </c>
      <c r="IIC416" s="13">
        <v>45351</v>
      </c>
      <c r="IID416" s="13">
        <v>45351</v>
      </c>
      <c r="IIE416" s="13">
        <v>45351</v>
      </c>
      <c r="IIF416" s="13">
        <v>45351</v>
      </c>
      <c r="IIG416" s="13">
        <v>45351</v>
      </c>
      <c r="IIH416" s="13">
        <v>45351</v>
      </c>
      <c r="III416" s="13">
        <v>45351</v>
      </c>
      <c r="IIJ416" s="13">
        <v>45351</v>
      </c>
      <c r="IIK416" s="13">
        <v>45351</v>
      </c>
      <c r="IIL416" s="13">
        <v>45351</v>
      </c>
      <c r="IIM416" s="13">
        <v>45351</v>
      </c>
      <c r="IIN416" s="13">
        <v>45351</v>
      </c>
      <c r="IIO416" s="13">
        <v>45351</v>
      </c>
      <c r="IIP416" s="13">
        <v>45351</v>
      </c>
      <c r="IIQ416" s="13">
        <v>45351</v>
      </c>
      <c r="IIR416" s="13">
        <v>45351</v>
      </c>
      <c r="IIS416" s="13">
        <v>45351</v>
      </c>
      <c r="IIT416" s="13">
        <v>45351</v>
      </c>
      <c r="IIU416" s="13">
        <v>45351</v>
      </c>
      <c r="IIV416" s="13">
        <v>45351</v>
      </c>
      <c r="IIW416" s="13">
        <v>45351</v>
      </c>
      <c r="IIX416" s="13">
        <v>45351</v>
      </c>
      <c r="IIY416" s="13">
        <v>45351</v>
      </c>
      <c r="IIZ416" s="13">
        <v>45351</v>
      </c>
      <c r="IJA416" s="13">
        <v>45351</v>
      </c>
      <c r="IJB416" s="13">
        <v>45351</v>
      </c>
      <c r="IJC416" s="13">
        <v>45351</v>
      </c>
      <c r="IJD416" s="13">
        <v>45351</v>
      </c>
      <c r="IJE416" s="13">
        <v>45351</v>
      </c>
      <c r="IJF416" s="13">
        <v>45351</v>
      </c>
      <c r="IJG416" s="13">
        <v>45351</v>
      </c>
      <c r="IJH416" s="13">
        <v>45351</v>
      </c>
      <c r="IJI416" s="13">
        <v>45351</v>
      </c>
      <c r="IJJ416" s="13">
        <v>45351</v>
      </c>
      <c r="IJK416" s="13">
        <v>45351</v>
      </c>
      <c r="IJL416" s="13">
        <v>45351</v>
      </c>
      <c r="IJM416" s="13">
        <v>45351</v>
      </c>
      <c r="IJN416" s="13">
        <v>45351</v>
      </c>
      <c r="IJO416" s="13">
        <v>45351</v>
      </c>
      <c r="IJP416" s="13">
        <v>45351</v>
      </c>
      <c r="IJQ416" s="13">
        <v>45351</v>
      </c>
      <c r="IJR416" s="13">
        <v>45351</v>
      </c>
      <c r="IJS416" s="13">
        <v>45351</v>
      </c>
      <c r="IJT416" s="13">
        <v>45351</v>
      </c>
      <c r="IJU416" s="13">
        <v>45351</v>
      </c>
      <c r="IJV416" s="13">
        <v>45351</v>
      </c>
      <c r="IJW416" s="13">
        <v>45351</v>
      </c>
      <c r="IJX416" s="13">
        <v>45351</v>
      </c>
      <c r="IJY416" s="13">
        <v>45351</v>
      </c>
      <c r="IJZ416" s="13">
        <v>45351</v>
      </c>
      <c r="IKA416" s="13">
        <v>45351</v>
      </c>
      <c r="IKB416" s="13">
        <v>45351</v>
      </c>
      <c r="IKC416" s="13">
        <v>45351</v>
      </c>
      <c r="IKD416" s="13">
        <v>45351</v>
      </c>
      <c r="IKE416" s="13">
        <v>45351</v>
      </c>
      <c r="IKF416" s="13">
        <v>45351</v>
      </c>
      <c r="IKG416" s="13">
        <v>45351</v>
      </c>
      <c r="IKH416" s="13">
        <v>45351</v>
      </c>
      <c r="IKI416" s="13">
        <v>45351</v>
      </c>
      <c r="IKJ416" s="13">
        <v>45351</v>
      </c>
      <c r="IKK416" s="13">
        <v>45351</v>
      </c>
      <c r="IKL416" s="13">
        <v>45351</v>
      </c>
      <c r="IKM416" s="13">
        <v>45351</v>
      </c>
      <c r="IKN416" s="13">
        <v>45351</v>
      </c>
      <c r="IKO416" s="13">
        <v>45351</v>
      </c>
      <c r="IKP416" s="13">
        <v>45351</v>
      </c>
      <c r="IKQ416" s="13">
        <v>45351</v>
      </c>
      <c r="IKR416" s="13">
        <v>45351</v>
      </c>
      <c r="IKS416" s="13">
        <v>45351</v>
      </c>
      <c r="IKT416" s="13">
        <v>45351</v>
      </c>
      <c r="IKU416" s="13">
        <v>45351</v>
      </c>
      <c r="IKV416" s="13">
        <v>45351</v>
      </c>
      <c r="IKW416" s="13">
        <v>45351</v>
      </c>
      <c r="IKX416" s="13">
        <v>45351</v>
      </c>
      <c r="IKY416" s="13">
        <v>45351</v>
      </c>
      <c r="IKZ416" s="13">
        <v>45351</v>
      </c>
      <c r="ILA416" s="13">
        <v>45351</v>
      </c>
      <c r="ILB416" s="13">
        <v>45351</v>
      </c>
      <c r="ILC416" s="13">
        <v>45351</v>
      </c>
      <c r="ILD416" s="13">
        <v>45351</v>
      </c>
      <c r="ILE416" s="13">
        <v>45351</v>
      </c>
      <c r="ILF416" s="13">
        <v>45351</v>
      </c>
      <c r="ILG416" s="13">
        <v>45351</v>
      </c>
      <c r="ILH416" s="13">
        <v>45351</v>
      </c>
      <c r="ILI416" s="13">
        <v>45351</v>
      </c>
      <c r="ILJ416" s="13">
        <v>45351</v>
      </c>
      <c r="ILK416" s="13">
        <v>45351</v>
      </c>
      <c r="ILL416" s="13">
        <v>45351</v>
      </c>
      <c r="ILM416" s="13">
        <v>45351</v>
      </c>
      <c r="ILN416" s="13">
        <v>45351</v>
      </c>
      <c r="ILO416" s="13">
        <v>45351</v>
      </c>
      <c r="ILP416" s="13">
        <v>45351</v>
      </c>
      <c r="ILQ416" s="13">
        <v>45351</v>
      </c>
      <c r="ILR416" s="13">
        <v>45351</v>
      </c>
      <c r="ILS416" s="13">
        <v>45351</v>
      </c>
      <c r="ILT416" s="13">
        <v>45351</v>
      </c>
      <c r="ILU416" s="13">
        <v>45351</v>
      </c>
      <c r="ILV416" s="13">
        <v>45351</v>
      </c>
      <c r="ILW416" s="13">
        <v>45351</v>
      </c>
      <c r="ILX416" s="13">
        <v>45351</v>
      </c>
      <c r="ILY416" s="13">
        <v>45351</v>
      </c>
      <c r="ILZ416" s="13">
        <v>45351</v>
      </c>
      <c r="IMA416" s="13">
        <v>45351</v>
      </c>
      <c r="IMB416" s="13">
        <v>45351</v>
      </c>
      <c r="IMC416" s="13">
        <v>45351</v>
      </c>
      <c r="IMD416" s="13">
        <v>45351</v>
      </c>
      <c r="IME416" s="13">
        <v>45351</v>
      </c>
      <c r="IMF416" s="13">
        <v>45351</v>
      </c>
      <c r="IMG416" s="13">
        <v>45351</v>
      </c>
      <c r="IMH416" s="13">
        <v>45351</v>
      </c>
      <c r="IMI416" s="13">
        <v>45351</v>
      </c>
      <c r="IMJ416" s="13">
        <v>45351</v>
      </c>
      <c r="IMK416" s="13">
        <v>45351</v>
      </c>
      <c r="IML416" s="13">
        <v>45351</v>
      </c>
      <c r="IMM416" s="13">
        <v>45351</v>
      </c>
      <c r="IMN416" s="13">
        <v>45351</v>
      </c>
      <c r="IMO416" s="13">
        <v>45351</v>
      </c>
      <c r="IMP416" s="13">
        <v>45351</v>
      </c>
      <c r="IMQ416" s="13">
        <v>45351</v>
      </c>
      <c r="IMR416" s="13">
        <v>45351</v>
      </c>
      <c r="IMS416" s="13">
        <v>45351</v>
      </c>
      <c r="IMT416" s="13">
        <v>45351</v>
      </c>
      <c r="IMU416" s="13">
        <v>45351</v>
      </c>
      <c r="IMV416" s="13">
        <v>45351</v>
      </c>
      <c r="IMW416" s="13">
        <v>45351</v>
      </c>
      <c r="IMX416" s="13">
        <v>45351</v>
      </c>
      <c r="IMY416" s="13">
        <v>45351</v>
      </c>
      <c r="IMZ416" s="13">
        <v>45351</v>
      </c>
      <c r="INA416" s="13">
        <v>45351</v>
      </c>
      <c r="INB416" s="13">
        <v>45351</v>
      </c>
      <c r="INC416" s="13">
        <v>45351</v>
      </c>
      <c r="IND416" s="13">
        <v>45351</v>
      </c>
      <c r="INE416" s="13">
        <v>45351</v>
      </c>
      <c r="INF416" s="13">
        <v>45351</v>
      </c>
      <c r="ING416" s="13">
        <v>45351</v>
      </c>
      <c r="INH416" s="13">
        <v>45351</v>
      </c>
      <c r="INI416" s="13">
        <v>45351</v>
      </c>
      <c r="INJ416" s="13">
        <v>45351</v>
      </c>
      <c r="INK416" s="13">
        <v>45351</v>
      </c>
      <c r="INL416" s="13">
        <v>45351</v>
      </c>
      <c r="INM416" s="13">
        <v>45351</v>
      </c>
      <c r="INN416" s="13">
        <v>45351</v>
      </c>
      <c r="INO416" s="13">
        <v>45351</v>
      </c>
      <c r="INP416" s="13">
        <v>45351</v>
      </c>
      <c r="INQ416" s="13">
        <v>45351</v>
      </c>
      <c r="INR416" s="13">
        <v>45351</v>
      </c>
      <c r="INS416" s="13">
        <v>45351</v>
      </c>
      <c r="INT416" s="13">
        <v>45351</v>
      </c>
      <c r="INU416" s="13">
        <v>45351</v>
      </c>
      <c r="INV416" s="13">
        <v>45351</v>
      </c>
      <c r="INW416" s="13">
        <v>45351</v>
      </c>
      <c r="INX416" s="13">
        <v>45351</v>
      </c>
      <c r="INY416" s="13">
        <v>45351</v>
      </c>
      <c r="INZ416" s="13">
        <v>45351</v>
      </c>
      <c r="IOA416" s="13">
        <v>45351</v>
      </c>
      <c r="IOB416" s="13">
        <v>45351</v>
      </c>
      <c r="IOC416" s="13">
        <v>45351</v>
      </c>
      <c r="IOD416" s="13">
        <v>45351</v>
      </c>
      <c r="IOE416" s="13">
        <v>45351</v>
      </c>
      <c r="IOF416" s="13">
        <v>45351</v>
      </c>
      <c r="IOG416" s="13">
        <v>45351</v>
      </c>
      <c r="IOH416" s="13">
        <v>45351</v>
      </c>
      <c r="IOI416" s="13">
        <v>45351</v>
      </c>
      <c r="IOJ416" s="13">
        <v>45351</v>
      </c>
      <c r="IOK416" s="13">
        <v>45351</v>
      </c>
      <c r="IOL416" s="13">
        <v>45351</v>
      </c>
      <c r="IOM416" s="13">
        <v>45351</v>
      </c>
      <c r="ION416" s="13">
        <v>45351</v>
      </c>
      <c r="IOO416" s="13">
        <v>45351</v>
      </c>
      <c r="IOP416" s="13">
        <v>45351</v>
      </c>
      <c r="IOQ416" s="13">
        <v>45351</v>
      </c>
      <c r="IOR416" s="13">
        <v>45351</v>
      </c>
      <c r="IOS416" s="13">
        <v>45351</v>
      </c>
      <c r="IOT416" s="13">
        <v>45351</v>
      </c>
      <c r="IOU416" s="13">
        <v>45351</v>
      </c>
      <c r="IOV416" s="13">
        <v>45351</v>
      </c>
      <c r="IOW416" s="13">
        <v>45351</v>
      </c>
      <c r="IOX416" s="13">
        <v>45351</v>
      </c>
      <c r="IOY416" s="13">
        <v>45351</v>
      </c>
      <c r="IOZ416" s="13">
        <v>45351</v>
      </c>
      <c r="IPA416" s="13">
        <v>45351</v>
      </c>
      <c r="IPB416" s="13">
        <v>45351</v>
      </c>
      <c r="IPC416" s="13">
        <v>45351</v>
      </c>
      <c r="IPD416" s="13">
        <v>45351</v>
      </c>
      <c r="IPE416" s="13">
        <v>45351</v>
      </c>
      <c r="IPF416" s="13">
        <v>45351</v>
      </c>
      <c r="IPG416" s="13">
        <v>45351</v>
      </c>
      <c r="IPH416" s="13">
        <v>45351</v>
      </c>
      <c r="IPI416" s="13">
        <v>45351</v>
      </c>
      <c r="IPJ416" s="13">
        <v>45351</v>
      </c>
      <c r="IPK416" s="13">
        <v>45351</v>
      </c>
      <c r="IPL416" s="13">
        <v>45351</v>
      </c>
      <c r="IPM416" s="13">
        <v>45351</v>
      </c>
      <c r="IPN416" s="13">
        <v>45351</v>
      </c>
      <c r="IPO416" s="13">
        <v>45351</v>
      </c>
      <c r="IPP416" s="13">
        <v>45351</v>
      </c>
      <c r="IPQ416" s="13">
        <v>45351</v>
      </c>
      <c r="IPR416" s="13">
        <v>45351</v>
      </c>
      <c r="IPS416" s="13">
        <v>45351</v>
      </c>
      <c r="IPT416" s="13">
        <v>45351</v>
      </c>
      <c r="IPU416" s="13">
        <v>45351</v>
      </c>
      <c r="IPV416" s="13">
        <v>45351</v>
      </c>
      <c r="IPW416" s="13">
        <v>45351</v>
      </c>
      <c r="IPX416" s="13">
        <v>45351</v>
      </c>
      <c r="IPY416" s="13">
        <v>45351</v>
      </c>
      <c r="IPZ416" s="13">
        <v>45351</v>
      </c>
      <c r="IQA416" s="13">
        <v>45351</v>
      </c>
      <c r="IQB416" s="13">
        <v>45351</v>
      </c>
      <c r="IQC416" s="13">
        <v>45351</v>
      </c>
      <c r="IQD416" s="13">
        <v>45351</v>
      </c>
      <c r="IQE416" s="13">
        <v>45351</v>
      </c>
      <c r="IQF416" s="13">
        <v>45351</v>
      </c>
      <c r="IQG416" s="13">
        <v>45351</v>
      </c>
      <c r="IQH416" s="13">
        <v>45351</v>
      </c>
      <c r="IQI416" s="13">
        <v>45351</v>
      </c>
      <c r="IQJ416" s="13">
        <v>45351</v>
      </c>
      <c r="IQK416" s="13">
        <v>45351</v>
      </c>
      <c r="IQL416" s="13">
        <v>45351</v>
      </c>
      <c r="IQM416" s="13">
        <v>45351</v>
      </c>
      <c r="IQN416" s="13">
        <v>45351</v>
      </c>
      <c r="IQO416" s="13">
        <v>45351</v>
      </c>
      <c r="IQP416" s="13">
        <v>45351</v>
      </c>
      <c r="IQQ416" s="13">
        <v>45351</v>
      </c>
      <c r="IQR416" s="13">
        <v>45351</v>
      </c>
      <c r="IQS416" s="13">
        <v>45351</v>
      </c>
      <c r="IQT416" s="13">
        <v>45351</v>
      </c>
      <c r="IQU416" s="13">
        <v>45351</v>
      </c>
      <c r="IQV416" s="13">
        <v>45351</v>
      </c>
      <c r="IQW416" s="13">
        <v>45351</v>
      </c>
      <c r="IQX416" s="13">
        <v>45351</v>
      </c>
      <c r="IQY416" s="13">
        <v>45351</v>
      </c>
      <c r="IQZ416" s="13">
        <v>45351</v>
      </c>
      <c r="IRA416" s="13">
        <v>45351</v>
      </c>
      <c r="IRB416" s="13">
        <v>45351</v>
      </c>
      <c r="IRC416" s="13">
        <v>45351</v>
      </c>
      <c r="IRD416" s="13">
        <v>45351</v>
      </c>
      <c r="IRE416" s="13">
        <v>45351</v>
      </c>
      <c r="IRF416" s="13">
        <v>45351</v>
      </c>
      <c r="IRG416" s="13">
        <v>45351</v>
      </c>
      <c r="IRH416" s="13">
        <v>45351</v>
      </c>
      <c r="IRI416" s="13">
        <v>45351</v>
      </c>
      <c r="IRJ416" s="13">
        <v>45351</v>
      </c>
      <c r="IRK416" s="13">
        <v>45351</v>
      </c>
      <c r="IRL416" s="13">
        <v>45351</v>
      </c>
      <c r="IRM416" s="13">
        <v>45351</v>
      </c>
      <c r="IRN416" s="13">
        <v>45351</v>
      </c>
      <c r="IRO416" s="13">
        <v>45351</v>
      </c>
      <c r="IRP416" s="13">
        <v>45351</v>
      </c>
      <c r="IRQ416" s="13">
        <v>45351</v>
      </c>
      <c r="IRR416" s="13">
        <v>45351</v>
      </c>
      <c r="IRS416" s="13">
        <v>45351</v>
      </c>
      <c r="IRT416" s="13">
        <v>45351</v>
      </c>
      <c r="IRU416" s="13">
        <v>45351</v>
      </c>
      <c r="IRV416" s="13">
        <v>45351</v>
      </c>
      <c r="IRW416" s="13">
        <v>45351</v>
      </c>
      <c r="IRX416" s="13">
        <v>45351</v>
      </c>
      <c r="IRY416" s="13">
        <v>45351</v>
      </c>
      <c r="IRZ416" s="13">
        <v>45351</v>
      </c>
      <c r="ISA416" s="13">
        <v>45351</v>
      </c>
      <c r="ISB416" s="13">
        <v>45351</v>
      </c>
      <c r="ISC416" s="13">
        <v>45351</v>
      </c>
      <c r="ISD416" s="13">
        <v>45351</v>
      </c>
      <c r="ISE416" s="13">
        <v>45351</v>
      </c>
      <c r="ISF416" s="13">
        <v>45351</v>
      </c>
      <c r="ISG416" s="13">
        <v>45351</v>
      </c>
      <c r="ISH416" s="13">
        <v>45351</v>
      </c>
      <c r="ISI416" s="13">
        <v>45351</v>
      </c>
      <c r="ISJ416" s="13">
        <v>45351</v>
      </c>
      <c r="ISK416" s="13">
        <v>45351</v>
      </c>
      <c r="ISL416" s="13">
        <v>45351</v>
      </c>
      <c r="ISM416" s="13">
        <v>45351</v>
      </c>
      <c r="ISN416" s="13">
        <v>45351</v>
      </c>
      <c r="ISO416" s="13">
        <v>45351</v>
      </c>
      <c r="ISP416" s="13">
        <v>45351</v>
      </c>
      <c r="ISQ416" s="13">
        <v>45351</v>
      </c>
      <c r="ISR416" s="13">
        <v>45351</v>
      </c>
      <c r="ISS416" s="13">
        <v>45351</v>
      </c>
      <c r="IST416" s="13">
        <v>45351</v>
      </c>
      <c r="ISU416" s="13">
        <v>45351</v>
      </c>
      <c r="ISV416" s="13">
        <v>45351</v>
      </c>
      <c r="ISW416" s="13">
        <v>45351</v>
      </c>
      <c r="ISX416" s="13">
        <v>45351</v>
      </c>
      <c r="ISY416" s="13">
        <v>45351</v>
      </c>
      <c r="ISZ416" s="13">
        <v>45351</v>
      </c>
      <c r="ITA416" s="13">
        <v>45351</v>
      </c>
      <c r="ITB416" s="13">
        <v>45351</v>
      </c>
      <c r="ITC416" s="13">
        <v>45351</v>
      </c>
      <c r="ITD416" s="13">
        <v>45351</v>
      </c>
      <c r="ITE416" s="13">
        <v>45351</v>
      </c>
      <c r="ITF416" s="13">
        <v>45351</v>
      </c>
      <c r="ITG416" s="13">
        <v>45351</v>
      </c>
      <c r="ITH416" s="13">
        <v>45351</v>
      </c>
      <c r="ITI416" s="13">
        <v>45351</v>
      </c>
      <c r="ITJ416" s="13">
        <v>45351</v>
      </c>
      <c r="ITK416" s="13">
        <v>45351</v>
      </c>
      <c r="ITL416" s="13">
        <v>45351</v>
      </c>
      <c r="ITM416" s="13">
        <v>45351</v>
      </c>
      <c r="ITN416" s="13">
        <v>45351</v>
      </c>
      <c r="ITO416" s="13">
        <v>45351</v>
      </c>
      <c r="ITP416" s="13">
        <v>45351</v>
      </c>
      <c r="ITQ416" s="13">
        <v>45351</v>
      </c>
      <c r="ITR416" s="13">
        <v>45351</v>
      </c>
      <c r="ITS416" s="13">
        <v>45351</v>
      </c>
      <c r="ITT416" s="13">
        <v>45351</v>
      </c>
      <c r="ITU416" s="13">
        <v>45351</v>
      </c>
      <c r="ITV416" s="13">
        <v>45351</v>
      </c>
      <c r="ITW416" s="13">
        <v>45351</v>
      </c>
      <c r="ITX416" s="13">
        <v>45351</v>
      </c>
      <c r="ITY416" s="13">
        <v>45351</v>
      </c>
      <c r="ITZ416" s="13">
        <v>45351</v>
      </c>
      <c r="IUA416" s="13">
        <v>45351</v>
      </c>
      <c r="IUB416" s="13">
        <v>45351</v>
      </c>
      <c r="IUC416" s="13">
        <v>45351</v>
      </c>
      <c r="IUD416" s="13">
        <v>45351</v>
      </c>
      <c r="IUE416" s="13">
        <v>45351</v>
      </c>
      <c r="IUF416" s="13">
        <v>45351</v>
      </c>
      <c r="IUG416" s="13">
        <v>45351</v>
      </c>
      <c r="IUH416" s="13">
        <v>45351</v>
      </c>
      <c r="IUI416" s="13">
        <v>45351</v>
      </c>
      <c r="IUJ416" s="13">
        <v>45351</v>
      </c>
      <c r="IUK416" s="13">
        <v>45351</v>
      </c>
      <c r="IUL416" s="13">
        <v>45351</v>
      </c>
      <c r="IUM416" s="13">
        <v>45351</v>
      </c>
      <c r="IUN416" s="13">
        <v>45351</v>
      </c>
      <c r="IUO416" s="13">
        <v>45351</v>
      </c>
      <c r="IUP416" s="13">
        <v>45351</v>
      </c>
      <c r="IUQ416" s="13">
        <v>45351</v>
      </c>
      <c r="IUR416" s="13">
        <v>45351</v>
      </c>
      <c r="IUS416" s="13">
        <v>45351</v>
      </c>
      <c r="IUT416" s="13">
        <v>45351</v>
      </c>
      <c r="IUU416" s="13">
        <v>45351</v>
      </c>
      <c r="IUV416" s="13">
        <v>45351</v>
      </c>
      <c r="IUW416" s="13">
        <v>45351</v>
      </c>
      <c r="IUX416" s="13">
        <v>45351</v>
      </c>
      <c r="IUY416" s="13">
        <v>45351</v>
      </c>
      <c r="IUZ416" s="13">
        <v>45351</v>
      </c>
      <c r="IVA416" s="13">
        <v>45351</v>
      </c>
      <c r="IVB416" s="13">
        <v>45351</v>
      </c>
      <c r="IVC416" s="13">
        <v>45351</v>
      </c>
      <c r="IVD416" s="13">
        <v>45351</v>
      </c>
      <c r="IVE416" s="13">
        <v>45351</v>
      </c>
      <c r="IVF416" s="13">
        <v>45351</v>
      </c>
      <c r="IVG416" s="13">
        <v>45351</v>
      </c>
      <c r="IVH416" s="13">
        <v>45351</v>
      </c>
      <c r="IVI416" s="13">
        <v>45351</v>
      </c>
      <c r="IVJ416" s="13">
        <v>45351</v>
      </c>
      <c r="IVK416" s="13">
        <v>45351</v>
      </c>
      <c r="IVL416" s="13">
        <v>45351</v>
      </c>
      <c r="IVM416" s="13">
        <v>45351</v>
      </c>
      <c r="IVN416" s="13">
        <v>45351</v>
      </c>
      <c r="IVO416" s="13">
        <v>45351</v>
      </c>
      <c r="IVP416" s="13">
        <v>45351</v>
      </c>
      <c r="IVQ416" s="13">
        <v>45351</v>
      </c>
      <c r="IVR416" s="13">
        <v>45351</v>
      </c>
      <c r="IVS416" s="13">
        <v>45351</v>
      </c>
      <c r="IVT416" s="13">
        <v>45351</v>
      </c>
      <c r="IVU416" s="13">
        <v>45351</v>
      </c>
      <c r="IVV416" s="13">
        <v>45351</v>
      </c>
      <c r="IVW416" s="13">
        <v>45351</v>
      </c>
      <c r="IVX416" s="13">
        <v>45351</v>
      </c>
      <c r="IVY416" s="13">
        <v>45351</v>
      </c>
      <c r="IVZ416" s="13">
        <v>45351</v>
      </c>
      <c r="IWA416" s="13">
        <v>45351</v>
      </c>
      <c r="IWB416" s="13">
        <v>45351</v>
      </c>
      <c r="IWC416" s="13">
        <v>45351</v>
      </c>
      <c r="IWD416" s="13">
        <v>45351</v>
      </c>
      <c r="IWE416" s="13">
        <v>45351</v>
      </c>
      <c r="IWF416" s="13">
        <v>45351</v>
      </c>
      <c r="IWG416" s="13">
        <v>45351</v>
      </c>
      <c r="IWH416" s="13">
        <v>45351</v>
      </c>
      <c r="IWI416" s="13">
        <v>45351</v>
      </c>
      <c r="IWJ416" s="13">
        <v>45351</v>
      </c>
      <c r="IWK416" s="13">
        <v>45351</v>
      </c>
      <c r="IWL416" s="13">
        <v>45351</v>
      </c>
      <c r="IWM416" s="13">
        <v>45351</v>
      </c>
      <c r="IWN416" s="13">
        <v>45351</v>
      </c>
      <c r="IWO416" s="13">
        <v>45351</v>
      </c>
      <c r="IWP416" s="13">
        <v>45351</v>
      </c>
      <c r="IWQ416" s="13">
        <v>45351</v>
      </c>
      <c r="IWR416" s="13">
        <v>45351</v>
      </c>
      <c r="IWS416" s="13">
        <v>45351</v>
      </c>
      <c r="IWT416" s="13">
        <v>45351</v>
      </c>
      <c r="IWU416" s="13">
        <v>45351</v>
      </c>
      <c r="IWV416" s="13">
        <v>45351</v>
      </c>
      <c r="IWW416" s="13">
        <v>45351</v>
      </c>
      <c r="IWX416" s="13">
        <v>45351</v>
      </c>
      <c r="IWY416" s="13">
        <v>45351</v>
      </c>
      <c r="IWZ416" s="13">
        <v>45351</v>
      </c>
      <c r="IXA416" s="13">
        <v>45351</v>
      </c>
      <c r="IXB416" s="13">
        <v>45351</v>
      </c>
      <c r="IXC416" s="13">
        <v>45351</v>
      </c>
      <c r="IXD416" s="13">
        <v>45351</v>
      </c>
      <c r="IXE416" s="13">
        <v>45351</v>
      </c>
      <c r="IXF416" s="13">
        <v>45351</v>
      </c>
      <c r="IXG416" s="13">
        <v>45351</v>
      </c>
      <c r="IXH416" s="13">
        <v>45351</v>
      </c>
      <c r="IXI416" s="13">
        <v>45351</v>
      </c>
      <c r="IXJ416" s="13">
        <v>45351</v>
      </c>
      <c r="IXK416" s="13">
        <v>45351</v>
      </c>
      <c r="IXL416" s="13">
        <v>45351</v>
      </c>
      <c r="IXM416" s="13">
        <v>45351</v>
      </c>
      <c r="IXN416" s="13">
        <v>45351</v>
      </c>
      <c r="IXO416" s="13">
        <v>45351</v>
      </c>
      <c r="IXP416" s="13">
        <v>45351</v>
      </c>
      <c r="IXQ416" s="13">
        <v>45351</v>
      </c>
      <c r="IXR416" s="13">
        <v>45351</v>
      </c>
      <c r="IXS416" s="13">
        <v>45351</v>
      </c>
      <c r="IXT416" s="13">
        <v>45351</v>
      </c>
      <c r="IXU416" s="13">
        <v>45351</v>
      </c>
      <c r="IXV416" s="13">
        <v>45351</v>
      </c>
      <c r="IXW416" s="13">
        <v>45351</v>
      </c>
      <c r="IXX416" s="13">
        <v>45351</v>
      </c>
      <c r="IXY416" s="13">
        <v>45351</v>
      </c>
      <c r="IXZ416" s="13">
        <v>45351</v>
      </c>
      <c r="IYA416" s="13">
        <v>45351</v>
      </c>
      <c r="IYB416" s="13">
        <v>45351</v>
      </c>
      <c r="IYC416" s="13">
        <v>45351</v>
      </c>
      <c r="IYD416" s="13">
        <v>45351</v>
      </c>
      <c r="IYE416" s="13">
        <v>45351</v>
      </c>
      <c r="IYF416" s="13">
        <v>45351</v>
      </c>
      <c r="IYG416" s="13">
        <v>45351</v>
      </c>
      <c r="IYH416" s="13">
        <v>45351</v>
      </c>
      <c r="IYI416" s="13">
        <v>45351</v>
      </c>
      <c r="IYJ416" s="13">
        <v>45351</v>
      </c>
      <c r="IYK416" s="13">
        <v>45351</v>
      </c>
      <c r="IYL416" s="13">
        <v>45351</v>
      </c>
      <c r="IYM416" s="13">
        <v>45351</v>
      </c>
      <c r="IYN416" s="13">
        <v>45351</v>
      </c>
      <c r="IYO416" s="13">
        <v>45351</v>
      </c>
      <c r="IYP416" s="13">
        <v>45351</v>
      </c>
      <c r="IYQ416" s="13">
        <v>45351</v>
      </c>
      <c r="IYR416" s="13">
        <v>45351</v>
      </c>
      <c r="IYS416" s="13">
        <v>45351</v>
      </c>
      <c r="IYT416" s="13">
        <v>45351</v>
      </c>
      <c r="IYU416" s="13">
        <v>45351</v>
      </c>
      <c r="IYV416" s="13">
        <v>45351</v>
      </c>
      <c r="IYW416" s="13">
        <v>45351</v>
      </c>
      <c r="IYX416" s="13">
        <v>45351</v>
      </c>
      <c r="IYY416" s="13">
        <v>45351</v>
      </c>
      <c r="IYZ416" s="13">
        <v>45351</v>
      </c>
      <c r="IZA416" s="13">
        <v>45351</v>
      </c>
      <c r="IZB416" s="13">
        <v>45351</v>
      </c>
      <c r="IZC416" s="13">
        <v>45351</v>
      </c>
      <c r="IZD416" s="13">
        <v>45351</v>
      </c>
      <c r="IZE416" s="13">
        <v>45351</v>
      </c>
      <c r="IZF416" s="13">
        <v>45351</v>
      </c>
      <c r="IZG416" s="13">
        <v>45351</v>
      </c>
      <c r="IZH416" s="13">
        <v>45351</v>
      </c>
      <c r="IZI416" s="13">
        <v>45351</v>
      </c>
      <c r="IZJ416" s="13">
        <v>45351</v>
      </c>
      <c r="IZK416" s="13">
        <v>45351</v>
      </c>
      <c r="IZL416" s="13">
        <v>45351</v>
      </c>
      <c r="IZM416" s="13">
        <v>45351</v>
      </c>
      <c r="IZN416" s="13">
        <v>45351</v>
      </c>
      <c r="IZO416" s="13">
        <v>45351</v>
      </c>
      <c r="IZP416" s="13">
        <v>45351</v>
      </c>
      <c r="IZQ416" s="13">
        <v>45351</v>
      </c>
      <c r="IZR416" s="13">
        <v>45351</v>
      </c>
      <c r="IZS416" s="13">
        <v>45351</v>
      </c>
      <c r="IZT416" s="13">
        <v>45351</v>
      </c>
      <c r="IZU416" s="13">
        <v>45351</v>
      </c>
      <c r="IZV416" s="13">
        <v>45351</v>
      </c>
      <c r="IZW416" s="13">
        <v>45351</v>
      </c>
      <c r="IZX416" s="13">
        <v>45351</v>
      </c>
      <c r="IZY416" s="13">
        <v>45351</v>
      </c>
      <c r="IZZ416" s="13">
        <v>45351</v>
      </c>
      <c r="JAA416" s="13">
        <v>45351</v>
      </c>
      <c r="JAB416" s="13">
        <v>45351</v>
      </c>
      <c r="JAC416" s="13">
        <v>45351</v>
      </c>
      <c r="JAD416" s="13">
        <v>45351</v>
      </c>
      <c r="JAE416" s="13">
        <v>45351</v>
      </c>
      <c r="JAF416" s="13">
        <v>45351</v>
      </c>
      <c r="JAG416" s="13">
        <v>45351</v>
      </c>
      <c r="JAH416" s="13">
        <v>45351</v>
      </c>
      <c r="JAI416" s="13">
        <v>45351</v>
      </c>
      <c r="JAJ416" s="13">
        <v>45351</v>
      </c>
      <c r="JAK416" s="13">
        <v>45351</v>
      </c>
      <c r="JAL416" s="13">
        <v>45351</v>
      </c>
      <c r="JAM416" s="13">
        <v>45351</v>
      </c>
      <c r="JAN416" s="13">
        <v>45351</v>
      </c>
      <c r="JAO416" s="13">
        <v>45351</v>
      </c>
      <c r="JAP416" s="13">
        <v>45351</v>
      </c>
      <c r="JAQ416" s="13">
        <v>45351</v>
      </c>
      <c r="JAR416" s="13">
        <v>45351</v>
      </c>
      <c r="JAS416" s="13">
        <v>45351</v>
      </c>
      <c r="JAT416" s="13">
        <v>45351</v>
      </c>
      <c r="JAU416" s="13">
        <v>45351</v>
      </c>
      <c r="JAV416" s="13">
        <v>45351</v>
      </c>
      <c r="JAW416" s="13">
        <v>45351</v>
      </c>
      <c r="JAX416" s="13">
        <v>45351</v>
      </c>
      <c r="JAY416" s="13">
        <v>45351</v>
      </c>
      <c r="JAZ416" s="13">
        <v>45351</v>
      </c>
      <c r="JBA416" s="13">
        <v>45351</v>
      </c>
      <c r="JBB416" s="13">
        <v>45351</v>
      </c>
      <c r="JBC416" s="13">
        <v>45351</v>
      </c>
      <c r="JBD416" s="13">
        <v>45351</v>
      </c>
      <c r="JBE416" s="13">
        <v>45351</v>
      </c>
      <c r="JBF416" s="13">
        <v>45351</v>
      </c>
      <c r="JBG416" s="13">
        <v>45351</v>
      </c>
      <c r="JBH416" s="13">
        <v>45351</v>
      </c>
      <c r="JBI416" s="13">
        <v>45351</v>
      </c>
      <c r="JBJ416" s="13">
        <v>45351</v>
      </c>
      <c r="JBK416" s="13">
        <v>45351</v>
      </c>
      <c r="JBL416" s="13">
        <v>45351</v>
      </c>
      <c r="JBM416" s="13">
        <v>45351</v>
      </c>
      <c r="JBN416" s="13">
        <v>45351</v>
      </c>
      <c r="JBO416" s="13">
        <v>45351</v>
      </c>
      <c r="JBP416" s="13">
        <v>45351</v>
      </c>
      <c r="JBQ416" s="13">
        <v>45351</v>
      </c>
      <c r="JBR416" s="13">
        <v>45351</v>
      </c>
      <c r="JBS416" s="13">
        <v>45351</v>
      </c>
      <c r="JBT416" s="13">
        <v>45351</v>
      </c>
      <c r="JBU416" s="13">
        <v>45351</v>
      </c>
      <c r="JBV416" s="13">
        <v>45351</v>
      </c>
      <c r="JBW416" s="13">
        <v>45351</v>
      </c>
      <c r="JBX416" s="13">
        <v>45351</v>
      </c>
      <c r="JBY416" s="13">
        <v>45351</v>
      </c>
      <c r="JBZ416" s="13">
        <v>45351</v>
      </c>
      <c r="JCA416" s="13">
        <v>45351</v>
      </c>
      <c r="JCB416" s="13">
        <v>45351</v>
      </c>
      <c r="JCC416" s="13">
        <v>45351</v>
      </c>
      <c r="JCD416" s="13">
        <v>45351</v>
      </c>
      <c r="JCE416" s="13">
        <v>45351</v>
      </c>
      <c r="JCF416" s="13">
        <v>45351</v>
      </c>
      <c r="JCG416" s="13">
        <v>45351</v>
      </c>
      <c r="JCH416" s="13">
        <v>45351</v>
      </c>
      <c r="JCI416" s="13">
        <v>45351</v>
      </c>
      <c r="JCJ416" s="13">
        <v>45351</v>
      </c>
      <c r="JCK416" s="13">
        <v>45351</v>
      </c>
      <c r="JCL416" s="13">
        <v>45351</v>
      </c>
      <c r="JCM416" s="13">
        <v>45351</v>
      </c>
      <c r="JCN416" s="13">
        <v>45351</v>
      </c>
      <c r="JCO416" s="13">
        <v>45351</v>
      </c>
      <c r="JCP416" s="13">
        <v>45351</v>
      </c>
      <c r="JCQ416" s="13">
        <v>45351</v>
      </c>
      <c r="JCR416" s="13">
        <v>45351</v>
      </c>
      <c r="JCS416" s="13">
        <v>45351</v>
      </c>
      <c r="JCT416" s="13">
        <v>45351</v>
      </c>
      <c r="JCU416" s="13">
        <v>45351</v>
      </c>
      <c r="JCV416" s="13">
        <v>45351</v>
      </c>
      <c r="JCW416" s="13">
        <v>45351</v>
      </c>
      <c r="JCX416" s="13">
        <v>45351</v>
      </c>
      <c r="JCY416" s="13">
        <v>45351</v>
      </c>
      <c r="JCZ416" s="13">
        <v>45351</v>
      </c>
      <c r="JDA416" s="13">
        <v>45351</v>
      </c>
      <c r="JDB416" s="13">
        <v>45351</v>
      </c>
      <c r="JDC416" s="13">
        <v>45351</v>
      </c>
      <c r="JDD416" s="13">
        <v>45351</v>
      </c>
      <c r="JDE416" s="13">
        <v>45351</v>
      </c>
      <c r="JDF416" s="13">
        <v>45351</v>
      </c>
      <c r="JDG416" s="13">
        <v>45351</v>
      </c>
      <c r="JDH416" s="13">
        <v>45351</v>
      </c>
      <c r="JDI416" s="13">
        <v>45351</v>
      </c>
      <c r="JDJ416" s="13">
        <v>45351</v>
      </c>
      <c r="JDK416" s="13">
        <v>45351</v>
      </c>
      <c r="JDL416" s="13">
        <v>45351</v>
      </c>
      <c r="JDM416" s="13">
        <v>45351</v>
      </c>
      <c r="JDN416" s="13">
        <v>45351</v>
      </c>
      <c r="JDO416" s="13">
        <v>45351</v>
      </c>
      <c r="JDP416" s="13">
        <v>45351</v>
      </c>
      <c r="JDQ416" s="13">
        <v>45351</v>
      </c>
      <c r="JDR416" s="13">
        <v>45351</v>
      </c>
      <c r="JDS416" s="13">
        <v>45351</v>
      </c>
      <c r="JDT416" s="13">
        <v>45351</v>
      </c>
      <c r="JDU416" s="13">
        <v>45351</v>
      </c>
      <c r="JDV416" s="13">
        <v>45351</v>
      </c>
      <c r="JDW416" s="13">
        <v>45351</v>
      </c>
      <c r="JDX416" s="13">
        <v>45351</v>
      </c>
      <c r="JDY416" s="13">
        <v>45351</v>
      </c>
      <c r="JDZ416" s="13">
        <v>45351</v>
      </c>
      <c r="JEA416" s="13">
        <v>45351</v>
      </c>
      <c r="JEB416" s="13">
        <v>45351</v>
      </c>
      <c r="JEC416" s="13">
        <v>45351</v>
      </c>
      <c r="JED416" s="13">
        <v>45351</v>
      </c>
      <c r="JEE416" s="13">
        <v>45351</v>
      </c>
      <c r="JEF416" s="13">
        <v>45351</v>
      </c>
      <c r="JEG416" s="13">
        <v>45351</v>
      </c>
      <c r="JEH416" s="13">
        <v>45351</v>
      </c>
      <c r="JEI416" s="13">
        <v>45351</v>
      </c>
      <c r="JEJ416" s="13">
        <v>45351</v>
      </c>
      <c r="JEK416" s="13">
        <v>45351</v>
      </c>
      <c r="JEL416" s="13">
        <v>45351</v>
      </c>
      <c r="JEM416" s="13">
        <v>45351</v>
      </c>
      <c r="JEN416" s="13">
        <v>45351</v>
      </c>
      <c r="JEO416" s="13">
        <v>45351</v>
      </c>
      <c r="JEP416" s="13">
        <v>45351</v>
      </c>
      <c r="JEQ416" s="13">
        <v>45351</v>
      </c>
      <c r="JER416" s="13">
        <v>45351</v>
      </c>
      <c r="JES416" s="13">
        <v>45351</v>
      </c>
      <c r="JET416" s="13">
        <v>45351</v>
      </c>
      <c r="JEU416" s="13">
        <v>45351</v>
      </c>
      <c r="JEV416" s="13">
        <v>45351</v>
      </c>
      <c r="JEW416" s="13">
        <v>45351</v>
      </c>
      <c r="JEX416" s="13">
        <v>45351</v>
      </c>
      <c r="JEY416" s="13">
        <v>45351</v>
      </c>
      <c r="JEZ416" s="13">
        <v>45351</v>
      </c>
      <c r="JFA416" s="13">
        <v>45351</v>
      </c>
      <c r="JFB416" s="13">
        <v>45351</v>
      </c>
      <c r="JFC416" s="13">
        <v>45351</v>
      </c>
      <c r="JFD416" s="13">
        <v>45351</v>
      </c>
      <c r="JFE416" s="13">
        <v>45351</v>
      </c>
      <c r="JFF416" s="13">
        <v>45351</v>
      </c>
      <c r="JFG416" s="13">
        <v>45351</v>
      </c>
      <c r="JFH416" s="13">
        <v>45351</v>
      </c>
      <c r="JFI416" s="13">
        <v>45351</v>
      </c>
      <c r="JFJ416" s="13">
        <v>45351</v>
      </c>
      <c r="JFK416" s="13">
        <v>45351</v>
      </c>
      <c r="JFL416" s="13">
        <v>45351</v>
      </c>
      <c r="JFM416" s="13">
        <v>45351</v>
      </c>
      <c r="JFN416" s="13">
        <v>45351</v>
      </c>
      <c r="JFO416" s="13">
        <v>45351</v>
      </c>
      <c r="JFP416" s="13">
        <v>45351</v>
      </c>
      <c r="JFQ416" s="13">
        <v>45351</v>
      </c>
      <c r="JFR416" s="13">
        <v>45351</v>
      </c>
      <c r="JFS416" s="13">
        <v>45351</v>
      </c>
      <c r="JFT416" s="13">
        <v>45351</v>
      </c>
      <c r="JFU416" s="13">
        <v>45351</v>
      </c>
      <c r="JFV416" s="13">
        <v>45351</v>
      </c>
      <c r="JFW416" s="13">
        <v>45351</v>
      </c>
      <c r="JFX416" s="13">
        <v>45351</v>
      </c>
      <c r="JFY416" s="13">
        <v>45351</v>
      </c>
      <c r="JFZ416" s="13">
        <v>45351</v>
      </c>
      <c r="JGA416" s="13">
        <v>45351</v>
      </c>
      <c r="JGB416" s="13">
        <v>45351</v>
      </c>
      <c r="JGC416" s="13">
        <v>45351</v>
      </c>
      <c r="JGD416" s="13">
        <v>45351</v>
      </c>
      <c r="JGE416" s="13">
        <v>45351</v>
      </c>
      <c r="JGF416" s="13">
        <v>45351</v>
      </c>
      <c r="JGG416" s="13">
        <v>45351</v>
      </c>
      <c r="JGH416" s="13">
        <v>45351</v>
      </c>
      <c r="JGI416" s="13">
        <v>45351</v>
      </c>
      <c r="JGJ416" s="13">
        <v>45351</v>
      </c>
      <c r="JGK416" s="13">
        <v>45351</v>
      </c>
      <c r="JGL416" s="13">
        <v>45351</v>
      </c>
      <c r="JGM416" s="13">
        <v>45351</v>
      </c>
      <c r="JGN416" s="13">
        <v>45351</v>
      </c>
      <c r="JGO416" s="13">
        <v>45351</v>
      </c>
      <c r="JGP416" s="13">
        <v>45351</v>
      </c>
      <c r="JGQ416" s="13">
        <v>45351</v>
      </c>
      <c r="JGR416" s="13">
        <v>45351</v>
      </c>
      <c r="JGS416" s="13">
        <v>45351</v>
      </c>
      <c r="JGT416" s="13">
        <v>45351</v>
      </c>
      <c r="JGU416" s="13">
        <v>45351</v>
      </c>
      <c r="JGV416" s="13">
        <v>45351</v>
      </c>
      <c r="JGW416" s="13">
        <v>45351</v>
      </c>
      <c r="JGX416" s="13">
        <v>45351</v>
      </c>
      <c r="JGY416" s="13">
        <v>45351</v>
      </c>
      <c r="JGZ416" s="13">
        <v>45351</v>
      </c>
      <c r="JHA416" s="13">
        <v>45351</v>
      </c>
      <c r="JHB416" s="13">
        <v>45351</v>
      </c>
      <c r="JHC416" s="13">
        <v>45351</v>
      </c>
      <c r="JHD416" s="13">
        <v>45351</v>
      </c>
      <c r="JHE416" s="13">
        <v>45351</v>
      </c>
      <c r="JHF416" s="13">
        <v>45351</v>
      </c>
      <c r="JHG416" s="13">
        <v>45351</v>
      </c>
      <c r="JHH416" s="13">
        <v>45351</v>
      </c>
      <c r="JHI416" s="13">
        <v>45351</v>
      </c>
      <c r="JHJ416" s="13">
        <v>45351</v>
      </c>
      <c r="JHK416" s="13">
        <v>45351</v>
      </c>
      <c r="JHL416" s="13">
        <v>45351</v>
      </c>
      <c r="JHM416" s="13">
        <v>45351</v>
      </c>
      <c r="JHN416" s="13">
        <v>45351</v>
      </c>
      <c r="JHO416" s="13">
        <v>45351</v>
      </c>
      <c r="JHP416" s="13">
        <v>45351</v>
      </c>
      <c r="JHQ416" s="13">
        <v>45351</v>
      </c>
      <c r="JHR416" s="13">
        <v>45351</v>
      </c>
      <c r="JHS416" s="13">
        <v>45351</v>
      </c>
      <c r="JHT416" s="13">
        <v>45351</v>
      </c>
      <c r="JHU416" s="13">
        <v>45351</v>
      </c>
      <c r="JHV416" s="13">
        <v>45351</v>
      </c>
      <c r="JHW416" s="13">
        <v>45351</v>
      </c>
      <c r="JHX416" s="13">
        <v>45351</v>
      </c>
      <c r="JHY416" s="13">
        <v>45351</v>
      </c>
      <c r="JHZ416" s="13">
        <v>45351</v>
      </c>
      <c r="JIA416" s="13">
        <v>45351</v>
      </c>
      <c r="JIB416" s="13">
        <v>45351</v>
      </c>
      <c r="JIC416" s="13">
        <v>45351</v>
      </c>
      <c r="JID416" s="13">
        <v>45351</v>
      </c>
      <c r="JIE416" s="13">
        <v>45351</v>
      </c>
      <c r="JIF416" s="13">
        <v>45351</v>
      </c>
      <c r="JIG416" s="13">
        <v>45351</v>
      </c>
      <c r="JIH416" s="13">
        <v>45351</v>
      </c>
      <c r="JII416" s="13">
        <v>45351</v>
      </c>
      <c r="JIJ416" s="13">
        <v>45351</v>
      </c>
      <c r="JIK416" s="13">
        <v>45351</v>
      </c>
      <c r="JIL416" s="13">
        <v>45351</v>
      </c>
      <c r="JIM416" s="13">
        <v>45351</v>
      </c>
      <c r="JIN416" s="13">
        <v>45351</v>
      </c>
      <c r="JIO416" s="13">
        <v>45351</v>
      </c>
      <c r="JIP416" s="13">
        <v>45351</v>
      </c>
      <c r="JIQ416" s="13">
        <v>45351</v>
      </c>
      <c r="JIR416" s="13">
        <v>45351</v>
      </c>
      <c r="JIS416" s="13">
        <v>45351</v>
      </c>
      <c r="JIT416" s="13">
        <v>45351</v>
      </c>
      <c r="JIU416" s="13">
        <v>45351</v>
      </c>
      <c r="JIV416" s="13">
        <v>45351</v>
      </c>
      <c r="JIW416" s="13">
        <v>45351</v>
      </c>
      <c r="JIX416" s="13">
        <v>45351</v>
      </c>
      <c r="JIY416" s="13">
        <v>45351</v>
      </c>
      <c r="JIZ416" s="13">
        <v>45351</v>
      </c>
      <c r="JJA416" s="13">
        <v>45351</v>
      </c>
      <c r="JJB416" s="13">
        <v>45351</v>
      </c>
      <c r="JJC416" s="13">
        <v>45351</v>
      </c>
      <c r="JJD416" s="13">
        <v>45351</v>
      </c>
      <c r="JJE416" s="13">
        <v>45351</v>
      </c>
      <c r="JJF416" s="13">
        <v>45351</v>
      </c>
      <c r="JJG416" s="13">
        <v>45351</v>
      </c>
      <c r="JJH416" s="13">
        <v>45351</v>
      </c>
      <c r="JJI416" s="13">
        <v>45351</v>
      </c>
      <c r="JJJ416" s="13">
        <v>45351</v>
      </c>
      <c r="JJK416" s="13">
        <v>45351</v>
      </c>
      <c r="JJL416" s="13">
        <v>45351</v>
      </c>
      <c r="JJM416" s="13">
        <v>45351</v>
      </c>
      <c r="JJN416" s="13">
        <v>45351</v>
      </c>
      <c r="JJO416" s="13">
        <v>45351</v>
      </c>
      <c r="JJP416" s="13">
        <v>45351</v>
      </c>
      <c r="JJQ416" s="13">
        <v>45351</v>
      </c>
      <c r="JJR416" s="13">
        <v>45351</v>
      </c>
      <c r="JJS416" s="13">
        <v>45351</v>
      </c>
      <c r="JJT416" s="13">
        <v>45351</v>
      </c>
      <c r="JJU416" s="13">
        <v>45351</v>
      </c>
      <c r="JJV416" s="13">
        <v>45351</v>
      </c>
      <c r="JJW416" s="13">
        <v>45351</v>
      </c>
      <c r="JJX416" s="13">
        <v>45351</v>
      </c>
      <c r="JJY416" s="13">
        <v>45351</v>
      </c>
      <c r="JJZ416" s="13">
        <v>45351</v>
      </c>
      <c r="JKA416" s="13">
        <v>45351</v>
      </c>
      <c r="JKB416" s="13">
        <v>45351</v>
      </c>
      <c r="JKC416" s="13">
        <v>45351</v>
      </c>
      <c r="JKD416" s="13">
        <v>45351</v>
      </c>
      <c r="JKE416" s="13">
        <v>45351</v>
      </c>
      <c r="JKF416" s="13">
        <v>45351</v>
      </c>
      <c r="JKG416" s="13">
        <v>45351</v>
      </c>
      <c r="JKH416" s="13">
        <v>45351</v>
      </c>
      <c r="JKI416" s="13">
        <v>45351</v>
      </c>
      <c r="JKJ416" s="13">
        <v>45351</v>
      </c>
      <c r="JKK416" s="13">
        <v>45351</v>
      </c>
      <c r="JKL416" s="13">
        <v>45351</v>
      </c>
      <c r="JKM416" s="13">
        <v>45351</v>
      </c>
      <c r="JKN416" s="13">
        <v>45351</v>
      </c>
      <c r="JKO416" s="13">
        <v>45351</v>
      </c>
      <c r="JKP416" s="13">
        <v>45351</v>
      </c>
      <c r="JKQ416" s="13">
        <v>45351</v>
      </c>
      <c r="JKR416" s="13">
        <v>45351</v>
      </c>
      <c r="JKS416" s="13">
        <v>45351</v>
      </c>
      <c r="JKT416" s="13">
        <v>45351</v>
      </c>
      <c r="JKU416" s="13">
        <v>45351</v>
      </c>
      <c r="JKV416" s="13">
        <v>45351</v>
      </c>
      <c r="JKW416" s="13">
        <v>45351</v>
      </c>
      <c r="JKX416" s="13">
        <v>45351</v>
      </c>
      <c r="JKY416" s="13">
        <v>45351</v>
      </c>
      <c r="JKZ416" s="13">
        <v>45351</v>
      </c>
      <c r="JLA416" s="13">
        <v>45351</v>
      </c>
      <c r="JLB416" s="13">
        <v>45351</v>
      </c>
      <c r="JLC416" s="13">
        <v>45351</v>
      </c>
      <c r="JLD416" s="13">
        <v>45351</v>
      </c>
      <c r="JLE416" s="13">
        <v>45351</v>
      </c>
      <c r="JLF416" s="13">
        <v>45351</v>
      </c>
      <c r="JLG416" s="13">
        <v>45351</v>
      </c>
      <c r="JLH416" s="13">
        <v>45351</v>
      </c>
      <c r="JLI416" s="13">
        <v>45351</v>
      </c>
      <c r="JLJ416" s="13">
        <v>45351</v>
      </c>
      <c r="JLK416" s="13">
        <v>45351</v>
      </c>
      <c r="JLL416" s="13">
        <v>45351</v>
      </c>
      <c r="JLM416" s="13">
        <v>45351</v>
      </c>
      <c r="JLN416" s="13">
        <v>45351</v>
      </c>
      <c r="JLO416" s="13">
        <v>45351</v>
      </c>
      <c r="JLP416" s="13">
        <v>45351</v>
      </c>
      <c r="JLQ416" s="13">
        <v>45351</v>
      </c>
      <c r="JLR416" s="13">
        <v>45351</v>
      </c>
      <c r="JLS416" s="13">
        <v>45351</v>
      </c>
      <c r="JLT416" s="13">
        <v>45351</v>
      </c>
      <c r="JLU416" s="13">
        <v>45351</v>
      </c>
      <c r="JLV416" s="13">
        <v>45351</v>
      </c>
      <c r="JLW416" s="13">
        <v>45351</v>
      </c>
      <c r="JLX416" s="13">
        <v>45351</v>
      </c>
      <c r="JLY416" s="13">
        <v>45351</v>
      </c>
      <c r="JLZ416" s="13">
        <v>45351</v>
      </c>
      <c r="JMA416" s="13">
        <v>45351</v>
      </c>
      <c r="JMB416" s="13">
        <v>45351</v>
      </c>
      <c r="JMC416" s="13">
        <v>45351</v>
      </c>
      <c r="JMD416" s="13">
        <v>45351</v>
      </c>
      <c r="JME416" s="13">
        <v>45351</v>
      </c>
      <c r="JMF416" s="13">
        <v>45351</v>
      </c>
      <c r="JMG416" s="13">
        <v>45351</v>
      </c>
      <c r="JMH416" s="13">
        <v>45351</v>
      </c>
      <c r="JMI416" s="13">
        <v>45351</v>
      </c>
      <c r="JMJ416" s="13">
        <v>45351</v>
      </c>
      <c r="JMK416" s="13">
        <v>45351</v>
      </c>
      <c r="JML416" s="13">
        <v>45351</v>
      </c>
      <c r="JMM416" s="13">
        <v>45351</v>
      </c>
      <c r="JMN416" s="13">
        <v>45351</v>
      </c>
      <c r="JMO416" s="13">
        <v>45351</v>
      </c>
      <c r="JMP416" s="13">
        <v>45351</v>
      </c>
      <c r="JMQ416" s="13">
        <v>45351</v>
      </c>
      <c r="JMR416" s="13">
        <v>45351</v>
      </c>
      <c r="JMS416" s="13">
        <v>45351</v>
      </c>
      <c r="JMT416" s="13">
        <v>45351</v>
      </c>
      <c r="JMU416" s="13">
        <v>45351</v>
      </c>
      <c r="JMV416" s="13">
        <v>45351</v>
      </c>
      <c r="JMW416" s="13">
        <v>45351</v>
      </c>
      <c r="JMX416" s="13">
        <v>45351</v>
      </c>
      <c r="JMY416" s="13">
        <v>45351</v>
      </c>
      <c r="JMZ416" s="13">
        <v>45351</v>
      </c>
      <c r="JNA416" s="13">
        <v>45351</v>
      </c>
      <c r="JNB416" s="13">
        <v>45351</v>
      </c>
      <c r="JNC416" s="13">
        <v>45351</v>
      </c>
      <c r="JND416" s="13">
        <v>45351</v>
      </c>
      <c r="JNE416" s="13">
        <v>45351</v>
      </c>
      <c r="JNF416" s="13">
        <v>45351</v>
      </c>
      <c r="JNG416" s="13">
        <v>45351</v>
      </c>
      <c r="JNH416" s="13">
        <v>45351</v>
      </c>
      <c r="JNI416" s="13">
        <v>45351</v>
      </c>
      <c r="JNJ416" s="13">
        <v>45351</v>
      </c>
      <c r="JNK416" s="13">
        <v>45351</v>
      </c>
      <c r="JNL416" s="13">
        <v>45351</v>
      </c>
      <c r="JNM416" s="13">
        <v>45351</v>
      </c>
      <c r="JNN416" s="13">
        <v>45351</v>
      </c>
      <c r="JNO416" s="13">
        <v>45351</v>
      </c>
      <c r="JNP416" s="13">
        <v>45351</v>
      </c>
      <c r="JNQ416" s="13">
        <v>45351</v>
      </c>
      <c r="JNR416" s="13">
        <v>45351</v>
      </c>
      <c r="JNS416" s="13">
        <v>45351</v>
      </c>
      <c r="JNT416" s="13">
        <v>45351</v>
      </c>
      <c r="JNU416" s="13">
        <v>45351</v>
      </c>
      <c r="JNV416" s="13">
        <v>45351</v>
      </c>
      <c r="JNW416" s="13">
        <v>45351</v>
      </c>
      <c r="JNX416" s="13">
        <v>45351</v>
      </c>
      <c r="JNY416" s="13">
        <v>45351</v>
      </c>
      <c r="JNZ416" s="13">
        <v>45351</v>
      </c>
      <c r="JOA416" s="13">
        <v>45351</v>
      </c>
      <c r="JOB416" s="13">
        <v>45351</v>
      </c>
      <c r="JOC416" s="13">
        <v>45351</v>
      </c>
      <c r="JOD416" s="13">
        <v>45351</v>
      </c>
      <c r="JOE416" s="13">
        <v>45351</v>
      </c>
      <c r="JOF416" s="13">
        <v>45351</v>
      </c>
      <c r="JOG416" s="13">
        <v>45351</v>
      </c>
      <c r="JOH416" s="13">
        <v>45351</v>
      </c>
      <c r="JOI416" s="13">
        <v>45351</v>
      </c>
      <c r="JOJ416" s="13">
        <v>45351</v>
      </c>
      <c r="JOK416" s="13">
        <v>45351</v>
      </c>
      <c r="JOL416" s="13">
        <v>45351</v>
      </c>
      <c r="JOM416" s="13">
        <v>45351</v>
      </c>
      <c r="JON416" s="13">
        <v>45351</v>
      </c>
      <c r="JOO416" s="13">
        <v>45351</v>
      </c>
      <c r="JOP416" s="13">
        <v>45351</v>
      </c>
      <c r="JOQ416" s="13">
        <v>45351</v>
      </c>
      <c r="JOR416" s="13">
        <v>45351</v>
      </c>
      <c r="JOS416" s="13">
        <v>45351</v>
      </c>
      <c r="JOT416" s="13">
        <v>45351</v>
      </c>
      <c r="JOU416" s="13">
        <v>45351</v>
      </c>
      <c r="JOV416" s="13">
        <v>45351</v>
      </c>
      <c r="JOW416" s="13">
        <v>45351</v>
      </c>
      <c r="JOX416" s="13">
        <v>45351</v>
      </c>
      <c r="JOY416" s="13">
        <v>45351</v>
      </c>
      <c r="JOZ416" s="13">
        <v>45351</v>
      </c>
      <c r="JPA416" s="13">
        <v>45351</v>
      </c>
      <c r="JPB416" s="13">
        <v>45351</v>
      </c>
      <c r="JPC416" s="13">
        <v>45351</v>
      </c>
      <c r="JPD416" s="13">
        <v>45351</v>
      </c>
      <c r="JPE416" s="13">
        <v>45351</v>
      </c>
      <c r="JPF416" s="13">
        <v>45351</v>
      </c>
      <c r="JPG416" s="13">
        <v>45351</v>
      </c>
      <c r="JPH416" s="13">
        <v>45351</v>
      </c>
      <c r="JPI416" s="13">
        <v>45351</v>
      </c>
      <c r="JPJ416" s="13">
        <v>45351</v>
      </c>
      <c r="JPK416" s="13">
        <v>45351</v>
      </c>
      <c r="JPL416" s="13">
        <v>45351</v>
      </c>
      <c r="JPM416" s="13">
        <v>45351</v>
      </c>
      <c r="JPN416" s="13">
        <v>45351</v>
      </c>
      <c r="JPO416" s="13">
        <v>45351</v>
      </c>
      <c r="JPP416" s="13">
        <v>45351</v>
      </c>
      <c r="JPQ416" s="13">
        <v>45351</v>
      </c>
      <c r="JPR416" s="13">
        <v>45351</v>
      </c>
      <c r="JPS416" s="13">
        <v>45351</v>
      </c>
      <c r="JPT416" s="13">
        <v>45351</v>
      </c>
      <c r="JPU416" s="13">
        <v>45351</v>
      </c>
      <c r="JPV416" s="13">
        <v>45351</v>
      </c>
      <c r="JPW416" s="13">
        <v>45351</v>
      </c>
      <c r="JPX416" s="13">
        <v>45351</v>
      </c>
      <c r="JPY416" s="13">
        <v>45351</v>
      </c>
      <c r="JPZ416" s="13">
        <v>45351</v>
      </c>
      <c r="JQA416" s="13">
        <v>45351</v>
      </c>
      <c r="JQB416" s="13">
        <v>45351</v>
      </c>
      <c r="JQC416" s="13">
        <v>45351</v>
      </c>
      <c r="JQD416" s="13">
        <v>45351</v>
      </c>
      <c r="JQE416" s="13">
        <v>45351</v>
      </c>
      <c r="JQF416" s="13">
        <v>45351</v>
      </c>
      <c r="JQG416" s="13">
        <v>45351</v>
      </c>
      <c r="JQH416" s="13">
        <v>45351</v>
      </c>
      <c r="JQI416" s="13">
        <v>45351</v>
      </c>
      <c r="JQJ416" s="13">
        <v>45351</v>
      </c>
      <c r="JQK416" s="13">
        <v>45351</v>
      </c>
      <c r="JQL416" s="13">
        <v>45351</v>
      </c>
      <c r="JQM416" s="13">
        <v>45351</v>
      </c>
      <c r="JQN416" s="13">
        <v>45351</v>
      </c>
      <c r="JQO416" s="13">
        <v>45351</v>
      </c>
      <c r="JQP416" s="13">
        <v>45351</v>
      </c>
      <c r="JQQ416" s="13">
        <v>45351</v>
      </c>
      <c r="JQR416" s="13">
        <v>45351</v>
      </c>
      <c r="JQS416" s="13">
        <v>45351</v>
      </c>
      <c r="JQT416" s="13">
        <v>45351</v>
      </c>
      <c r="JQU416" s="13">
        <v>45351</v>
      </c>
      <c r="JQV416" s="13">
        <v>45351</v>
      </c>
      <c r="JQW416" s="13">
        <v>45351</v>
      </c>
      <c r="JQX416" s="13">
        <v>45351</v>
      </c>
      <c r="JQY416" s="13">
        <v>45351</v>
      </c>
      <c r="JQZ416" s="13">
        <v>45351</v>
      </c>
      <c r="JRA416" s="13">
        <v>45351</v>
      </c>
      <c r="JRB416" s="13">
        <v>45351</v>
      </c>
      <c r="JRC416" s="13">
        <v>45351</v>
      </c>
      <c r="JRD416" s="13">
        <v>45351</v>
      </c>
      <c r="JRE416" s="13">
        <v>45351</v>
      </c>
      <c r="JRF416" s="13">
        <v>45351</v>
      </c>
      <c r="JRG416" s="13">
        <v>45351</v>
      </c>
      <c r="JRH416" s="13">
        <v>45351</v>
      </c>
      <c r="JRI416" s="13">
        <v>45351</v>
      </c>
      <c r="JRJ416" s="13">
        <v>45351</v>
      </c>
      <c r="JRK416" s="13">
        <v>45351</v>
      </c>
      <c r="JRL416" s="13">
        <v>45351</v>
      </c>
      <c r="JRM416" s="13">
        <v>45351</v>
      </c>
      <c r="JRN416" s="13">
        <v>45351</v>
      </c>
      <c r="JRO416" s="13">
        <v>45351</v>
      </c>
      <c r="JRP416" s="13">
        <v>45351</v>
      </c>
      <c r="JRQ416" s="13">
        <v>45351</v>
      </c>
      <c r="JRR416" s="13">
        <v>45351</v>
      </c>
      <c r="JRS416" s="13">
        <v>45351</v>
      </c>
      <c r="JRT416" s="13">
        <v>45351</v>
      </c>
      <c r="JRU416" s="13">
        <v>45351</v>
      </c>
      <c r="JRV416" s="13">
        <v>45351</v>
      </c>
      <c r="JRW416" s="13">
        <v>45351</v>
      </c>
      <c r="JRX416" s="13">
        <v>45351</v>
      </c>
      <c r="JRY416" s="13">
        <v>45351</v>
      </c>
      <c r="JRZ416" s="13">
        <v>45351</v>
      </c>
      <c r="JSA416" s="13">
        <v>45351</v>
      </c>
      <c r="JSB416" s="13">
        <v>45351</v>
      </c>
      <c r="JSC416" s="13">
        <v>45351</v>
      </c>
      <c r="JSD416" s="13">
        <v>45351</v>
      </c>
      <c r="JSE416" s="13">
        <v>45351</v>
      </c>
      <c r="JSF416" s="13">
        <v>45351</v>
      </c>
      <c r="JSG416" s="13">
        <v>45351</v>
      </c>
      <c r="JSH416" s="13">
        <v>45351</v>
      </c>
      <c r="JSI416" s="13">
        <v>45351</v>
      </c>
      <c r="JSJ416" s="13">
        <v>45351</v>
      </c>
      <c r="JSK416" s="13">
        <v>45351</v>
      </c>
      <c r="JSL416" s="13">
        <v>45351</v>
      </c>
      <c r="JSM416" s="13">
        <v>45351</v>
      </c>
      <c r="JSN416" s="13">
        <v>45351</v>
      </c>
      <c r="JSO416" s="13">
        <v>45351</v>
      </c>
      <c r="JSP416" s="13">
        <v>45351</v>
      </c>
      <c r="JSQ416" s="13">
        <v>45351</v>
      </c>
      <c r="JSR416" s="13">
        <v>45351</v>
      </c>
      <c r="JSS416" s="13">
        <v>45351</v>
      </c>
      <c r="JST416" s="13">
        <v>45351</v>
      </c>
      <c r="JSU416" s="13">
        <v>45351</v>
      </c>
      <c r="JSV416" s="13">
        <v>45351</v>
      </c>
      <c r="JSW416" s="13">
        <v>45351</v>
      </c>
      <c r="JSX416" s="13">
        <v>45351</v>
      </c>
      <c r="JSY416" s="13">
        <v>45351</v>
      </c>
      <c r="JSZ416" s="13">
        <v>45351</v>
      </c>
      <c r="JTA416" s="13">
        <v>45351</v>
      </c>
      <c r="JTB416" s="13">
        <v>45351</v>
      </c>
      <c r="JTC416" s="13">
        <v>45351</v>
      </c>
      <c r="JTD416" s="13">
        <v>45351</v>
      </c>
      <c r="JTE416" s="13">
        <v>45351</v>
      </c>
      <c r="JTF416" s="13">
        <v>45351</v>
      </c>
      <c r="JTG416" s="13">
        <v>45351</v>
      </c>
      <c r="JTH416" s="13">
        <v>45351</v>
      </c>
      <c r="JTI416" s="13">
        <v>45351</v>
      </c>
      <c r="JTJ416" s="13">
        <v>45351</v>
      </c>
      <c r="JTK416" s="13">
        <v>45351</v>
      </c>
      <c r="JTL416" s="13">
        <v>45351</v>
      </c>
      <c r="JTM416" s="13">
        <v>45351</v>
      </c>
      <c r="JTN416" s="13">
        <v>45351</v>
      </c>
      <c r="JTO416" s="13">
        <v>45351</v>
      </c>
      <c r="JTP416" s="13">
        <v>45351</v>
      </c>
      <c r="JTQ416" s="13">
        <v>45351</v>
      </c>
      <c r="JTR416" s="13">
        <v>45351</v>
      </c>
      <c r="JTS416" s="13">
        <v>45351</v>
      </c>
      <c r="JTT416" s="13">
        <v>45351</v>
      </c>
      <c r="JTU416" s="13">
        <v>45351</v>
      </c>
      <c r="JTV416" s="13">
        <v>45351</v>
      </c>
      <c r="JTW416" s="13">
        <v>45351</v>
      </c>
      <c r="JTX416" s="13">
        <v>45351</v>
      </c>
      <c r="JTY416" s="13">
        <v>45351</v>
      </c>
      <c r="JTZ416" s="13">
        <v>45351</v>
      </c>
      <c r="JUA416" s="13">
        <v>45351</v>
      </c>
      <c r="JUB416" s="13">
        <v>45351</v>
      </c>
      <c r="JUC416" s="13">
        <v>45351</v>
      </c>
      <c r="JUD416" s="13">
        <v>45351</v>
      </c>
      <c r="JUE416" s="13">
        <v>45351</v>
      </c>
      <c r="JUF416" s="13">
        <v>45351</v>
      </c>
      <c r="JUG416" s="13">
        <v>45351</v>
      </c>
      <c r="JUH416" s="13">
        <v>45351</v>
      </c>
      <c r="JUI416" s="13">
        <v>45351</v>
      </c>
      <c r="JUJ416" s="13">
        <v>45351</v>
      </c>
      <c r="JUK416" s="13">
        <v>45351</v>
      </c>
      <c r="JUL416" s="13">
        <v>45351</v>
      </c>
      <c r="JUM416" s="13">
        <v>45351</v>
      </c>
      <c r="JUN416" s="13">
        <v>45351</v>
      </c>
      <c r="JUO416" s="13">
        <v>45351</v>
      </c>
      <c r="JUP416" s="13">
        <v>45351</v>
      </c>
      <c r="JUQ416" s="13">
        <v>45351</v>
      </c>
      <c r="JUR416" s="13">
        <v>45351</v>
      </c>
      <c r="JUS416" s="13">
        <v>45351</v>
      </c>
      <c r="JUT416" s="13">
        <v>45351</v>
      </c>
      <c r="JUU416" s="13">
        <v>45351</v>
      </c>
      <c r="JUV416" s="13">
        <v>45351</v>
      </c>
      <c r="JUW416" s="13">
        <v>45351</v>
      </c>
      <c r="JUX416" s="13">
        <v>45351</v>
      </c>
      <c r="JUY416" s="13">
        <v>45351</v>
      </c>
      <c r="JUZ416" s="13">
        <v>45351</v>
      </c>
      <c r="JVA416" s="13">
        <v>45351</v>
      </c>
      <c r="JVB416" s="13">
        <v>45351</v>
      </c>
      <c r="JVC416" s="13">
        <v>45351</v>
      </c>
      <c r="JVD416" s="13">
        <v>45351</v>
      </c>
      <c r="JVE416" s="13">
        <v>45351</v>
      </c>
      <c r="JVF416" s="13">
        <v>45351</v>
      </c>
      <c r="JVG416" s="13">
        <v>45351</v>
      </c>
      <c r="JVH416" s="13">
        <v>45351</v>
      </c>
      <c r="JVI416" s="13">
        <v>45351</v>
      </c>
      <c r="JVJ416" s="13">
        <v>45351</v>
      </c>
      <c r="JVK416" s="13">
        <v>45351</v>
      </c>
      <c r="JVL416" s="13">
        <v>45351</v>
      </c>
      <c r="JVM416" s="13">
        <v>45351</v>
      </c>
      <c r="JVN416" s="13">
        <v>45351</v>
      </c>
      <c r="JVO416" s="13">
        <v>45351</v>
      </c>
      <c r="JVP416" s="13">
        <v>45351</v>
      </c>
      <c r="JVQ416" s="13">
        <v>45351</v>
      </c>
      <c r="JVR416" s="13">
        <v>45351</v>
      </c>
      <c r="JVS416" s="13">
        <v>45351</v>
      </c>
      <c r="JVT416" s="13">
        <v>45351</v>
      </c>
      <c r="JVU416" s="13">
        <v>45351</v>
      </c>
      <c r="JVV416" s="13">
        <v>45351</v>
      </c>
      <c r="JVW416" s="13">
        <v>45351</v>
      </c>
      <c r="JVX416" s="13">
        <v>45351</v>
      </c>
      <c r="JVY416" s="13">
        <v>45351</v>
      </c>
      <c r="JVZ416" s="13">
        <v>45351</v>
      </c>
      <c r="JWA416" s="13">
        <v>45351</v>
      </c>
      <c r="JWB416" s="13">
        <v>45351</v>
      </c>
      <c r="JWC416" s="13">
        <v>45351</v>
      </c>
      <c r="JWD416" s="13">
        <v>45351</v>
      </c>
      <c r="JWE416" s="13">
        <v>45351</v>
      </c>
      <c r="JWF416" s="13">
        <v>45351</v>
      </c>
      <c r="JWG416" s="13">
        <v>45351</v>
      </c>
      <c r="JWH416" s="13">
        <v>45351</v>
      </c>
      <c r="JWI416" s="13">
        <v>45351</v>
      </c>
      <c r="JWJ416" s="13">
        <v>45351</v>
      </c>
      <c r="JWK416" s="13">
        <v>45351</v>
      </c>
      <c r="JWL416" s="13">
        <v>45351</v>
      </c>
      <c r="JWM416" s="13">
        <v>45351</v>
      </c>
      <c r="JWN416" s="13">
        <v>45351</v>
      </c>
      <c r="JWO416" s="13">
        <v>45351</v>
      </c>
      <c r="JWP416" s="13">
        <v>45351</v>
      </c>
      <c r="JWQ416" s="13">
        <v>45351</v>
      </c>
      <c r="JWR416" s="13">
        <v>45351</v>
      </c>
      <c r="JWS416" s="13">
        <v>45351</v>
      </c>
      <c r="JWT416" s="13">
        <v>45351</v>
      </c>
      <c r="JWU416" s="13">
        <v>45351</v>
      </c>
      <c r="JWV416" s="13">
        <v>45351</v>
      </c>
      <c r="JWW416" s="13">
        <v>45351</v>
      </c>
      <c r="JWX416" s="13">
        <v>45351</v>
      </c>
      <c r="JWY416" s="13">
        <v>45351</v>
      </c>
      <c r="JWZ416" s="13">
        <v>45351</v>
      </c>
      <c r="JXA416" s="13">
        <v>45351</v>
      </c>
      <c r="JXB416" s="13">
        <v>45351</v>
      </c>
      <c r="JXC416" s="13">
        <v>45351</v>
      </c>
      <c r="JXD416" s="13">
        <v>45351</v>
      </c>
      <c r="JXE416" s="13">
        <v>45351</v>
      </c>
      <c r="JXF416" s="13">
        <v>45351</v>
      </c>
      <c r="JXG416" s="13">
        <v>45351</v>
      </c>
      <c r="JXH416" s="13">
        <v>45351</v>
      </c>
      <c r="JXI416" s="13">
        <v>45351</v>
      </c>
      <c r="JXJ416" s="13">
        <v>45351</v>
      </c>
      <c r="JXK416" s="13">
        <v>45351</v>
      </c>
      <c r="JXL416" s="13">
        <v>45351</v>
      </c>
      <c r="JXM416" s="13">
        <v>45351</v>
      </c>
      <c r="JXN416" s="13">
        <v>45351</v>
      </c>
      <c r="JXO416" s="13">
        <v>45351</v>
      </c>
      <c r="JXP416" s="13">
        <v>45351</v>
      </c>
      <c r="JXQ416" s="13">
        <v>45351</v>
      </c>
      <c r="JXR416" s="13">
        <v>45351</v>
      </c>
      <c r="JXS416" s="13">
        <v>45351</v>
      </c>
      <c r="JXT416" s="13">
        <v>45351</v>
      </c>
      <c r="JXU416" s="13">
        <v>45351</v>
      </c>
      <c r="JXV416" s="13">
        <v>45351</v>
      </c>
      <c r="JXW416" s="13">
        <v>45351</v>
      </c>
      <c r="JXX416" s="13">
        <v>45351</v>
      </c>
      <c r="JXY416" s="13">
        <v>45351</v>
      </c>
      <c r="JXZ416" s="13">
        <v>45351</v>
      </c>
      <c r="JYA416" s="13">
        <v>45351</v>
      </c>
      <c r="JYB416" s="13">
        <v>45351</v>
      </c>
      <c r="JYC416" s="13">
        <v>45351</v>
      </c>
      <c r="JYD416" s="13">
        <v>45351</v>
      </c>
      <c r="JYE416" s="13">
        <v>45351</v>
      </c>
      <c r="JYF416" s="13">
        <v>45351</v>
      </c>
      <c r="JYG416" s="13">
        <v>45351</v>
      </c>
      <c r="JYH416" s="13">
        <v>45351</v>
      </c>
      <c r="JYI416" s="13">
        <v>45351</v>
      </c>
      <c r="JYJ416" s="13">
        <v>45351</v>
      </c>
      <c r="JYK416" s="13">
        <v>45351</v>
      </c>
      <c r="JYL416" s="13">
        <v>45351</v>
      </c>
      <c r="JYM416" s="13">
        <v>45351</v>
      </c>
      <c r="JYN416" s="13">
        <v>45351</v>
      </c>
      <c r="JYO416" s="13">
        <v>45351</v>
      </c>
      <c r="JYP416" s="13">
        <v>45351</v>
      </c>
      <c r="JYQ416" s="13">
        <v>45351</v>
      </c>
      <c r="JYR416" s="13">
        <v>45351</v>
      </c>
      <c r="JYS416" s="13">
        <v>45351</v>
      </c>
      <c r="JYT416" s="13">
        <v>45351</v>
      </c>
      <c r="JYU416" s="13">
        <v>45351</v>
      </c>
      <c r="JYV416" s="13">
        <v>45351</v>
      </c>
      <c r="JYW416" s="13">
        <v>45351</v>
      </c>
      <c r="JYX416" s="13">
        <v>45351</v>
      </c>
      <c r="JYY416" s="13">
        <v>45351</v>
      </c>
      <c r="JYZ416" s="13">
        <v>45351</v>
      </c>
      <c r="JZA416" s="13">
        <v>45351</v>
      </c>
      <c r="JZB416" s="13">
        <v>45351</v>
      </c>
      <c r="JZC416" s="13">
        <v>45351</v>
      </c>
      <c r="JZD416" s="13">
        <v>45351</v>
      </c>
      <c r="JZE416" s="13">
        <v>45351</v>
      </c>
      <c r="JZF416" s="13">
        <v>45351</v>
      </c>
      <c r="JZG416" s="13">
        <v>45351</v>
      </c>
      <c r="JZH416" s="13">
        <v>45351</v>
      </c>
      <c r="JZI416" s="13">
        <v>45351</v>
      </c>
      <c r="JZJ416" s="13">
        <v>45351</v>
      </c>
      <c r="JZK416" s="13">
        <v>45351</v>
      </c>
      <c r="JZL416" s="13">
        <v>45351</v>
      </c>
      <c r="JZM416" s="13">
        <v>45351</v>
      </c>
      <c r="JZN416" s="13">
        <v>45351</v>
      </c>
      <c r="JZO416" s="13">
        <v>45351</v>
      </c>
      <c r="JZP416" s="13">
        <v>45351</v>
      </c>
      <c r="JZQ416" s="13">
        <v>45351</v>
      </c>
      <c r="JZR416" s="13">
        <v>45351</v>
      </c>
      <c r="JZS416" s="13">
        <v>45351</v>
      </c>
      <c r="JZT416" s="13">
        <v>45351</v>
      </c>
      <c r="JZU416" s="13">
        <v>45351</v>
      </c>
      <c r="JZV416" s="13">
        <v>45351</v>
      </c>
      <c r="JZW416" s="13">
        <v>45351</v>
      </c>
      <c r="JZX416" s="13">
        <v>45351</v>
      </c>
      <c r="JZY416" s="13">
        <v>45351</v>
      </c>
      <c r="JZZ416" s="13">
        <v>45351</v>
      </c>
      <c r="KAA416" s="13">
        <v>45351</v>
      </c>
      <c r="KAB416" s="13">
        <v>45351</v>
      </c>
      <c r="KAC416" s="13">
        <v>45351</v>
      </c>
      <c r="KAD416" s="13">
        <v>45351</v>
      </c>
      <c r="KAE416" s="13">
        <v>45351</v>
      </c>
      <c r="KAF416" s="13">
        <v>45351</v>
      </c>
      <c r="KAG416" s="13">
        <v>45351</v>
      </c>
      <c r="KAH416" s="13">
        <v>45351</v>
      </c>
      <c r="KAI416" s="13">
        <v>45351</v>
      </c>
      <c r="KAJ416" s="13">
        <v>45351</v>
      </c>
      <c r="KAK416" s="13">
        <v>45351</v>
      </c>
      <c r="KAL416" s="13">
        <v>45351</v>
      </c>
      <c r="KAM416" s="13">
        <v>45351</v>
      </c>
      <c r="KAN416" s="13">
        <v>45351</v>
      </c>
      <c r="KAO416" s="13">
        <v>45351</v>
      </c>
      <c r="KAP416" s="13">
        <v>45351</v>
      </c>
      <c r="KAQ416" s="13">
        <v>45351</v>
      </c>
      <c r="KAR416" s="13">
        <v>45351</v>
      </c>
      <c r="KAS416" s="13">
        <v>45351</v>
      </c>
      <c r="KAT416" s="13">
        <v>45351</v>
      </c>
      <c r="KAU416" s="13">
        <v>45351</v>
      </c>
      <c r="KAV416" s="13">
        <v>45351</v>
      </c>
      <c r="KAW416" s="13">
        <v>45351</v>
      </c>
      <c r="KAX416" s="13">
        <v>45351</v>
      </c>
      <c r="KAY416" s="13">
        <v>45351</v>
      </c>
      <c r="KAZ416" s="13">
        <v>45351</v>
      </c>
      <c r="KBA416" s="13">
        <v>45351</v>
      </c>
      <c r="KBB416" s="13">
        <v>45351</v>
      </c>
      <c r="KBC416" s="13">
        <v>45351</v>
      </c>
      <c r="KBD416" s="13">
        <v>45351</v>
      </c>
      <c r="KBE416" s="13">
        <v>45351</v>
      </c>
      <c r="KBF416" s="13">
        <v>45351</v>
      </c>
      <c r="KBG416" s="13">
        <v>45351</v>
      </c>
      <c r="KBH416" s="13">
        <v>45351</v>
      </c>
      <c r="KBI416" s="13">
        <v>45351</v>
      </c>
      <c r="KBJ416" s="13">
        <v>45351</v>
      </c>
      <c r="KBK416" s="13">
        <v>45351</v>
      </c>
      <c r="KBL416" s="13">
        <v>45351</v>
      </c>
      <c r="KBM416" s="13">
        <v>45351</v>
      </c>
      <c r="KBN416" s="13">
        <v>45351</v>
      </c>
      <c r="KBO416" s="13">
        <v>45351</v>
      </c>
      <c r="KBP416" s="13">
        <v>45351</v>
      </c>
      <c r="KBQ416" s="13">
        <v>45351</v>
      </c>
      <c r="KBR416" s="13">
        <v>45351</v>
      </c>
      <c r="KBS416" s="13">
        <v>45351</v>
      </c>
      <c r="KBT416" s="13">
        <v>45351</v>
      </c>
      <c r="KBU416" s="13">
        <v>45351</v>
      </c>
      <c r="KBV416" s="13">
        <v>45351</v>
      </c>
      <c r="KBW416" s="13">
        <v>45351</v>
      </c>
      <c r="KBX416" s="13">
        <v>45351</v>
      </c>
      <c r="KBY416" s="13">
        <v>45351</v>
      </c>
      <c r="KBZ416" s="13">
        <v>45351</v>
      </c>
      <c r="KCA416" s="13">
        <v>45351</v>
      </c>
      <c r="KCB416" s="13">
        <v>45351</v>
      </c>
      <c r="KCC416" s="13">
        <v>45351</v>
      </c>
      <c r="KCD416" s="13">
        <v>45351</v>
      </c>
      <c r="KCE416" s="13">
        <v>45351</v>
      </c>
      <c r="KCF416" s="13">
        <v>45351</v>
      </c>
      <c r="KCG416" s="13">
        <v>45351</v>
      </c>
      <c r="KCH416" s="13">
        <v>45351</v>
      </c>
      <c r="KCI416" s="13">
        <v>45351</v>
      </c>
      <c r="KCJ416" s="13">
        <v>45351</v>
      </c>
      <c r="KCK416" s="13">
        <v>45351</v>
      </c>
      <c r="KCL416" s="13">
        <v>45351</v>
      </c>
      <c r="KCM416" s="13">
        <v>45351</v>
      </c>
      <c r="KCN416" s="13">
        <v>45351</v>
      </c>
      <c r="KCO416" s="13">
        <v>45351</v>
      </c>
      <c r="KCP416" s="13">
        <v>45351</v>
      </c>
      <c r="KCQ416" s="13">
        <v>45351</v>
      </c>
      <c r="KCR416" s="13">
        <v>45351</v>
      </c>
      <c r="KCS416" s="13">
        <v>45351</v>
      </c>
      <c r="KCT416" s="13">
        <v>45351</v>
      </c>
      <c r="KCU416" s="13">
        <v>45351</v>
      </c>
      <c r="KCV416" s="13">
        <v>45351</v>
      </c>
      <c r="KCW416" s="13">
        <v>45351</v>
      </c>
      <c r="KCX416" s="13">
        <v>45351</v>
      </c>
      <c r="KCY416" s="13">
        <v>45351</v>
      </c>
      <c r="KCZ416" s="13">
        <v>45351</v>
      </c>
      <c r="KDA416" s="13">
        <v>45351</v>
      </c>
      <c r="KDB416" s="13">
        <v>45351</v>
      </c>
      <c r="KDC416" s="13">
        <v>45351</v>
      </c>
      <c r="KDD416" s="13">
        <v>45351</v>
      </c>
      <c r="KDE416" s="13">
        <v>45351</v>
      </c>
      <c r="KDF416" s="13">
        <v>45351</v>
      </c>
      <c r="KDG416" s="13">
        <v>45351</v>
      </c>
      <c r="KDH416" s="13">
        <v>45351</v>
      </c>
      <c r="KDI416" s="13">
        <v>45351</v>
      </c>
      <c r="KDJ416" s="13">
        <v>45351</v>
      </c>
      <c r="KDK416" s="13">
        <v>45351</v>
      </c>
      <c r="KDL416" s="13">
        <v>45351</v>
      </c>
      <c r="KDM416" s="13">
        <v>45351</v>
      </c>
      <c r="KDN416" s="13">
        <v>45351</v>
      </c>
      <c r="KDO416" s="13">
        <v>45351</v>
      </c>
      <c r="KDP416" s="13">
        <v>45351</v>
      </c>
      <c r="KDQ416" s="13">
        <v>45351</v>
      </c>
      <c r="KDR416" s="13">
        <v>45351</v>
      </c>
      <c r="KDS416" s="13">
        <v>45351</v>
      </c>
      <c r="KDT416" s="13">
        <v>45351</v>
      </c>
      <c r="KDU416" s="13">
        <v>45351</v>
      </c>
      <c r="KDV416" s="13">
        <v>45351</v>
      </c>
      <c r="KDW416" s="13">
        <v>45351</v>
      </c>
      <c r="KDX416" s="13">
        <v>45351</v>
      </c>
      <c r="KDY416" s="13">
        <v>45351</v>
      </c>
      <c r="KDZ416" s="13">
        <v>45351</v>
      </c>
      <c r="KEA416" s="13">
        <v>45351</v>
      </c>
      <c r="KEB416" s="13">
        <v>45351</v>
      </c>
      <c r="KEC416" s="13">
        <v>45351</v>
      </c>
      <c r="KED416" s="13">
        <v>45351</v>
      </c>
      <c r="KEE416" s="13">
        <v>45351</v>
      </c>
      <c r="KEF416" s="13">
        <v>45351</v>
      </c>
      <c r="KEG416" s="13">
        <v>45351</v>
      </c>
      <c r="KEH416" s="13">
        <v>45351</v>
      </c>
      <c r="KEI416" s="13">
        <v>45351</v>
      </c>
      <c r="KEJ416" s="13">
        <v>45351</v>
      </c>
      <c r="KEK416" s="13">
        <v>45351</v>
      </c>
      <c r="KEL416" s="13">
        <v>45351</v>
      </c>
      <c r="KEM416" s="13">
        <v>45351</v>
      </c>
      <c r="KEN416" s="13">
        <v>45351</v>
      </c>
      <c r="KEO416" s="13">
        <v>45351</v>
      </c>
      <c r="KEP416" s="13">
        <v>45351</v>
      </c>
      <c r="KEQ416" s="13">
        <v>45351</v>
      </c>
      <c r="KER416" s="13">
        <v>45351</v>
      </c>
      <c r="KES416" s="13">
        <v>45351</v>
      </c>
      <c r="KET416" s="13">
        <v>45351</v>
      </c>
      <c r="KEU416" s="13">
        <v>45351</v>
      </c>
      <c r="KEV416" s="13">
        <v>45351</v>
      </c>
      <c r="KEW416" s="13">
        <v>45351</v>
      </c>
      <c r="KEX416" s="13">
        <v>45351</v>
      </c>
      <c r="KEY416" s="13">
        <v>45351</v>
      </c>
      <c r="KEZ416" s="13">
        <v>45351</v>
      </c>
      <c r="KFA416" s="13">
        <v>45351</v>
      </c>
      <c r="KFB416" s="13">
        <v>45351</v>
      </c>
      <c r="KFC416" s="13">
        <v>45351</v>
      </c>
      <c r="KFD416" s="13">
        <v>45351</v>
      </c>
      <c r="KFE416" s="13">
        <v>45351</v>
      </c>
      <c r="KFF416" s="13">
        <v>45351</v>
      </c>
      <c r="KFG416" s="13">
        <v>45351</v>
      </c>
      <c r="KFH416" s="13">
        <v>45351</v>
      </c>
      <c r="KFI416" s="13">
        <v>45351</v>
      </c>
      <c r="KFJ416" s="13">
        <v>45351</v>
      </c>
      <c r="KFK416" s="13">
        <v>45351</v>
      </c>
      <c r="KFL416" s="13">
        <v>45351</v>
      </c>
      <c r="KFM416" s="13">
        <v>45351</v>
      </c>
      <c r="KFN416" s="13">
        <v>45351</v>
      </c>
      <c r="KFO416" s="13">
        <v>45351</v>
      </c>
      <c r="KFP416" s="13">
        <v>45351</v>
      </c>
      <c r="KFQ416" s="13">
        <v>45351</v>
      </c>
      <c r="KFR416" s="13">
        <v>45351</v>
      </c>
      <c r="KFS416" s="13">
        <v>45351</v>
      </c>
      <c r="KFT416" s="13">
        <v>45351</v>
      </c>
      <c r="KFU416" s="13">
        <v>45351</v>
      </c>
      <c r="KFV416" s="13">
        <v>45351</v>
      </c>
      <c r="KFW416" s="13">
        <v>45351</v>
      </c>
      <c r="KFX416" s="13">
        <v>45351</v>
      </c>
      <c r="KFY416" s="13">
        <v>45351</v>
      </c>
      <c r="KFZ416" s="13">
        <v>45351</v>
      </c>
      <c r="KGA416" s="13">
        <v>45351</v>
      </c>
      <c r="KGB416" s="13">
        <v>45351</v>
      </c>
      <c r="KGC416" s="13">
        <v>45351</v>
      </c>
      <c r="KGD416" s="13">
        <v>45351</v>
      </c>
      <c r="KGE416" s="13">
        <v>45351</v>
      </c>
      <c r="KGF416" s="13">
        <v>45351</v>
      </c>
      <c r="KGG416" s="13">
        <v>45351</v>
      </c>
      <c r="KGH416" s="13">
        <v>45351</v>
      </c>
      <c r="KGI416" s="13">
        <v>45351</v>
      </c>
      <c r="KGJ416" s="13">
        <v>45351</v>
      </c>
      <c r="KGK416" s="13">
        <v>45351</v>
      </c>
      <c r="KGL416" s="13">
        <v>45351</v>
      </c>
      <c r="KGM416" s="13">
        <v>45351</v>
      </c>
      <c r="KGN416" s="13">
        <v>45351</v>
      </c>
      <c r="KGO416" s="13">
        <v>45351</v>
      </c>
      <c r="KGP416" s="13">
        <v>45351</v>
      </c>
      <c r="KGQ416" s="13">
        <v>45351</v>
      </c>
      <c r="KGR416" s="13">
        <v>45351</v>
      </c>
      <c r="KGS416" s="13">
        <v>45351</v>
      </c>
      <c r="KGT416" s="13">
        <v>45351</v>
      </c>
      <c r="KGU416" s="13">
        <v>45351</v>
      </c>
      <c r="KGV416" s="13">
        <v>45351</v>
      </c>
      <c r="KGW416" s="13">
        <v>45351</v>
      </c>
      <c r="KGX416" s="13">
        <v>45351</v>
      </c>
      <c r="KGY416" s="13">
        <v>45351</v>
      </c>
      <c r="KGZ416" s="13">
        <v>45351</v>
      </c>
      <c r="KHA416" s="13">
        <v>45351</v>
      </c>
      <c r="KHB416" s="13">
        <v>45351</v>
      </c>
      <c r="KHC416" s="13">
        <v>45351</v>
      </c>
      <c r="KHD416" s="13">
        <v>45351</v>
      </c>
      <c r="KHE416" s="13">
        <v>45351</v>
      </c>
      <c r="KHF416" s="13">
        <v>45351</v>
      </c>
      <c r="KHG416" s="13">
        <v>45351</v>
      </c>
      <c r="KHH416" s="13">
        <v>45351</v>
      </c>
      <c r="KHI416" s="13">
        <v>45351</v>
      </c>
      <c r="KHJ416" s="13">
        <v>45351</v>
      </c>
      <c r="KHK416" s="13">
        <v>45351</v>
      </c>
      <c r="KHL416" s="13">
        <v>45351</v>
      </c>
      <c r="KHM416" s="13">
        <v>45351</v>
      </c>
      <c r="KHN416" s="13">
        <v>45351</v>
      </c>
      <c r="KHO416" s="13">
        <v>45351</v>
      </c>
      <c r="KHP416" s="13">
        <v>45351</v>
      </c>
      <c r="KHQ416" s="13">
        <v>45351</v>
      </c>
      <c r="KHR416" s="13">
        <v>45351</v>
      </c>
      <c r="KHS416" s="13">
        <v>45351</v>
      </c>
      <c r="KHT416" s="13">
        <v>45351</v>
      </c>
      <c r="KHU416" s="13">
        <v>45351</v>
      </c>
      <c r="KHV416" s="13">
        <v>45351</v>
      </c>
      <c r="KHW416" s="13">
        <v>45351</v>
      </c>
      <c r="KHX416" s="13">
        <v>45351</v>
      </c>
      <c r="KHY416" s="13">
        <v>45351</v>
      </c>
      <c r="KHZ416" s="13">
        <v>45351</v>
      </c>
      <c r="KIA416" s="13">
        <v>45351</v>
      </c>
      <c r="KIB416" s="13">
        <v>45351</v>
      </c>
      <c r="KIC416" s="13">
        <v>45351</v>
      </c>
      <c r="KID416" s="13">
        <v>45351</v>
      </c>
      <c r="KIE416" s="13">
        <v>45351</v>
      </c>
      <c r="KIF416" s="13">
        <v>45351</v>
      </c>
      <c r="KIG416" s="13">
        <v>45351</v>
      </c>
      <c r="KIH416" s="13">
        <v>45351</v>
      </c>
      <c r="KII416" s="13">
        <v>45351</v>
      </c>
      <c r="KIJ416" s="13">
        <v>45351</v>
      </c>
      <c r="KIK416" s="13">
        <v>45351</v>
      </c>
      <c r="KIL416" s="13">
        <v>45351</v>
      </c>
      <c r="KIM416" s="13">
        <v>45351</v>
      </c>
      <c r="KIN416" s="13">
        <v>45351</v>
      </c>
      <c r="KIO416" s="13">
        <v>45351</v>
      </c>
      <c r="KIP416" s="13">
        <v>45351</v>
      </c>
      <c r="KIQ416" s="13">
        <v>45351</v>
      </c>
      <c r="KIR416" s="13">
        <v>45351</v>
      </c>
      <c r="KIS416" s="13">
        <v>45351</v>
      </c>
      <c r="KIT416" s="13">
        <v>45351</v>
      </c>
      <c r="KIU416" s="13">
        <v>45351</v>
      </c>
      <c r="KIV416" s="13">
        <v>45351</v>
      </c>
      <c r="KIW416" s="13">
        <v>45351</v>
      </c>
      <c r="KIX416" s="13">
        <v>45351</v>
      </c>
      <c r="KIY416" s="13">
        <v>45351</v>
      </c>
      <c r="KIZ416" s="13">
        <v>45351</v>
      </c>
      <c r="KJA416" s="13">
        <v>45351</v>
      </c>
      <c r="KJB416" s="13">
        <v>45351</v>
      </c>
      <c r="KJC416" s="13">
        <v>45351</v>
      </c>
      <c r="KJD416" s="13">
        <v>45351</v>
      </c>
      <c r="KJE416" s="13">
        <v>45351</v>
      </c>
      <c r="KJF416" s="13">
        <v>45351</v>
      </c>
      <c r="KJG416" s="13">
        <v>45351</v>
      </c>
      <c r="KJH416" s="13">
        <v>45351</v>
      </c>
      <c r="KJI416" s="13">
        <v>45351</v>
      </c>
      <c r="KJJ416" s="13">
        <v>45351</v>
      </c>
      <c r="KJK416" s="13">
        <v>45351</v>
      </c>
      <c r="KJL416" s="13">
        <v>45351</v>
      </c>
      <c r="KJM416" s="13">
        <v>45351</v>
      </c>
      <c r="KJN416" s="13">
        <v>45351</v>
      </c>
      <c r="KJO416" s="13">
        <v>45351</v>
      </c>
      <c r="KJP416" s="13">
        <v>45351</v>
      </c>
      <c r="KJQ416" s="13">
        <v>45351</v>
      </c>
      <c r="KJR416" s="13">
        <v>45351</v>
      </c>
      <c r="KJS416" s="13">
        <v>45351</v>
      </c>
      <c r="KJT416" s="13">
        <v>45351</v>
      </c>
      <c r="KJU416" s="13">
        <v>45351</v>
      </c>
      <c r="KJV416" s="13">
        <v>45351</v>
      </c>
      <c r="KJW416" s="13">
        <v>45351</v>
      </c>
      <c r="KJX416" s="13">
        <v>45351</v>
      </c>
      <c r="KJY416" s="13">
        <v>45351</v>
      </c>
      <c r="KJZ416" s="13">
        <v>45351</v>
      </c>
      <c r="KKA416" s="13">
        <v>45351</v>
      </c>
      <c r="KKB416" s="13">
        <v>45351</v>
      </c>
      <c r="KKC416" s="13">
        <v>45351</v>
      </c>
      <c r="KKD416" s="13">
        <v>45351</v>
      </c>
      <c r="KKE416" s="13">
        <v>45351</v>
      </c>
      <c r="KKF416" s="13">
        <v>45351</v>
      </c>
      <c r="KKG416" s="13">
        <v>45351</v>
      </c>
      <c r="KKH416" s="13">
        <v>45351</v>
      </c>
      <c r="KKI416" s="13">
        <v>45351</v>
      </c>
      <c r="KKJ416" s="13">
        <v>45351</v>
      </c>
      <c r="KKK416" s="13">
        <v>45351</v>
      </c>
      <c r="KKL416" s="13">
        <v>45351</v>
      </c>
      <c r="KKM416" s="13">
        <v>45351</v>
      </c>
      <c r="KKN416" s="13">
        <v>45351</v>
      </c>
      <c r="KKO416" s="13">
        <v>45351</v>
      </c>
      <c r="KKP416" s="13">
        <v>45351</v>
      </c>
      <c r="KKQ416" s="13">
        <v>45351</v>
      </c>
      <c r="KKR416" s="13">
        <v>45351</v>
      </c>
      <c r="KKS416" s="13">
        <v>45351</v>
      </c>
      <c r="KKT416" s="13">
        <v>45351</v>
      </c>
      <c r="KKU416" s="13">
        <v>45351</v>
      </c>
      <c r="KKV416" s="13">
        <v>45351</v>
      </c>
      <c r="KKW416" s="13">
        <v>45351</v>
      </c>
      <c r="KKX416" s="13">
        <v>45351</v>
      </c>
      <c r="KKY416" s="13">
        <v>45351</v>
      </c>
      <c r="KKZ416" s="13">
        <v>45351</v>
      </c>
      <c r="KLA416" s="13">
        <v>45351</v>
      </c>
      <c r="KLB416" s="13">
        <v>45351</v>
      </c>
      <c r="KLC416" s="13">
        <v>45351</v>
      </c>
      <c r="KLD416" s="13">
        <v>45351</v>
      </c>
      <c r="KLE416" s="13">
        <v>45351</v>
      </c>
      <c r="KLF416" s="13">
        <v>45351</v>
      </c>
      <c r="KLG416" s="13">
        <v>45351</v>
      </c>
      <c r="KLH416" s="13">
        <v>45351</v>
      </c>
      <c r="KLI416" s="13">
        <v>45351</v>
      </c>
      <c r="KLJ416" s="13">
        <v>45351</v>
      </c>
      <c r="KLK416" s="13">
        <v>45351</v>
      </c>
      <c r="KLL416" s="13">
        <v>45351</v>
      </c>
      <c r="KLM416" s="13">
        <v>45351</v>
      </c>
      <c r="KLN416" s="13">
        <v>45351</v>
      </c>
      <c r="KLO416" s="13">
        <v>45351</v>
      </c>
      <c r="KLP416" s="13">
        <v>45351</v>
      </c>
      <c r="KLQ416" s="13">
        <v>45351</v>
      </c>
      <c r="KLR416" s="13">
        <v>45351</v>
      </c>
      <c r="KLS416" s="13">
        <v>45351</v>
      </c>
      <c r="KLT416" s="13">
        <v>45351</v>
      </c>
      <c r="KLU416" s="13">
        <v>45351</v>
      </c>
      <c r="KLV416" s="13">
        <v>45351</v>
      </c>
      <c r="KLW416" s="13">
        <v>45351</v>
      </c>
      <c r="KLX416" s="13">
        <v>45351</v>
      </c>
      <c r="KLY416" s="13">
        <v>45351</v>
      </c>
      <c r="KLZ416" s="13">
        <v>45351</v>
      </c>
      <c r="KMA416" s="13">
        <v>45351</v>
      </c>
      <c r="KMB416" s="13">
        <v>45351</v>
      </c>
      <c r="KMC416" s="13">
        <v>45351</v>
      </c>
      <c r="KMD416" s="13">
        <v>45351</v>
      </c>
      <c r="KME416" s="13">
        <v>45351</v>
      </c>
      <c r="KMF416" s="13">
        <v>45351</v>
      </c>
      <c r="KMG416" s="13">
        <v>45351</v>
      </c>
      <c r="KMH416" s="13">
        <v>45351</v>
      </c>
      <c r="KMI416" s="13">
        <v>45351</v>
      </c>
      <c r="KMJ416" s="13">
        <v>45351</v>
      </c>
      <c r="KMK416" s="13">
        <v>45351</v>
      </c>
      <c r="KML416" s="13">
        <v>45351</v>
      </c>
      <c r="KMM416" s="13">
        <v>45351</v>
      </c>
      <c r="KMN416" s="13">
        <v>45351</v>
      </c>
      <c r="KMO416" s="13">
        <v>45351</v>
      </c>
      <c r="KMP416" s="13">
        <v>45351</v>
      </c>
      <c r="KMQ416" s="13">
        <v>45351</v>
      </c>
      <c r="KMR416" s="13">
        <v>45351</v>
      </c>
      <c r="KMS416" s="13">
        <v>45351</v>
      </c>
      <c r="KMT416" s="13">
        <v>45351</v>
      </c>
      <c r="KMU416" s="13">
        <v>45351</v>
      </c>
      <c r="KMV416" s="13">
        <v>45351</v>
      </c>
      <c r="KMW416" s="13">
        <v>45351</v>
      </c>
      <c r="KMX416" s="13">
        <v>45351</v>
      </c>
      <c r="KMY416" s="13">
        <v>45351</v>
      </c>
      <c r="KMZ416" s="13">
        <v>45351</v>
      </c>
      <c r="KNA416" s="13">
        <v>45351</v>
      </c>
      <c r="KNB416" s="13">
        <v>45351</v>
      </c>
      <c r="KNC416" s="13">
        <v>45351</v>
      </c>
      <c r="KND416" s="13">
        <v>45351</v>
      </c>
      <c r="KNE416" s="13">
        <v>45351</v>
      </c>
      <c r="KNF416" s="13">
        <v>45351</v>
      </c>
      <c r="KNG416" s="13">
        <v>45351</v>
      </c>
      <c r="KNH416" s="13">
        <v>45351</v>
      </c>
      <c r="KNI416" s="13">
        <v>45351</v>
      </c>
      <c r="KNJ416" s="13">
        <v>45351</v>
      </c>
      <c r="KNK416" s="13">
        <v>45351</v>
      </c>
      <c r="KNL416" s="13">
        <v>45351</v>
      </c>
      <c r="KNM416" s="13">
        <v>45351</v>
      </c>
      <c r="KNN416" s="13">
        <v>45351</v>
      </c>
      <c r="KNO416" s="13">
        <v>45351</v>
      </c>
      <c r="KNP416" s="13">
        <v>45351</v>
      </c>
      <c r="KNQ416" s="13">
        <v>45351</v>
      </c>
      <c r="KNR416" s="13">
        <v>45351</v>
      </c>
      <c r="KNS416" s="13">
        <v>45351</v>
      </c>
      <c r="KNT416" s="13">
        <v>45351</v>
      </c>
      <c r="KNU416" s="13">
        <v>45351</v>
      </c>
      <c r="KNV416" s="13">
        <v>45351</v>
      </c>
      <c r="KNW416" s="13">
        <v>45351</v>
      </c>
      <c r="KNX416" s="13">
        <v>45351</v>
      </c>
      <c r="KNY416" s="13">
        <v>45351</v>
      </c>
      <c r="KNZ416" s="13">
        <v>45351</v>
      </c>
      <c r="KOA416" s="13">
        <v>45351</v>
      </c>
      <c r="KOB416" s="13">
        <v>45351</v>
      </c>
      <c r="KOC416" s="13">
        <v>45351</v>
      </c>
      <c r="KOD416" s="13">
        <v>45351</v>
      </c>
      <c r="KOE416" s="13">
        <v>45351</v>
      </c>
      <c r="KOF416" s="13">
        <v>45351</v>
      </c>
      <c r="KOG416" s="13">
        <v>45351</v>
      </c>
      <c r="KOH416" s="13">
        <v>45351</v>
      </c>
      <c r="KOI416" s="13">
        <v>45351</v>
      </c>
      <c r="KOJ416" s="13">
        <v>45351</v>
      </c>
      <c r="KOK416" s="13">
        <v>45351</v>
      </c>
      <c r="KOL416" s="13">
        <v>45351</v>
      </c>
      <c r="KOM416" s="13">
        <v>45351</v>
      </c>
      <c r="KON416" s="13">
        <v>45351</v>
      </c>
      <c r="KOO416" s="13">
        <v>45351</v>
      </c>
      <c r="KOP416" s="13">
        <v>45351</v>
      </c>
      <c r="KOQ416" s="13">
        <v>45351</v>
      </c>
      <c r="KOR416" s="13">
        <v>45351</v>
      </c>
      <c r="KOS416" s="13">
        <v>45351</v>
      </c>
      <c r="KOT416" s="13">
        <v>45351</v>
      </c>
      <c r="KOU416" s="13">
        <v>45351</v>
      </c>
      <c r="KOV416" s="13">
        <v>45351</v>
      </c>
      <c r="KOW416" s="13">
        <v>45351</v>
      </c>
      <c r="KOX416" s="13">
        <v>45351</v>
      </c>
      <c r="KOY416" s="13">
        <v>45351</v>
      </c>
      <c r="KOZ416" s="13">
        <v>45351</v>
      </c>
      <c r="KPA416" s="13">
        <v>45351</v>
      </c>
      <c r="KPB416" s="13">
        <v>45351</v>
      </c>
      <c r="KPC416" s="13">
        <v>45351</v>
      </c>
      <c r="KPD416" s="13">
        <v>45351</v>
      </c>
      <c r="KPE416" s="13">
        <v>45351</v>
      </c>
      <c r="KPF416" s="13">
        <v>45351</v>
      </c>
      <c r="KPG416" s="13">
        <v>45351</v>
      </c>
      <c r="KPH416" s="13">
        <v>45351</v>
      </c>
      <c r="KPI416" s="13">
        <v>45351</v>
      </c>
      <c r="KPJ416" s="13">
        <v>45351</v>
      </c>
      <c r="KPK416" s="13">
        <v>45351</v>
      </c>
      <c r="KPL416" s="13">
        <v>45351</v>
      </c>
      <c r="KPM416" s="13">
        <v>45351</v>
      </c>
      <c r="KPN416" s="13">
        <v>45351</v>
      </c>
      <c r="KPO416" s="13">
        <v>45351</v>
      </c>
      <c r="KPP416" s="13">
        <v>45351</v>
      </c>
      <c r="KPQ416" s="13">
        <v>45351</v>
      </c>
      <c r="KPR416" s="13">
        <v>45351</v>
      </c>
      <c r="KPS416" s="13">
        <v>45351</v>
      </c>
      <c r="KPT416" s="13">
        <v>45351</v>
      </c>
      <c r="KPU416" s="13">
        <v>45351</v>
      </c>
      <c r="KPV416" s="13">
        <v>45351</v>
      </c>
      <c r="KPW416" s="13">
        <v>45351</v>
      </c>
      <c r="KPX416" s="13">
        <v>45351</v>
      </c>
      <c r="KPY416" s="13">
        <v>45351</v>
      </c>
      <c r="KPZ416" s="13">
        <v>45351</v>
      </c>
      <c r="KQA416" s="13">
        <v>45351</v>
      </c>
      <c r="KQB416" s="13">
        <v>45351</v>
      </c>
      <c r="KQC416" s="13">
        <v>45351</v>
      </c>
      <c r="KQD416" s="13">
        <v>45351</v>
      </c>
      <c r="KQE416" s="13">
        <v>45351</v>
      </c>
      <c r="KQF416" s="13">
        <v>45351</v>
      </c>
      <c r="KQG416" s="13">
        <v>45351</v>
      </c>
      <c r="KQH416" s="13">
        <v>45351</v>
      </c>
      <c r="KQI416" s="13">
        <v>45351</v>
      </c>
      <c r="KQJ416" s="13">
        <v>45351</v>
      </c>
      <c r="KQK416" s="13">
        <v>45351</v>
      </c>
      <c r="KQL416" s="13">
        <v>45351</v>
      </c>
      <c r="KQM416" s="13">
        <v>45351</v>
      </c>
      <c r="KQN416" s="13">
        <v>45351</v>
      </c>
      <c r="KQO416" s="13">
        <v>45351</v>
      </c>
      <c r="KQP416" s="13">
        <v>45351</v>
      </c>
      <c r="KQQ416" s="13">
        <v>45351</v>
      </c>
      <c r="KQR416" s="13">
        <v>45351</v>
      </c>
      <c r="KQS416" s="13">
        <v>45351</v>
      </c>
      <c r="KQT416" s="13">
        <v>45351</v>
      </c>
      <c r="KQU416" s="13">
        <v>45351</v>
      </c>
      <c r="KQV416" s="13">
        <v>45351</v>
      </c>
      <c r="KQW416" s="13">
        <v>45351</v>
      </c>
      <c r="KQX416" s="13">
        <v>45351</v>
      </c>
      <c r="KQY416" s="13">
        <v>45351</v>
      </c>
      <c r="KQZ416" s="13">
        <v>45351</v>
      </c>
      <c r="KRA416" s="13">
        <v>45351</v>
      </c>
      <c r="KRB416" s="13">
        <v>45351</v>
      </c>
      <c r="KRC416" s="13">
        <v>45351</v>
      </c>
      <c r="KRD416" s="13">
        <v>45351</v>
      </c>
      <c r="KRE416" s="13">
        <v>45351</v>
      </c>
      <c r="KRF416" s="13">
        <v>45351</v>
      </c>
      <c r="KRG416" s="13">
        <v>45351</v>
      </c>
      <c r="KRH416" s="13">
        <v>45351</v>
      </c>
      <c r="KRI416" s="13">
        <v>45351</v>
      </c>
      <c r="KRJ416" s="13">
        <v>45351</v>
      </c>
      <c r="KRK416" s="13">
        <v>45351</v>
      </c>
      <c r="KRL416" s="13">
        <v>45351</v>
      </c>
      <c r="KRM416" s="13">
        <v>45351</v>
      </c>
      <c r="KRN416" s="13">
        <v>45351</v>
      </c>
      <c r="KRO416" s="13">
        <v>45351</v>
      </c>
      <c r="KRP416" s="13">
        <v>45351</v>
      </c>
      <c r="KRQ416" s="13">
        <v>45351</v>
      </c>
      <c r="KRR416" s="13">
        <v>45351</v>
      </c>
      <c r="KRS416" s="13">
        <v>45351</v>
      </c>
      <c r="KRT416" s="13">
        <v>45351</v>
      </c>
      <c r="KRU416" s="13">
        <v>45351</v>
      </c>
      <c r="KRV416" s="13">
        <v>45351</v>
      </c>
      <c r="KRW416" s="13">
        <v>45351</v>
      </c>
      <c r="KRX416" s="13">
        <v>45351</v>
      </c>
      <c r="KRY416" s="13">
        <v>45351</v>
      </c>
      <c r="KRZ416" s="13">
        <v>45351</v>
      </c>
      <c r="KSA416" s="13">
        <v>45351</v>
      </c>
      <c r="KSB416" s="13">
        <v>45351</v>
      </c>
      <c r="KSC416" s="13">
        <v>45351</v>
      </c>
      <c r="KSD416" s="13">
        <v>45351</v>
      </c>
      <c r="KSE416" s="13">
        <v>45351</v>
      </c>
      <c r="KSF416" s="13">
        <v>45351</v>
      </c>
      <c r="KSG416" s="13">
        <v>45351</v>
      </c>
      <c r="KSH416" s="13">
        <v>45351</v>
      </c>
      <c r="KSI416" s="13">
        <v>45351</v>
      </c>
      <c r="KSJ416" s="13">
        <v>45351</v>
      </c>
      <c r="KSK416" s="13">
        <v>45351</v>
      </c>
      <c r="KSL416" s="13">
        <v>45351</v>
      </c>
      <c r="KSM416" s="13">
        <v>45351</v>
      </c>
      <c r="KSN416" s="13">
        <v>45351</v>
      </c>
      <c r="KSO416" s="13">
        <v>45351</v>
      </c>
      <c r="KSP416" s="13">
        <v>45351</v>
      </c>
      <c r="KSQ416" s="13">
        <v>45351</v>
      </c>
      <c r="KSR416" s="13">
        <v>45351</v>
      </c>
      <c r="KSS416" s="13">
        <v>45351</v>
      </c>
      <c r="KST416" s="13">
        <v>45351</v>
      </c>
      <c r="KSU416" s="13">
        <v>45351</v>
      </c>
      <c r="KSV416" s="13">
        <v>45351</v>
      </c>
      <c r="KSW416" s="13">
        <v>45351</v>
      </c>
      <c r="KSX416" s="13">
        <v>45351</v>
      </c>
      <c r="KSY416" s="13">
        <v>45351</v>
      </c>
      <c r="KSZ416" s="13">
        <v>45351</v>
      </c>
      <c r="KTA416" s="13">
        <v>45351</v>
      </c>
      <c r="KTB416" s="13">
        <v>45351</v>
      </c>
      <c r="KTC416" s="13">
        <v>45351</v>
      </c>
      <c r="KTD416" s="13">
        <v>45351</v>
      </c>
      <c r="KTE416" s="13">
        <v>45351</v>
      </c>
      <c r="KTF416" s="13">
        <v>45351</v>
      </c>
      <c r="KTG416" s="13">
        <v>45351</v>
      </c>
      <c r="KTH416" s="13">
        <v>45351</v>
      </c>
      <c r="KTI416" s="13">
        <v>45351</v>
      </c>
      <c r="KTJ416" s="13">
        <v>45351</v>
      </c>
      <c r="KTK416" s="13">
        <v>45351</v>
      </c>
      <c r="KTL416" s="13">
        <v>45351</v>
      </c>
      <c r="KTM416" s="13">
        <v>45351</v>
      </c>
      <c r="KTN416" s="13">
        <v>45351</v>
      </c>
      <c r="KTO416" s="13">
        <v>45351</v>
      </c>
      <c r="KTP416" s="13">
        <v>45351</v>
      </c>
      <c r="KTQ416" s="13">
        <v>45351</v>
      </c>
      <c r="KTR416" s="13">
        <v>45351</v>
      </c>
      <c r="KTS416" s="13">
        <v>45351</v>
      </c>
      <c r="KTT416" s="13">
        <v>45351</v>
      </c>
      <c r="KTU416" s="13">
        <v>45351</v>
      </c>
      <c r="KTV416" s="13">
        <v>45351</v>
      </c>
      <c r="KTW416" s="13">
        <v>45351</v>
      </c>
      <c r="KTX416" s="13">
        <v>45351</v>
      </c>
      <c r="KTY416" s="13">
        <v>45351</v>
      </c>
      <c r="KTZ416" s="13">
        <v>45351</v>
      </c>
      <c r="KUA416" s="13">
        <v>45351</v>
      </c>
      <c r="KUB416" s="13">
        <v>45351</v>
      </c>
      <c r="KUC416" s="13">
        <v>45351</v>
      </c>
      <c r="KUD416" s="13">
        <v>45351</v>
      </c>
      <c r="KUE416" s="13">
        <v>45351</v>
      </c>
      <c r="KUF416" s="13">
        <v>45351</v>
      </c>
      <c r="KUG416" s="13">
        <v>45351</v>
      </c>
      <c r="KUH416" s="13">
        <v>45351</v>
      </c>
      <c r="KUI416" s="13">
        <v>45351</v>
      </c>
      <c r="KUJ416" s="13">
        <v>45351</v>
      </c>
      <c r="KUK416" s="13">
        <v>45351</v>
      </c>
      <c r="KUL416" s="13">
        <v>45351</v>
      </c>
      <c r="KUM416" s="13">
        <v>45351</v>
      </c>
      <c r="KUN416" s="13">
        <v>45351</v>
      </c>
      <c r="KUO416" s="13">
        <v>45351</v>
      </c>
      <c r="KUP416" s="13">
        <v>45351</v>
      </c>
      <c r="KUQ416" s="13">
        <v>45351</v>
      </c>
      <c r="KUR416" s="13">
        <v>45351</v>
      </c>
      <c r="KUS416" s="13">
        <v>45351</v>
      </c>
      <c r="KUT416" s="13">
        <v>45351</v>
      </c>
      <c r="KUU416" s="13">
        <v>45351</v>
      </c>
      <c r="KUV416" s="13">
        <v>45351</v>
      </c>
      <c r="KUW416" s="13">
        <v>45351</v>
      </c>
      <c r="KUX416" s="13">
        <v>45351</v>
      </c>
      <c r="KUY416" s="13">
        <v>45351</v>
      </c>
      <c r="KUZ416" s="13">
        <v>45351</v>
      </c>
      <c r="KVA416" s="13">
        <v>45351</v>
      </c>
      <c r="KVB416" s="13">
        <v>45351</v>
      </c>
      <c r="KVC416" s="13">
        <v>45351</v>
      </c>
      <c r="KVD416" s="13">
        <v>45351</v>
      </c>
      <c r="KVE416" s="13">
        <v>45351</v>
      </c>
      <c r="KVF416" s="13">
        <v>45351</v>
      </c>
      <c r="KVG416" s="13">
        <v>45351</v>
      </c>
      <c r="KVH416" s="13">
        <v>45351</v>
      </c>
      <c r="KVI416" s="13">
        <v>45351</v>
      </c>
      <c r="KVJ416" s="13">
        <v>45351</v>
      </c>
      <c r="KVK416" s="13">
        <v>45351</v>
      </c>
      <c r="KVL416" s="13">
        <v>45351</v>
      </c>
      <c r="KVM416" s="13">
        <v>45351</v>
      </c>
      <c r="KVN416" s="13">
        <v>45351</v>
      </c>
      <c r="KVO416" s="13">
        <v>45351</v>
      </c>
      <c r="KVP416" s="13">
        <v>45351</v>
      </c>
      <c r="KVQ416" s="13">
        <v>45351</v>
      </c>
      <c r="KVR416" s="13">
        <v>45351</v>
      </c>
      <c r="KVS416" s="13">
        <v>45351</v>
      </c>
      <c r="KVT416" s="13">
        <v>45351</v>
      </c>
      <c r="KVU416" s="13">
        <v>45351</v>
      </c>
      <c r="KVV416" s="13">
        <v>45351</v>
      </c>
      <c r="KVW416" s="13">
        <v>45351</v>
      </c>
      <c r="KVX416" s="13">
        <v>45351</v>
      </c>
      <c r="KVY416" s="13">
        <v>45351</v>
      </c>
      <c r="KVZ416" s="13">
        <v>45351</v>
      </c>
      <c r="KWA416" s="13">
        <v>45351</v>
      </c>
      <c r="KWB416" s="13">
        <v>45351</v>
      </c>
      <c r="KWC416" s="13">
        <v>45351</v>
      </c>
      <c r="KWD416" s="13">
        <v>45351</v>
      </c>
      <c r="KWE416" s="13">
        <v>45351</v>
      </c>
      <c r="KWF416" s="13">
        <v>45351</v>
      </c>
      <c r="KWG416" s="13">
        <v>45351</v>
      </c>
      <c r="KWH416" s="13">
        <v>45351</v>
      </c>
      <c r="KWI416" s="13">
        <v>45351</v>
      </c>
      <c r="KWJ416" s="13">
        <v>45351</v>
      </c>
      <c r="KWK416" s="13">
        <v>45351</v>
      </c>
      <c r="KWL416" s="13">
        <v>45351</v>
      </c>
      <c r="KWM416" s="13">
        <v>45351</v>
      </c>
      <c r="KWN416" s="13">
        <v>45351</v>
      </c>
      <c r="KWO416" s="13">
        <v>45351</v>
      </c>
      <c r="KWP416" s="13">
        <v>45351</v>
      </c>
      <c r="KWQ416" s="13">
        <v>45351</v>
      </c>
      <c r="KWR416" s="13">
        <v>45351</v>
      </c>
      <c r="KWS416" s="13">
        <v>45351</v>
      </c>
      <c r="KWT416" s="13">
        <v>45351</v>
      </c>
      <c r="KWU416" s="13">
        <v>45351</v>
      </c>
      <c r="KWV416" s="13">
        <v>45351</v>
      </c>
      <c r="KWW416" s="13">
        <v>45351</v>
      </c>
      <c r="KWX416" s="13">
        <v>45351</v>
      </c>
      <c r="KWY416" s="13">
        <v>45351</v>
      </c>
      <c r="KWZ416" s="13">
        <v>45351</v>
      </c>
      <c r="KXA416" s="13">
        <v>45351</v>
      </c>
      <c r="KXB416" s="13">
        <v>45351</v>
      </c>
      <c r="KXC416" s="13">
        <v>45351</v>
      </c>
      <c r="KXD416" s="13">
        <v>45351</v>
      </c>
      <c r="KXE416" s="13">
        <v>45351</v>
      </c>
      <c r="KXF416" s="13">
        <v>45351</v>
      </c>
      <c r="KXG416" s="13">
        <v>45351</v>
      </c>
      <c r="KXH416" s="13">
        <v>45351</v>
      </c>
      <c r="KXI416" s="13">
        <v>45351</v>
      </c>
      <c r="KXJ416" s="13">
        <v>45351</v>
      </c>
      <c r="KXK416" s="13">
        <v>45351</v>
      </c>
      <c r="KXL416" s="13">
        <v>45351</v>
      </c>
      <c r="KXM416" s="13">
        <v>45351</v>
      </c>
      <c r="KXN416" s="13">
        <v>45351</v>
      </c>
      <c r="KXO416" s="13">
        <v>45351</v>
      </c>
      <c r="KXP416" s="13">
        <v>45351</v>
      </c>
      <c r="KXQ416" s="13">
        <v>45351</v>
      </c>
      <c r="KXR416" s="13">
        <v>45351</v>
      </c>
      <c r="KXS416" s="13">
        <v>45351</v>
      </c>
      <c r="KXT416" s="13">
        <v>45351</v>
      </c>
      <c r="KXU416" s="13">
        <v>45351</v>
      </c>
      <c r="KXV416" s="13">
        <v>45351</v>
      </c>
      <c r="KXW416" s="13">
        <v>45351</v>
      </c>
      <c r="KXX416" s="13">
        <v>45351</v>
      </c>
      <c r="KXY416" s="13">
        <v>45351</v>
      </c>
      <c r="KXZ416" s="13">
        <v>45351</v>
      </c>
      <c r="KYA416" s="13">
        <v>45351</v>
      </c>
      <c r="KYB416" s="13">
        <v>45351</v>
      </c>
      <c r="KYC416" s="13">
        <v>45351</v>
      </c>
      <c r="KYD416" s="13">
        <v>45351</v>
      </c>
      <c r="KYE416" s="13">
        <v>45351</v>
      </c>
      <c r="KYF416" s="13">
        <v>45351</v>
      </c>
      <c r="KYG416" s="13">
        <v>45351</v>
      </c>
      <c r="KYH416" s="13">
        <v>45351</v>
      </c>
      <c r="KYI416" s="13">
        <v>45351</v>
      </c>
      <c r="KYJ416" s="13">
        <v>45351</v>
      </c>
      <c r="KYK416" s="13">
        <v>45351</v>
      </c>
      <c r="KYL416" s="13">
        <v>45351</v>
      </c>
      <c r="KYM416" s="13">
        <v>45351</v>
      </c>
      <c r="KYN416" s="13">
        <v>45351</v>
      </c>
      <c r="KYO416" s="13">
        <v>45351</v>
      </c>
      <c r="KYP416" s="13">
        <v>45351</v>
      </c>
      <c r="KYQ416" s="13">
        <v>45351</v>
      </c>
      <c r="KYR416" s="13">
        <v>45351</v>
      </c>
      <c r="KYS416" s="13">
        <v>45351</v>
      </c>
      <c r="KYT416" s="13">
        <v>45351</v>
      </c>
      <c r="KYU416" s="13">
        <v>45351</v>
      </c>
      <c r="KYV416" s="13">
        <v>45351</v>
      </c>
      <c r="KYW416" s="13">
        <v>45351</v>
      </c>
      <c r="KYX416" s="13">
        <v>45351</v>
      </c>
      <c r="KYY416" s="13">
        <v>45351</v>
      </c>
      <c r="KYZ416" s="13">
        <v>45351</v>
      </c>
      <c r="KZA416" s="13">
        <v>45351</v>
      </c>
      <c r="KZB416" s="13">
        <v>45351</v>
      </c>
      <c r="KZC416" s="13">
        <v>45351</v>
      </c>
      <c r="KZD416" s="13">
        <v>45351</v>
      </c>
      <c r="KZE416" s="13">
        <v>45351</v>
      </c>
      <c r="KZF416" s="13">
        <v>45351</v>
      </c>
      <c r="KZG416" s="13">
        <v>45351</v>
      </c>
      <c r="KZH416" s="13">
        <v>45351</v>
      </c>
      <c r="KZI416" s="13">
        <v>45351</v>
      </c>
      <c r="KZJ416" s="13">
        <v>45351</v>
      </c>
      <c r="KZK416" s="13">
        <v>45351</v>
      </c>
      <c r="KZL416" s="13">
        <v>45351</v>
      </c>
      <c r="KZM416" s="13">
        <v>45351</v>
      </c>
      <c r="KZN416" s="13">
        <v>45351</v>
      </c>
      <c r="KZO416" s="13">
        <v>45351</v>
      </c>
      <c r="KZP416" s="13">
        <v>45351</v>
      </c>
      <c r="KZQ416" s="13">
        <v>45351</v>
      </c>
      <c r="KZR416" s="13">
        <v>45351</v>
      </c>
      <c r="KZS416" s="13">
        <v>45351</v>
      </c>
      <c r="KZT416" s="13">
        <v>45351</v>
      </c>
      <c r="KZU416" s="13">
        <v>45351</v>
      </c>
      <c r="KZV416" s="13">
        <v>45351</v>
      </c>
      <c r="KZW416" s="13">
        <v>45351</v>
      </c>
      <c r="KZX416" s="13">
        <v>45351</v>
      </c>
      <c r="KZY416" s="13">
        <v>45351</v>
      </c>
      <c r="KZZ416" s="13">
        <v>45351</v>
      </c>
      <c r="LAA416" s="13">
        <v>45351</v>
      </c>
      <c r="LAB416" s="13">
        <v>45351</v>
      </c>
      <c r="LAC416" s="13">
        <v>45351</v>
      </c>
      <c r="LAD416" s="13">
        <v>45351</v>
      </c>
      <c r="LAE416" s="13">
        <v>45351</v>
      </c>
      <c r="LAF416" s="13">
        <v>45351</v>
      </c>
      <c r="LAG416" s="13">
        <v>45351</v>
      </c>
      <c r="LAH416" s="13">
        <v>45351</v>
      </c>
      <c r="LAI416" s="13">
        <v>45351</v>
      </c>
      <c r="LAJ416" s="13">
        <v>45351</v>
      </c>
      <c r="LAK416" s="13">
        <v>45351</v>
      </c>
      <c r="LAL416" s="13">
        <v>45351</v>
      </c>
      <c r="LAM416" s="13">
        <v>45351</v>
      </c>
      <c r="LAN416" s="13">
        <v>45351</v>
      </c>
      <c r="LAO416" s="13">
        <v>45351</v>
      </c>
      <c r="LAP416" s="13">
        <v>45351</v>
      </c>
      <c r="LAQ416" s="13">
        <v>45351</v>
      </c>
      <c r="LAR416" s="13">
        <v>45351</v>
      </c>
      <c r="LAS416" s="13">
        <v>45351</v>
      </c>
      <c r="LAT416" s="13">
        <v>45351</v>
      </c>
      <c r="LAU416" s="13">
        <v>45351</v>
      </c>
      <c r="LAV416" s="13">
        <v>45351</v>
      </c>
      <c r="LAW416" s="13">
        <v>45351</v>
      </c>
      <c r="LAX416" s="13">
        <v>45351</v>
      </c>
      <c r="LAY416" s="13">
        <v>45351</v>
      </c>
      <c r="LAZ416" s="13">
        <v>45351</v>
      </c>
      <c r="LBA416" s="13">
        <v>45351</v>
      </c>
      <c r="LBB416" s="13">
        <v>45351</v>
      </c>
      <c r="LBC416" s="13">
        <v>45351</v>
      </c>
      <c r="LBD416" s="13">
        <v>45351</v>
      </c>
      <c r="LBE416" s="13">
        <v>45351</v>
      </c>
      <c r="LBF416" s="13">
        <v>45351</v>
      </c>
      <c r="LBG416" s="13">
        <v>45351</v>
      </c>
      <c r="LBH416" s="13">
        <v>45351</v>
      </c>
      <c r="LBI416" s="13">
        <v>45351</v>
      </c>
      <c r="LBJ416" s="13">
        <v>45351</v>
      </c>
      <c r="LBK416" s="13">
        <v>45351</v>
      </c>
      <c r="LBL416" s="13">
        <v>45351</v>
      </c>
      <c r="LBM416" s="13">
        <v>45351</v>
      </c>
      <c r="LBN416" s="13">
        <v>45351</v>
      </c>
      <c r="LBO416" s="13">
        <v>45351</v>
      </c>
      <c r="LBP416" s="13">
        <v>45351</v>
      </c>
      <c r="LBQ416" s="13">
        <v>45351</v>
      </c>
      <c r="LBR416" s="13">
        <v>45351</v>
      </c>
      <c r="LBS416" s="13">
        <v>45351</v>
      </c>
      <c r="LBT416" s="13">
        <v>45351</v>
      </c>
      <c r="LBU416" s="13">
        <v>45351</v>
      </c>
      <c r="LBV416" s="13">
        <v>45351</v>
      </c>
      <c r="LBW416" s="13">
        <v>45351</v>
      </c>
      <c r="LBX416" s="13">
        <v>45351</v>
      </c>
      <c r="LBY416" s="13">
        <v>45351</v>
      </c>
      <c r="LBZ416" s="13">
        <v>45351</v>
      </c>
      <c r="LCA416" s="13">
        <v>45351</v>
      </c>
      <c r="LCB416" s="13">
        <v>45351</v>
      </c>
      <c r="LCC416" s="13">
        <v>45351</v>
      </c>
      <c r="LCD416" s="13">
        <v>45351</v>
      </c>
      <c r="LCE416" s="13">
        <v>45351</v>
      </c>
      <c r="LCF416" s="13">
        <v>45351</v>
      </c>
      <c r="LCG416" s="13">
        <v>45351</v>
      </c>
      <c r="LCH416" s="13">
        <v>45351</v>
      </c>
      <c r="LCI416" s="13">
        <v>45351</v>
      </c>
      <c r="LCJ416" s="13">
        <v>45351</v>
      </c>
      <c r="LCK416" s="13">
        <v>45351</v>
      </c>
      <c r="LCL416" s="13">
        <v>45351</v>
      </c>
      <c r="LCM416" s="13">
        <v>45351</v>
      </c>
      <c r="LCN416" s="13">
        <v>45351</v>
      </c>
      <c r="LCO416" s="13">
        <v>45351</v>
      </c>
      <c r="LCP416" s="13">
        <v>45351</v>
      </c>
      <c r="LCQ416" s="13">
        <v>45351</v>
      </c>
      <c r="LCR416" s="13">
        <v>45351</v>
      </c>
      <c r="LCS416" s="13">
        <v>45351</v>
      </c>
      <c r="LCT416" s="13">
        <v>45351</v>
      </c>
      <c r="LCU416" s="13">
        <v>45351</v>
      </c>
      <c r="LCV416" s="13">
        <v>45351</v>
      </c>
      <c r="LCW416" s="13">
        <v>45351</v>
      </c>
      <c r="LCX416" s="13">
        <v>45351</v>
      </c>
      <c r="LCY416" s="13">
        <v>45351</v>
      </c>
      <c r="LCZ416" s="13">
        <v>45351</v>
      </c>
      <c r="LDA416" s="13">
        <v>45351</v>
      </c>
      <c r="LDB416" s="13">
        <v>45351</v>
      </c>
      <c r="LDC416" s="13">
        <v>45351</v>
      </c>
      <c r="LDD416" s="13">
        <v>45351</v>
      </c>
      <c r="LDE416" s="13">
        <v>45351</v>
      </c>
      <c r="LDF416" s="13">
        <v>45351</v>
      </c>
      <c r="LDG416" s="13">
        <v>45351</v>
      </c>
      <c r="LDH416" s="13">
        <v>45351</v>
      </c>
      <c r="LDI416" s="13">
        <v>45351</v>
      </c>
      <c r="LDJ416" s="13">
        <v>45351</v>
      </c>
      <c r="LDK416" s="13">
        <v>45351</v>
      </c>
      <c r="LDL416" s="13">
        <v>45351</v>
      </c>
      <c r="LDM416" s="13">
        <v>45351</v>
      </c>
      <c r="LDN416" s="13">
        <v>45351</v>
      </c>
      <c r="LDO416" s="13">
        <v>45351</v>
      </c>
      <c r="LDP416" s="13">
        <v>45351</v>
      </c>
      <c r="LDQ416" s="13">
        <v>45351</v>
      </c>
      <c r="LDR416" s="13">
        <v>45351</v>
      </c>
      <c r="LDS416" s="13">
        <v>45351</v>
      </c>
      <c r="LDT416" s="13">
        <v>45351</v>
      </c>
      <c r="LDU416" s="13">
        <v>45351</v>
      </c>
      <c r="LDV416" s="13">
        <v>45351</v>
      </c>
      <c r="LDW416" s="13">
        <v>45351</v>
      </c>
      <c r="LDX416" s="13">
        <v>45351</v>
      </c>
      <c r="LDY416" s="13">
        <v>45351</v>
      </c>
      <c r="LDZ416" s="13">
        <v>45351</v>
      </c>
      <c r="LEA416" s="13">
        <v>45351</v>
      </c>
      <c r="LEB416" s="13">
        <v>45351</v>
      </c>
      <c r="LEC416" s="13">
        <v>45351</v>
      </c>
      <c r="LED416" s="13">
        <v>45351</v>
      </c>
      <c r="LEE416" s="13">
        <v>45351</v>
      </c>
      <c r="LEF416" s="13">
        <v>45351</v>
      </c>
      <c r="LEG416" s="13">
        <v>45351</v>
      </c>
      <c r="LEH416" s="13">
        <v>45351</v>
      </c>
      <c r="LEI416" s="13">
        <v>45351</v>
      </c>
      <c r="LEJ416" s="13">
        <v>45351</v>
      </c>
      <c r="LEK416" s="13">
        <v>45351</v>
      </c>
      <c r="LEL416" s="13">
        <v>45351</v>
      </c>
      <c r="LEM416" s="13">
        <v>45351</v>
      </c>
      <c r="LEN416" s="13">
        <v>45351</v>
      </c>
      <c r="LEO416" s="13">
        <v>45351</v>
      </c>
      <c r="LEP416" s="13">
        <v>45351</v>
      </c>
      <c r="LEQ416" s="13">
        <v>45351</v>
      </c>
      <c r="LER416" s="13">
        <v>45351</v>
      </c>
      <c r="LES416" s="13">
        <v>45351</v>
      </c>
      <c r="LET416" s="13">
        <v>45351</v>
      </c>
      <c r="LEU416" s="13">
        <v>45351</v>
      </c>
      <c r="LEV416" s="13">
        <v>45351</v>
      </c>
      <c r="LEW416" s="13">
        <v>45351</v>
      </c>
      <c r="LEX416" s="13">
        <v>45351</v>
      </c>
      <c r="LEY416" s="13">
        <v>45351</v>
      </c>
      <c r="LEZ416" s="13">
        <v>45351</v>
      </c>
      <c r="LFA416" s="13">
        <v>45351</v>
      </c>
      <c r="LFB416" s="13">
        <v>45351</v>
      </c>
      <c r="LFC416" s="13">
        <v>45351</v>
      </c>
      <c r="LFD416" s="13">
        <v>45351</v>
      </c>
      <c r="LFE416" s="13">
        <v>45351</v>
      </c>
      <c r="LFF416" s="13">
        <v>45351</v>
      </c>
      <c r="LFG416" s="13">
        <v>45351</v>
      </c>
      <c r="LFH416" s="13">
        <v>45351</v>
      </c>
      <c r="LFI416" s="13">
        <v>45351</v>
      </c>
      <c r="LFJ416" s="13">
        <v>45351</v>
      </c>
      <c r="LFK416" s="13">
        <v>45351</v>
      </c>
      <c r="LFL416" s="13">
        <v>45351</v>
      </c>
      <c r="LFM416" s="13">
        <v>45351</v>
      </c>
      <c r="LFN416" s="13">
        <v>45351</v>
      </c>
      <c r="LFO416" s="13">
        <v>45351</v>
      </c>
      <c r="LFP416" s="13">
        <v>45351</v>
      </c>
      <c r="LFQ416" s="13">
        <v>45351</v>
      </c>
      <c r="LFR416" s="13">
        <v>45351</v>
      </c>
      <c r="LFS416" s="13">
        <v>45351</v>
      </c>
      <c r="LFT416" s="13">
        <v>45351</v>
      </c>
      <c r="LFU416" s="13">
        <v>45351</v>
      </c>
      <c r="LFV416" s="13">
        <v>45351</v>
      </c>
      <c r="LFW416" s="13">
        <v>45351</v>
      </c>
      <c r="LFX416" s="13">
        <v>45351</v>
      </c>
      <c r="LFY416" s="13">
        <v>45351</v>
      </c>
      <c r="LFZ416" s="13">
        <v>45351</v>
      </c>
      <c r="LGA416" s="13">
        <v>45351</v>
      </c>
      <c r="LGB416" s="13">
        <v>45351</v>
      </c>
      <c r="LGC416" s="13">
        <v>45351</v>
      </c>
      <c r="LGD416" s="13">
        <v>45351</v>
      </c>
      <c r="LGE416" s="13">
        <v>45351</v>
      </c>
      <c r="LGF416" s="13">
        <v>45351</v>
      </c>
      <c r="LGG416" s="13">
        <v>45351</v>
      </c>
      <c r="LGH416" s="13">
        <v>45351</v>
      </c>
      <c r="LGI416" s="13">
        <v>45351</v>
      </c>
      <c r="LGJ416" s="13">
        <v>45351</v>
      </c>
      <c r="LGK416" s="13">
        <v>45351</v>
      </c>
      <c r="LGL416" s="13">
        <v>45351</v>
      </c>
      <c r="LGM416" s="13">
        <v>45351</v>
      </c>
      <c r="LGN416" s="13">
        <v>45351</v>
      </c>
      <c r="LGO416" s="13">
        <v>45351</v>
      </c>
      <c r="LGP416" s="13">
        <v>45351</v>
      </c>
      <c r="LGQ416" s="13">
        <v>45351</v>
      </c>
      <c r="LGR416" s="13">
        <v>45351</v>
      </c>
      <c r="LGS416" s="13">
        <v>45351</v>
      </c>
      <c r="LGT416" s="13">
        <v>45351</v>
      </c>
      <c r="LGU416" s="13">
        <v>45351</v>
      </c>
      <c r="LGV416" s="13">
        <v>45351</v>
      </c>
      <c r="LGW416" s="13">
        <v>45351</v>
      </c>
      <c r="LGX416" s="13">
        <v>45351</v>
      </c>
      <c r="LGY416" s="13">
        <v>45351</v>
      </c>
      <c r="LGZ416" s="13">
        <v>45351</v>
      </c>
      <c r="LHA416" s="13">
        <v>45351</v>
      </c>
      <c r="LHB416" s="13">
        <v>45351</v>
      </c>
      <c r="LHC416" s="13">
        <v>45351</v>
      </c>
      <c r="LHD416" s="13">
        <v>45351</v>
      </c>
      <c r="LHE416" s="13">
        <v>45351</v>
      </c>
      <c r="LHF416" s="13">
        <v>45351</v>
      </c>
      <c r="LHG416" s="13">
        <v>45351</v>
      </c>
      <c r="LHH416" s="13">
        <v>45351</v>
      </c>
      <c r="LHI416" s="13">
        <v>45351</v>
      </c>
      <c r="LHJ416" s="13">
        <v>45351</v>
      </c>
      <c r="LHK416" s="13">
        <v>45351</v>
      </c>
      <c r="LHL416" s="13">
        <v>45351</v>
      </c>
      <c r="LHM416" s="13">
        <v>45351</v>
      </c>
      <c r="LHN416" s="13">
        <v>45351</v>
      </c>
      <c r="LHO416" s="13">
        <v>45351</v>
      </c>
      <c r="LHP416" s="13">
        <v>45351</v>
      </c>
      <c r="LHQ416" s="13">
        <v>45351</v>
      </c>
      <c r="LHR416" s="13">
        <v>45351</v>
      </c>
      <c r="LHS416" s="13">
        <v>45351</v>
      </c>
      <c r="LHT416" s="13">
        <v>45351</v>
      </c>
      <c r="LHU416" s="13">
        <v>45351</v>
      </c>
      <c r="LHV416" s="13">
        <v>45351</v>
      </c>
      <c r="LHW416" s="13">
        <v>45351</v>
      </c>
      <c r="LHX416" s="13">
        <v>45351</v>
      </c>
      <c r="LHY416" s="13">
        <v>45351</v>
      </c>
      <c r="LHZ416" s="13">
        <v>45351</v>
      </c>
      <c r="LIA416" s="13">
        <v>45351</v>
      </c>
      <c r="LIB416" s="13">
        <v>45351</v>
      </c>
      <c r="LIC416" s="13">
        <v>45351</v>
      </c>
      <c r="LID416" s="13">
        <v>45351</v>
      </c>
      <c r="LIE416" s="13">
        <v>45351</v>
      </c>
      <c r="LIF416" s="13">
        <v>45351</v>
      </c>
      <c r="LIG416" s="13">
        <v>45351</v>
      </c>
      <c r="LIH416" s="13">
        <v>45351</v>
      </c>
      <c r="LII416" s="13">
        <v>45351</v>
      </c>
      <c r="LIJ416" s="13">
        <v>45351</v>
      </c>
      <c r="LIK416" s="13">
        <v>45351</v>
      </c>
      <c r="LIL416" s="13">
        <v>45351</v>
      </c>
      <c r="LIM416" s="13">
        <v>45351</v>
      </c>
      <c r="LIN416" s="13">
        <v>45351</v>
      </c>
      <c r="LIO416" s="13">
        <v>45351</v>
      </c>
      <c r="LIP416" s="13">
        <v>45351</v>
      </c>
      <c r="LIQ416" s="13">
        <v>45351</v>
      </c>
      <c r="LIR416" s="13">
        <v>45351</v>
      </c>
      <c r="LIS416" s="13">
        <v>45351</v>
      </c>
      <c r="LIT416" s="13">
        <v>45351</v>
      </c>
      <c r="LIU416" s="13">
        <v>45351</v>
      </c>
      <c r="LIV416" s="13">
        <v>45351</v>
      </c>
      <c r="LIW416" s="13">
        <v>45351</v>
      </c>
      <c r="LIX416" s="13">
        <v>45351</v>
      </c>
      <c r="LIY416" s="13">
        <v>45351</v>
      </c>
      <c r="LIZ416" s="13">
        <v>45351</v>
      </c>
      <c r="LJA416" s="13">
        <v>45351</v>
      </c>
      <c r="LJB416" s="13">
        <v>45351</v>
      </c>
      <c r="LJC416" s="13">
        <v>45351</v>
      </c>
      <c r="LJD416" s="13">
        <v>45351</v>
      </c>
      <c r="LJE416" s="13">
        <v>45351</v>
      </c>
      <c r="LJF416" s="13">
        <v>45351</v>
      </c>
      <c r="LJG416" s="13">
        <v>45351</v>
      </c>
      <c r="LJH416" s="13">
        <v>45351</v>
      </c>
      <c r="LJI416" s="13">
        <v>45351</v>
      </c>
      <c r="LJJ416" s="13">
        <v>45351</v>
      </c>
      <c r="LJK416" s="13">
        <v>45351</v>
      </c>
      <c r="LJL416" s="13">
        <v>45351</v>
      </c>
      <c r="LJM416" s="13">
        <v>45351</v>
      </c>
      <c r="LJN416" s="13">
        <v>45351</v>
      </c>
      <c r="LJO416" s="13">
        <v>45351</v>
      </c>
      <c r="LJP416" s="13">
        <v>45351</v>
      </c>
      <c r="LJQ416" s="13">
        <v>45351</v>
      </c>
      <c r="LJR416" s="13">
        <v>45351</v>
      </c>
      <c r="LJS416" s="13">
        <v>45351</v>
      </c>
      <c r="LJT416" s="13">
        <v>45351</v>
      </c>
      <c r="LJU416" s="13">
        <v>45351</v>
      </c>
      <c r="LJV416" s="13">
        <v>45351</v>
      </c>
      <c r="LJW416" s="13">
        <v>45351</v>
      </c>
      <c r="LJX416" s="13">
        <v>45351</v>
      </c>
      <c r="LJY416" s="13">
        <v>45351</v>
      </c>
      <c r="LJZ416" s="13">
        <v>45351</v>
      </c>
      <c r="LKA416" s="13">
        <v>45351</v>
      </c>
      <c r="LKB416" s="13">
        <v>45351</v>
      </c>
      <c r="LKC416" s="13">
        <v>45351</v>
      </c>
      <c r="LKD416" s="13">
        <v>45351</v>
      </c>
      <c r="LKE416" s="13">
        <v>45351</v>
      </c>
      <c r="LKF416" s="13">
        <v>45351</v>
      </c>
      <c r="LKG416" s="13">
        <v>45351</v>
      </c>
      <c r="LKH416" s="13">
        <v>45351</v>
      </c>
      <c r="LKI416" s="13">
        <v>45351</v>
      </c>
      <c r="LKJ416" s="13">
        <v>45351</v>
      </c>
      <c r="LKK416" s="13">
        <v>45351</v>
      </c>
      <c r="LKL416" s="13">
        <v>45351</v>
      </c>
      <c r="LKM416" s="13">
        <v>45351</v>
      </c>
      <c r="LKN416" s="13">
        <v>45351</v>
      </c>
      <c r="LKO416" s="13">
        <v>45351</v>
      </c>
      <c r="LKP416" s="13">
        <v>45351</v>
      </c>
      <c r="LKQ416" s="13">
        <v>45351</v>
      </c>
      <c r="LKR416" s="13">
        <v>45351</v>
      </c>
      <c r="LKS416" s="13">
        <v>45351</v>
      </c>
      <c r="LKT416" s="13">
        <v>45351</v>
      </c>
      <c r="LKU416" s="13">
        <v>45351</v>
      </c>
      <c r="LKV416" s="13">
        <v>45351</v>
      </c>
      <c r="LKW416" s="13">
        <v>45351</v>
      </c>
      <c r="LKX416" s="13">
        <v>45351</v>
      </c>
      <c r="LKY416" s="13">
        <v>45351</v>
      </c>
      <c r="LKZ416" s="13">
        <v>45351</v>
      </c>
      <c r="LLA416" s="13">
        <v>45351</v>
      </c>
      <c r="LLB416" s="13">
        <v>45351</v>
      </c>
      <c r="LLC416" s="13">
        <v>45351</v>
      </c>
      <c r="LLD416" s="13">
        <v>45351</v>
      </c>
      <c r="LLE416" s="13">
        <v>45351</v>
      </c>
      <c r="LLF416" s="13">
        <v>45351</v>
      </c>
      <c r="LLG416" s="13">
        <v>45351</v>
      </c>
      <c r="LLH416" s="13">
        <v>45351</v>
      </c>
      <c r="LLI416" s="13">
        <v>45351</v>
      </c>
      <c r="LLJ416" s="13">
        <v>45351</v>
      </c>
      <c r="LLK416" s="13">
        <v>45351</v>
      </c>
      <c r="LLL416" s="13">
        <v>45351</v>
      </c>
      <c r="LLM416" s="13">
        <v>45351</v>
      </c>
      <c r="LLN416" s="13">
        <v>45351</v>
      </c>
      <c r="LLO416" s="13">
        <v>45351</v>
      </c>
      <c r="LLP416" s="13">
        <v>45351</v>
      </c>
      <c r="LLQ416" s="13">
        <v>45351</v>
      </c>
      <c r="LLR416" s="13">
        <v>45351</v>
      </c>
      <c r="LLS416" s="13">
        <v>45351</v>
      </c>
      <c r="LLT416" s="13">
        <v>45351</v>
      </c>
      <c r="LLU416" s="13">
        <v>45351</v>
      </c>
      <c r="LLV416" s="13">
        <v>45351</v>
      </c>
      <c r="LLW416" s="13">
        <v>45351</v>
      </c>
      <c r="LLX416" s="13">
        <v>45351</v>
      </c>
      <c r="LLY416" s="13">
        <v>45351</v>
      </c>
      <c r="LLZ416" s="13">
        <v>45351</v>
      </c>
      <c r="LMA416" s="13">
        <v>45351</v>
      </c>
      <c r="LMB416" s="13">
        <v>45351</v>
      </c>
      <c r="LMC416" s="13">
        <v>45351</v>
      </c>
      <c r="LMD416" s="13">
        <v>45351</v>
      </c>
      <c r="LME416" s="13">
        <v>45351</v>
      </c>
      <c r="LMF416" s="13">
        <v>45351</v>
      </c>
      <c r="LMG416" s="13">
        <v>45351</v>
      </c>
      <c r="LMH416" s="13">
        <v>45351</v>
      </c>
      <c r="LMI416" s="13">
        <v>45351</v>
      </c>
      <c r="LMJ416" s="13">
        <v>45351</v>
      </c>
      <c r="LMK416" s="13">
        <v>45351</v>
      </c>
      <c r="LML416" s="13">
        <v>45351</v>
      </c>
      <c r="LMM416" s="13">
        <v>45351</v>
      </c>
      <c r="LMN416" s="13">
        <v>45351</v>
      </c>
      <c r="LMO416" s="13">
        <v>45351</v>
      </c>
      <c r="LMP416" s="13">
        <v>45351</v>
      </c>
      <c r="LMQ416" s="13">
        <v>45351</v>
      </c>
      <c r="LMR416" s="13">
        <v>45351</v>
      </c>
      <c r="LMS416" s="13">
        <v>45351</v>
      </c>
      <c r="LMT416" s="13">
        <v>45351</v>
      </c>
      <c r="LMU416" s="13">
        <v>45351</v>
      </c>
      <c r="LMV416" s="13">
        <v>45351</v>
      </c>
      <c r="LMW416" s="13">
        <v>45351</v>
      </c>
      <c r="LMX416" s="13">
        <v>45351</v>
      </c>
      <c r="LMY416" s="13">
        <v>45351</v>
      </c>
      <c r="LMZ416" s="13">
        <v>45351</v>
      </c>
      <c r="LNA416" s="13">
        <v>45351</v>
      </c>
      <c r="LNB416" s="13">
        <v>45351</v>
      </c>
      <c r="LNC416" s="13">
        <v>45351</v>
      </c>
      <c r="LND416" s="13">
        <v>45351</v>
      </c>
      <c r="LNE416" s="13">
        <v>45351</v>
      </c>
      <c r="LNF416" s="13">
        <v>45351</v>
      </c>
      <c r="LNG416" s="13">
        <v>45351</v>
      </c>
      <c r="LNH416" s="13">
        <v>45351</v>
      </c>
      <c r="LNI416" s="13">
        <v>45351</v>
      </c>
      <c r="LNJ416" s="13">
        <v>45351</v>
      </c>
      <c r="LNK416" s="13">
        <v>45351</v>
      </c>
      <c r="LNL416" s="13">
        <v>45351</v>
      </c>
      <c r="LNM416" s="13">
        <v>45351</v>
      </c>
      <c r="LNN416" s="13">
        <v>45351</v>
      </c>
      <c r="LNO416" s="13">
        <v>45351</v>
      </c>
      <c r="LNP416" s="13">
        <v>45351</v>
      </c>
      <c r="LNQ416" s="13">
        <v>45351</v>
      </c>
      <c r="LNR416" s="13">
        <v>45351</v>
      </c>
      <c r="LNS416" s="13">
        <v>45351</v>
      </c>
      <c r="LNT416" s="13">
        <v>45351</v>
      </c>
      <c r="LNU416" s="13">
        <v>45351</v>
      </c>
      <c r="LNV416" s="13">
        <v>45351</v>
      </c>
      <c r="LNW416" s="13">
        <v>45351</v>
      </c>
      <c r="LNX416" s="13">
        <v>45351</v>
      </c>
      <c r="LNY416" s="13">
        <v>45351</v>
      </c>
      <c r="LNZ416" s="13">
        <v>45351</v>
      </c>
      <c r="LOA416" s="13">
        <v>45351</v>
      </c>
      <c r="LOB416" s="13">
        <v>45351</v>
      </c>
      <c r="LOC416" s="13">
        <v>45351</v>
      </c>
      <c r="LOD416" s="13">
        <v>45351</v>
      </c>
      <c r="LOE416" s="13">
        <v>45351</v>
      </c>
      <c r="LOF416" s="13">
        <v>45351</v>
      </c>
      <c r="LOG416" s="13">
        <v>45351</v>
      </c>
      <c r="LOH416" s="13">
        <v>45351</v>
      </c>
      <c r="LOI416" s="13">
        <v>45351</v>
      </c>
      <c r="LOJ416" s="13">
        <v>45351</v>
      </c>
      <c r="LOK416" s="13">
        <v>45351</v>
      </c>
      <c r="LOL416" s="13">
        <v>45351</v>
      </c>
      <c r="LOM416" s="13">
        <v>45351</v>
      </c>
      <c r="LON416" s="13">
        <v>45351</v>
      </c>
      <c r="LOO416" s="13">
        <v>45351</v>
      </c>
      <c r="LOP416" s="13">
        <v>45351</v>
      </c>
      <c r="LOQ416" s="13">
        <v>45351</v>
      </c>
      <c r="LOR416" s="13">
        <v>45351</v>
      </c>
      <c r="LOS416" s="13">
        <v>45351</v>
      </c>
      <c r="LOT416" s="13">
        <v>45351</v>
      </c>
      <c r="LOU416" s="13">
        <v>45351</v>
      </c>
      <c r="LOV416" s="13">
        <v>45351</v>
      </c>
      <c r="LOW416" s="13">
        <v>45351</v>
      </c>
      <c r="LOX416" s="13">
        <v>45351</v>
      </c>
      <c r="LOY416" s="13">
        <v>45351</v>
      </c>
      <c r="LOZ416" s="13">
        <v>45351</v>
      </c>
      <c r="LPA416" s="13">
        <v>45351</v>
      </c>
      <c r="LPB416" s="13">
        <v>45351</v>
      </c>
      <c r="LPC416" s="13">
        <v>45351</v>
      </c>
      <c r="LPD416" s="13">
        <v>45351</v>
      </c>
      <c r="LPE416" s="13">
        <v>45351</v>
      </c>
      <c r="LPF416" s="13">
        <v>45351</v>
      </c>
      <c r="LPG416" s="13">
        <v>45351</v>
      </c>
      <c r="LPH416" s="13">
        <v>45351</v>
      </c>
      <c r="LPI416" s="13">
        <v>45351</v>
      </c>
      <c r="LPJ416" s="13">
        <v>45351</v>
      </c>
      <c r="LPK416" s="13">
        <v>45351</v>
      </c>
      <c r="LPL416" s="13">
        <v>45351</v>
      </c>
      <c r="LPM416" s="13">
        <v>45351</v>
      </c>
      <c r="LPN416" s="13">
        <v>45351</v>
      </c>
      <c r="LPO416" s="13">
        <v>45351</v>
      </c>
      <c r="LPP416" s="13">
        <v>45351</v>
      </c>
      <c r="LPQ416" s="13">
        <v>45351</v>
      </c>
      <c r="LPR416" s="13">
        <v>45351</v>
      </c>
      <c r="LPS416" s="13">
        <v>45351</v>
      </c>
      <c r="LPT416" s="13">
        <v>45351</v>
      </c>
      <c r="LPU416" s="13">
        <v>45351</v>
      </c>
      <c r="LPV416" s="13">
        <v>45351</v>
      </c>
      <c r="LPW416" s="13">
        <v>45351</v>
      </c>
      <c r="LPX416" s="13">
        <v>45351</v>
      </c>
      <c r="LPY416" s="13">
        <v>45351</v>
      </c>
      <c r="LPZ416" s="13">
        <v>45351</v>
      </c>
      <c r="LQA416" s="13">
        <v>45351</v>
      </c>
      <c r="LQB416" s="13">
        <v>45351</v>
      </c>
      <c r="LQC416" s="13">
        <v>45351</v>
      </c>
      <c r="LQD416" s="13">
        <v>45351</v>
      </c>
      <c r="LQE416" s="13">
        <v>45351</v>
      </c>
      <c r="LQF416" s="13">
        <v>45351</v>
      </c>
      <c r="LQG416" s="13">
        <v>45351</v>
      </c>
      <c r="LQH416" s="13">
        <v>45351</v>
      </c>
      <c r="LQI416" s="13">
        <v>45351</v>
      </c>
      <c r="LQJ416" s="13">
        <v>45351</v>
      </c>
      <c r="LQK416" s="13">
        <v>45351</v>
      </c>
      <c r="LQL416" s="13">
        <v>45351</v>
      </c>
      <c r="LQM416" s="13">
        <v>45351</v>
      </c>
      <c r="LQN416" s="13">
        <v>45351</v>
      </c>
      <c r="LQO416" s="13">
        <v>45351</v>
      </c>
      <c r="LQP416" s="13">
        <v>45351</v>
      </c>
      <c r="LQQ416" s="13">
        <v>45351</v>
      </c>
      <c r="LQR416" s="13">
        <v>45351</v>
      </c>
      <c r="LQS416" s="13">
        <v>45351</v>
      </c>
      <c r="LQT416" s="13">
        <v>45351</v>
      </c>
      <c r="LQU416" s="13">
        <v>45351</v>
      </c>
      <c r="LQV416" s="13">
        <v>45351</v>
      </c>
      <c r="LQW416" s="13">
        <v>45351</v>
      </c>
      <c r="LQX416" s="13">
        <v>45351</v>
      </c>
      <c r="LQY416" s="13">
        <v>45351</v>
      </c>
      <c r="LQZ416" s="13">
        <v>45351</v>
      </c>
      <c r="LRA416" s="13">
        <v>45351</v>
      </c>
      <c r="LRB416" s="13">
        <v>45351</v>
      </c>
      <c r="LRC416" s="13">
        <v>45351</v>
      </c>
      <c r="LRD416" s="13">
        <v>45351</v>
      </c>
      <c r="LRE416" s="13">
        <v>45351</v>
      </c>
      <c r="LRF416" s="13">
        <v>45351</v>
      </c>
      <c r="LRG416" s="13">
        <v>45351</v>
      </c>
      <c r="LRH416" s="13">
        <v>45351</v>
      </c>
      <c r="LRI416" s="13">
        <v>45351</v>
      </c>
      <c r="LRJ416" s="13">
        <v>45351</v>
      </c>
      <c r="LRK416" s="13">
        <v>45351</v>
      </c>
      <c r="LRL416" s="13">
        <v>45351</v>
      </c>
      <c r="LRM416" s="13">
        <v>45351</v>
      </c>
      <c r="LRN416" s="13">
        <v>45351</v>
      </c>
      <c r="LRO416" s="13">
        <v>45351</v>
      </c>
      <c r="LRP416" s="13">
        <v>45351</v>
      </c>
      <c r="LRQ416" s="13">
        <v>45351</v>
      </c>
      <c r="LRR416" s="13">
        <v>45351</v>
      </c>
      <c r="LRS416" s="13">
        <v>45351</v>
      </c>
      <c r="LRT416" s="13">
        <v>45351</v>
      </c>
      <c r="LRU416" s="13">
        <v>45351</v>
      </c>
      <c r="LRV416" s="13">
        <v>45351</v>
      </c>
      <c r="LRW416" s="13">
        <v>45351</v>
      </c>
      <c r="LRX416" s="13">
        <v>45351</v>
      </c>
      <c r="LRY416" s="13">
        <v>45351</v>
      </c>
      <c r="LRZ416" s="13">
        <v>45351</v>
      </c>
      <c r="LSA416" s="13">
        <v>45351</v>
      </c>
      <c r="LSB416" s="13">
        <v>45351</v>
      </c>
      <c r="LSC416" s="13">
        <v>45351</v>
      </c>
      <c r="LSD416" s="13">
        <v>45351</v>
      </c>
      <c r="LSE416" s="13">
        <v>45351</v>
      </c>
      <c r="LSF416" s="13">
        <v>45351</v>
      </c>
      <c r="LSG416" s="13">
        <v>45351</v>
      </c>
      <c r="LSH416" s="13">
        <v>45351</v>
      </c>
      <c r="LSI416" s="13">
        <v>45351</v>
      </c>
      <c r="LSJ416" s="13">
        <v>45351</v>
      </c>
      <c r="LSK416" s="13">
        <v>45351</v>
      </c>
      <c r="LSL416" s="13">
        <v>45351</v>
      </c>
      <c r="LSM416" s="13">
        <v>45351</v>
      </c>
      <c r="LSN416" s="13">
        <v>45351</v>
      </c>
      <c r="LSO416" s="13">
        <v>45351</v>
      </c>
      <c r="LSP416" s="13">
        <v>45351</v>
      </c>
      <c r="LSQ416" s="13">
        <v>45351</v>
      </c>
      <c r="LSR416" s="13">
        <v>45351</v>
      </c>
      <c r="LSS416" s="13">
        <v>45351</v>
      </c>
      <c r="LST416" s="13">
        <v>45351</v>
      </c>
      <c r="LSU416" s="13">
        <v>45351</v>
      </c>
      <c r="LSV416" s="13">
        <v>45351</v>
      </c>
      <c r="LSW416" s="13">
        <v>45351</v>
      </c>
      <c r="LSX416" s="13">
        <v>45351</v>
      </c>
      <c r="LSY416" s="13">
        <v>45351</v>
      </c>
      <c r="LSZ416" s="13">
        <v>45351</v>
      </c>
      <c r="LTA416" s="13">
        <v>45351</v>
      </c>
      <c r="LTB416" s="13">
        <v>45351</v>
      </c>
      <c r="LTC416" s="13">
        <v>45351</v>
      </c>
      <c r="LTD416" s="13">
        <v>45351</v>
      </c>
      <c r="LTE416" s="13">
        <v>45351</v>
      </c>
      <c r="LTF416" s="13">
        <v>45351</v>
      </c>
      <c r="LTG416" s="13">
        <v>45351</v>
      </c>
      <c r="LTH416" s="13">
        <v>45351</v>
      </c>
      <c r="LTI416" s="13">
        <v>45351</v>
      </c>
      <c r="LTJ416" s="13">
        <v>45351</v>
      </c>
      <c r="LTK416" s="13">
        <v>45351</v>
      </c>
      <c r="LTL416" s="13">
        <v>45351</v>
      </c>
      <c r="LTM416" s="13">
        <v>45351</v>
      </c>
      <c r="LTN416" s="13">
        <v>45351</v>
      </c>
      <c r="LTO416" s="13">
        <v>45351</v>
      </c>
      <c r="LTP416" s="13">
        <v>45351</v>
      </c>
      <c r="LTQ416" s="13">
        <v>45351</v>
      </c>
      <c r="LTR416" s="13">
        <v>45351</v>
      </c>
      <c r="LTS416" s="13">
        <v>45351</v>
      </c>
      <c r="LTT416" s="13">
        <v>45351</v>
      </c>
      <c r="LTU416" s="13">
        <v>45351</v>
      </c>
      <c r="LTV416" s="13">
        <v>45351</v>
      </c>
      <c r="LTW416" s="13">
        <v>45351</v>
      </c>
      <c r="LTX416" s="13">
        <v>45351</v>
      </c>
      <c r="LTY416" s="13">
        <v>45351</v>
      </c>
      <c r="LTZ416" s="13">
        <v>45351</v>
      </c>
      <c r="LUA416" s="13">
        <v>45351</v>
      </c>
      <c r="LUB416" s="13">
        <v>45351</v>
      </c>
      <c r="LUC416" s="13">
        <v>45351</v>
      </c>
      <c r="LUD416" s="13">
        <v>45351</v>
      </c>
      <c r="LUE416" s="13">
        <v>45351</v>
      </c>
      <c r="LUF416" s="13">
        <v>45351</v>
      </c>
      <c r="LUG416" s="13">
        <v>45351</v>
      </c>
      <c r="LUH416" s="13">
        <v>45351</v>
      </c>
      <c r="LUI416" s="13">
        <v>45351</v>
      </c>
      <c r="LUJ416" s="13">
        <v>45351</v>
      </c>
      <c r="LUK416" s="13">
        <v>45351</v>
      </c>
      <c r="LUL416" s="13">
        <v>45351</v>
      </c>
      <c r="LUM416" s="13">
        <v>45351</v>
      </c>
      <c r="LUN416" s="13">
        <v>45351</v>
      </c>
      <c r="LUO416" s="13">
        <v>45351</v>
      </c>
      <c r="LUP416" s="13">
        <v>45351</v>
      </c>
      <c r="LUQ416" s="13">
        <v>45351</v>
      </c>
      <c r="LUR416" s="13">
        <v>45351</v>
      </c>
      <c r="LUS416" s="13">
        <v>45351</v>
      </c>
      <c r="LUT416" s="13">
        <v>45351</v>
      </c>
      <c r="LUU416" s="13">
        <v>45351</v>
      </c>
      <c r="LUV416" s="13">
        <v>45351</v>
      </c>
      <c r="LUW416" s="13">
        <v>45351</v>
      </c>
      <c r="LUX416" s="13">
        <v>45351</v>
      </c>
      <c r="LUY416" s="13">
        <v>45351</v>
      </c>
      <c r="LUZ416" s="13">
        <v>45351</v>
      </c>
      <c r="LVA416" s="13">
        <v>45351</v>
      </c>
      <c r="LVB416" s="13">
        <v>45351</v>
      </c>
      <c r="LVC416" s="13">
        <v>45351</v>
      </c>
      <c r="LVD416" s="13">
        <v>45351</v>
      </c>
      <c r="LVE416" s="13">
        <v>45351</v>
      </c>
      <c r="LVF416" s="13">
        <v>45351</v>
      </c>
      <c r="LVG416" s="13">
        <v>45351</v>
      </c>
      <c r="LVH416" s="13">
        <v>45351</v>
      </c>
      <c r="LVI416" s="13">
        <v>45351</v>
      </c>
      <c r="LVJ416" s="13">
        <v>45351</v>
      </c>
      <c r="LVK416" s="13">
        <v>45351</v>
      </c>
      <c r="LVL416" s="13">
        <v>45351</v>
      </c>
      <c r="LVM416" s="13">
        <v>45351</v>
      </c>
      <c r="LVN416" s="13">
        <v>45351</v>
      </c>
      <c r="LVO416" s="13">
        <v>45351</v>
      </c>
      <c r="LVP416" s="13">
        <v>45351</v>
      </c>
      <c r="LVQ416" s="13">
        <v>45351</v>
      </c>
      <c r="LVR416" s="13">
        <v>45351</v>
      </c>
      <c r="LVS416" s="13">
        <v>45351</v>
      </c>
      <c r="LVT416" s="13">
        <v>45351</v>
      </c>
      <c r="LVU416" s="13">
        <v>45351</v>
      </c>
      <c r="LVV416" s="13">
        <v>45351</v>
      </c>
      <c r="LVW416" s="13">
        <v>45351</v>
      </c>
      <c r="LVX416" s="13">
        <v>45351</v>
      </c>
      <c r="LVY416" s="13">
        <v>45351</v>
      </c>
      <c r="LVZ416" s="13">
        <v>45351</v>
      </c>
      <c r="LWA416" s="13">
        <v>45351</v>
      </c>
      <c r="LWB416" s="13">
        <v>45351</v>
      </c>
      <c r="LWC416" s="13">
        <v>45351</v>
      </c>
      <c r="LWD416" s="13">
        <v>45351</v>
      </c>
      <c r="LWE416" s="13">
        <v>45351</v>
      </c>
      <c r="LWF416" s="13">
        <v>45351</v>
      </c>
      <c r="LWG416" s="13">
        <v>45351</v>
      </c>
      <c r="LWH416" s="13">
        <v>45351</v>
      </c>
      <c r="LWI416" s="13">
        <v>45351</v>
      </c>
      <c r="LWJ416" s="13">
        <v>45351</v>
      </c>
      <c r="LWK416" s="13">
        <v>45351</v>
      </c>
      <c r="LWL416" s="13">
        <v>45351</v>
      </c>
      <c r="LWM416" s="13">
        <v>45351</v>
      </c>
      <c r="LWN416" s="13">
        <v>45351</v>
      </c>
      <c r="LWO416" s="13">
        <v>45351</v>
      </c>
      <c r="LWP416" s="13">
        <v>45351</v>
      </c>
      <c r="LWQ416" s="13">
        <v>45351</v>
      </c>
      <c r="LWR416" s="13">
        <v>45351</v>
      </c>
      <c r="LWS416" s="13">
        <v>45351</v>
      </c>
      <c r="LWT416" s="13">
        <v>45351</v>
      </c>
      <c r="LWU416" s="13">
        <v>45351</v>
      </c>
      <c r="LWV416" s="13">
        <v>45351</v>
      </c>
      <c r="LWW416" s="13">
        <v>45351</v>
      </c>
      <c r="LWX416" s="13">
        <v>45351</v>
      </c>
      <c r="LWY416" s="13">
        <v>45351</v>
      </c>
      <c r="LWZ416" s="13">
        <v>45351</v>
      </c>
      <c r="LXA416" s="13">
        <v>45351</v>
      </c>
      <c r="LXB416" s="13">
        <v>45351</v>
      </c>
      <c r="LXC416" s="13">
        <v>45351</v>
      </c>
      <c r="LXD416" s="13">
        <v>45351</v>
      </c>
      <c r="LXE416" s="13">
        <v>45351</v>
      </c>
      <c r="LXF416" s="13">
        <v>45351</v>
      </c>
      <c r="LXG416" s="13">
        <v>45351</v>
      </c>
      <c r="LXH416" s="13">
        <v>45351</v>
      </c>
      <c r="LXI416" s="13">
        <v>45351</v>
      </c>
      <c r="LXJ416" s="13">
        <v>45351</v>
      </c>
      <c r="LXK416" s="13">
        <v>45351</v>
      </c>
      <c r="LXL416" s="13">
        <v>45351</v>
      </c>
      <c r="LXM416" s="13">
        <v>45351</v>
      </c>
      <c r="LXN416" s="13">
        <v>45351</v>
      </c>
      <c r="LXO416" s="13">
        <v>45351</v>
      </c>
      <c r="LXP416" s="13">
        <v>45351</v>
      </c>
      <c r="LXQ416" s="13">
        <v>45351</v>
      </c>
      <c r="LXR416" s="13">
        <v>45351</v>
      </c>
      <c r="LXS416" s="13">
        <v>45351</v>
      </c>
      <c r="LXT416" s="13">
        <v>45351</v>
      </c>
      <c r="LXU416" s="13">
        <v>45351</v>
      </c>
      <c r="LXV416" s="13">
        <v>45351</v>
      </c>
      <c r="LXW416" s="13">
        <v>45351</v>
      </c>
      <c r="LXX416" s="13">
        <v>45351</v>
      </c>
      <c r="LXY416" s="13">
        <v>45351</v>
      </c>
      <c r="LXZ416" s="13">
        <v>45351</v>
      </c>
      <c r="LYA416" s="13">
        <v>45351</v>
      </c>
      <c r="LYB416" s="13">
        <v>45351</v>
      </c>
      <c r="LYC416" s="13">
        <v>45351</v>
      </c>
      <c r="LYD416" s="13">
        <v>45351</v>
      </c>
      <c r="LYE416" s="13">
        <v>45351</v>
      </c>
      <c r="LYF416" s="13">
        <v>45351</v>
      </c>
      <c r="LYG416" s="13">
        <v>45351</v>
      </c>
      <c r="LYH416" s="13">
        <v>45351</v>
      </c>
      <c r="LYI416" s="13">
        <v>45351</v>
      </c>
      <c r="LYJ416" s="13">
        <v>45351</v>
      </c>
      <c r="LYK416" s="13">
        <v>45351</v>
      </c>
      <c r="LYL416" s="13">
        <v>45351</v>
      </c>
      <c r="LYM416" s="13">
        <v>45351</v>
      </c>
      <c r="LYN416" s="13">
        <v>45351</v>
      </c>
      <c r="LYO416" s="13">
        <v>45351</v>
      </c>
      <c r="LYP416" s="13">
        <v>45351</v>
      </c>
      <c r="LYQ416" s="13">
        <v>45351</v>
      </c>
      <c r="LYR416" s="13">
        <v>45351</v>
      </c>
      <c r="LYS416" s="13">
        <v>45351</v>
      </c>
      <c r="LYT416" s="13">
        <v>45351</v>
      </c>
      <c r="LYU416" s="13">
        <v>45351</v>
      </c>
      <c r="LYV416" s="13">
        <v>45351</v>
      </c>
      <c r="LYW416" s="13">
        <v>45351</v>
      </c>
      <c r="LYX416" s="13">
        <v>45351</v>
      </c>
      <c r="LYY416" s="13">
        <v>45351</v>
      </c>
      <c r="LYZ416" s="13">
        <v>45351</v>
      </c>
      <c r="LZA416" s="13">
        <v>45351</v>
      </c>
      <c r="LZB416" s="13">
        <v>45351</v>
      </c>
      <c r="LZC416" s="13">
        <v>45351</v>
      </c>
      <c r="LZD416" s="13">
        <v>45351</v>
      </c>
      <c r="LZE416" s="13">
        <v>45351</v>
      </c>
      <c r="LZF416" s="13">
        <v>45351</v>
      </c>
      <c r="LZG416" s="13">
        <v>45351</v>
      </c>
      <c r="LZH416" s="13">
        <v>45351</v>
      </c>
      <c r="LZI416" s="13">
        <v>45351</v>
      </c>
      <c r="LZJ416" s="13">
        <v>45351</v>
      </c>
      <c r="LZK416" s="13">
        <v>45351</v>
      </c>
      <c r="LZL416" s="13">
        <v>45351</v>
      </c>
      <c r="LZM416" s="13">
        <v>45351</v>
      </c>
      <c r="LZN416" s="13">
        <v>45351</v>
      </c>
      <c r="LZO416" s="13">
        <v>45351</v>
      </c>
      <c r="LZP416" s="13">
        <v>45351</v>
      </c>
      <c r="LZQ416" s="13">
        <v>45351</v>
      </c>
      <c r="LZR416" s="13">
        <v>45351</v>
      </c>
      <c r="LZS416" s="13">
        <v>45351</v>
      </c>
      <c r="LZT416" s="13">
        <v>45351</v>
      </c>
      <c r="LZU416" s="13">
        <v>45351</v>
      </c>
      <c r="LZV416" s="13">
        <v>45351</v>
      </c>
      <c r="LZW416" s="13">
        <v>45351</v>
      </c>
      <c r="LZX416" s="13">
        <v>45351</v>
      </c>
      <c r="LZY416" s="13">
        <v>45351</v>
      </c>
      <c r="LZZ416" s="13">
        <v>45351</v>
      </c>
      <c r="MAA416" s="13">
        <v>45351</v>
      </c>
      <c r="MAB416" s="13">
        <v>45351</v>
      </c>
      <c r="MAC416" s="13">
        <v>45351</v>
      </c>
      <c r="MAD416" s="13">
        <v>45351</v>
      </c>
      <c r="MAE416" s="13">
        <v>45351</v>
      </c>
      <c r="MAF416" s="13">
        <v>45351</v>
      </c>
      <c r="MAG416" s="13">
        <v>45351</v>
      </c>
      <c r="MAH416" s="13">
        <v>45351</v>
      </c>
      <c r="MAI416" s="13">
        <v>45351</v>
      </c>
      <c r="MAJ416" s="13">
        <v>45351</v>
      </c>
      <c r="MAK416" s="13">
        <v>45351</v>
      </c>
      <c r="MAL416" s="13">
        <v>45351</v>
      </c>
      <c r="MAM416" s="13">
        <v>45351</v>
      </c>
      <c r="MAN416" s="13">
        <v>45351</v>
      </c>
      <c r="MAO416" s="13">
        <v>45351</v>
      </c>
      <c r="MAP416" s="13">
        <v>45351</v>
      </c>
      <c r="MAQ416" s="13">
        <v>45351</v>
      </c>
      <c r="MAR416" s="13">
        <v>45351</v>
      </c>
      <c r="MAS416" s="13">
        <v>45351</v>
      </c>
      <c r="MAT416" s="13">
        <v>45351</v>
      </c>
      <c r="MAU416" s="13">
        <v>45351</v>
      </c>
      <c r="MAV416" s="13">
        <v>45351</v>
      </c>
      <c r="MAW416" s="13">
        <v>45351</v>
      </c>
      <c r="MAX416" s="13">
        <v>45351</v>
      </c>
      <c r="MAY416" s="13">
        <v>45351</v>
      </c>
      <c r="MAZ416" s="13">
        <v>45351</v>
      </c>
      <c r="MBA416" s="13">
        <v>45351</v>
      </c>
      <c r="MBB416" s="13">
        <v>45351</v>
      </c>
      <c r="MBC416" s="13">
        <v>45351</v>
      </c>
      <c r="MBD416" s="13">
        <v>45351</v>
      </c>
      <c r="MBE416" s="13">
        <v>45351</v>
      </c>
      <c r="MBF416" s="13">
        <v>45351</v>
      </c>
      <c r="MBG416" s="13">
        <v>45351</v>
      </c>
      <c r="MBH416" s="13">
        <v>45351</v>
      </c>
      <c r="MBI416" s="13">
        <v>45351</v>
      </c>
      <c r="MBJ416" s="13">
        <v>45351</v>
      </c>
      <c r="MBK416" s="13">
        <v>45351</v>
      </c>
      <c r="MBL416" s="13">
        <v>45351</v>
      </c>
      <c r="MBM416" s="13">
        <v>45351</v>
      </c>
      <c r="MBN416" s="13">
        <v>45351</v>
      </c>
      <c r="MBO416" s="13">
        <v>45351</v>
      </c>
      <c r="MBP416" s="13">
        <v>45351</v>
      </c>
      <c r="MBQ416" s="13">
        <v>45351</v>
      </c>
      <c r="MBR416" s="13">
        <v>45351</v>
      </c>
      <c r="MBS416" s="13">
        <v>45351</v>
      </c>
      <c r="MBT416" s="13">
        <v>45351</v>
      </c>
      <c r="MBU416" s="13">
        <v>45351</v>
      </c>
      <c r="MBV416" s="13">
        <v>45351</v>
      </c>
      <c r="MBW416" s="13">
        <v>45351</v>
      </c>
      <c r="MBX416" s="13">
        <v>45351</v>
      </c>
      <c r="MBY416" s="13">
        <v>45351</v>
      </c>
      <c r="MBZ416" s="13">
        <v>45351</v>
      </c>
      <c r="MCA416" s="13">
        <v>45351</v>
      </c>
      <c r="MCB416" s="13">
        <v>45351</v>
      </c>
      <c r="MCC416" s="13">
        <v>45351</v>
      </c>
      <c r="MCD416" s="13">
        <v>45351</v>
      </c>
      <c r="MCE416" s="13">
        <v>45351</v>
      </c>
      <c r="MCF416" s="13">
        <v>45351</v>
      </c>
      <c r="MCG416" s="13">
        <v>45351</v>
      </c>
      <c r="MCH416" s="13">
        <v>45351</v>
      </c>
      <c r="MCI416" s="13">
        <v>45351</v>
      </c>
      <c r="MCJ416" s="13">
        <v>45351</v>
      </c>
      <c r="MCK416" s="13">
        <v>45351</v>
      </c>
      <c r="MCL416" s="13">
        <v>45351</v>
      </c>
      <c r="MCM416" s="13">
        <v>45351</v>
      </c>
      <c r="MCN416" s="13">
        <v>45351</v>
      </c>
      <c r="MCO416" s="13">
        <v>45351</v>
      </c>
      <c r="MCP416" s="13">
        <v>45351</v>
      </c>
      <c r="MCQ416" s="13">
        <v>45351</v>
      </c>
      <c r="MCR416" s="13">
        <v>45351</v>
      </c>
      <c r="MCS416" s="13">
        <v>45351</v>
      </c>
      <c r="MCT416" s="13">
        <v>45351</v>
      </c>
      <c r="MCU416" s="13">
        <v>45351</v>
      </c>
      <c r="MCV416" s="13">
        <v>45351</v>
      </c>
      <c r="MCW416" s="13">
        <v>45351</v>
      </c>
      <c r="MCX416" s="13">
        <v>45351</v>
      </c>
      <c r="MCY416" s="13">
        <v>45351</v>
      </c>
      <c r="MCZ416" s="13">
        <v>45351</v>
      </c>
      <c r="MDA416" s="13">
        <v>45351</v>
      </c>
      <c r="MDB416" s="13">
        <v>45351</v>
      </c>
      <c r="MDC416" s="13">
        <v>45351</v>
      </c>
      <c r="MDD416" s="13">
        <v>45351</v>
      </c>
      <c r="MDE416" s="13">
        <v>45351</v>
      </c>
      <c r="MDF416" s="13">
        <v>45351</v>
      </c>
      <c r="MDG416" s="13">
        <v>45351</v>
      </c>
      <c r="MDH416" s="13">
        <v>45351</v>
      </c>
      <c r="MDI416" s="13">
        <v>45351</v>
      </c>
      <c r="MDJ416" s="13">
        <v>45351</v>
      </c>
      <c r="MDK416" s="13">
        <v>45351</v>
      </c>
      <c r="MDL416" s="13">
        <v>45351</v>
      </c>
      <c r="MDM416" s="13">
        <v>45351</v>
      </c>
      <c r="MDN416" s="13">
        <v>45351</v>
      </c>
      <c r="MDO416" s="13">
        <v>45351</v>
      </c>
      <c r="MDP416" s="13">
        <v>45351</v>
      </c>
      <c r="MDQ416" s="13">
        <v>45351</v>
      </c>
      <c r="MDR416" s="13">
        <v>45351</v>
      </c>
      <c r="MDS416" s="13">
        <v>45351</v>
      </c>
      <c r="MDT416" s="13">
        <v>45351</v>
      </c>
      <c r="MDU416" s="13">
        <v>45351</v>
      </c>
      <c r="MDV416" s="13">
        <v>45351</v>
      </c>
      <c r="MDW416" s="13">
        <v>45351</v>
      </c>
      <c r="MDX416" s="13">
        <v>45351</v>
      </c>
      <c r="MDY416" s="13">
        <v>45351</v>
      </c>
      <c r="MDZ416" s="13">
        <v>45351</v>
      </c>
      <c r="MEA416" s="13">
        <v>45351</v>
      </c>
      <c r="MEB416" s="13">
        <v>45351</v>
      </c>
      <c r="MEC416" s="13">
        <v>45351</v>
      </c>
      <c r="MED416" s="13">
        <v>45351</v>
      </c>
      <c r="MEE416" s="13">
        <v>45351</v>
      </c>
      <c r="MEF416" s="13">
        <v>45351</v>
      </c>
      <c r="MEG416" s="13">
        <v>45351</v>
      </c>
      <c r="MEH416" s="13">
        <v>45351</v>
      </c>
      <c r="MEI416" s="13">
        <v>45351</v>
      </c>
      <c r="MEJ416" s="13">
        <v>45351</v>
      </c>
      <c r="MEK416" s="13">
        <v>45351</v>
      </c>
      <c r="MEL416" s="13">
        <v>45351</v>
      </c>
      <c r="MEM416" s="13">
        <v>45351</v>
      </c>
      <c r="MEN416" s="13">
        <v>45351</v>
      </c>
      <c r="MEO416" s="13">
        <v>45351</v>
      </c>
      <c r="MEP416" s="13">
        <v>45351</v>
      </c>
      <c r="MEQ416" s="13">
        <v>45351</v>
      </c>
      <c r="MER416" s="13">
        <v>45351</v>
      </c>
      <c r="MES416" s="13">
        <v>45351</v>
      </c>
      <c r="MET416" s="13">
        <v>45351</v>
      </c>
      <c r="MEU416" s="13">
        <v>45351</v>
      </c>
      <c r="MEV416" s="13">
        <v>45351</v>
      </c>
      <c r="MEW416" s="13">
        <v>45351</v>
      </c>
      <c r="MEX416" s="13">
        <v>45351</v>
      </c>
      <c r="MEY416" s="13">
        <v>45351</v>
      </c>
      <c r="MEZ416" s="13">
        <v>45351</v>
      </c>
      <c r="MFA416" s="13">
        <v>45351</v>
      </c>
      <c r="MFB416" s="13">
        <v>45351</v>
      </c>
      <c r="MFC416" s="13">
        <v>45351</v>
      </c>
      <c r="MFD416" s="13">
        <v>45351</v>
      </c>
      <c r="MFE416" s="13">
        <v>45351</v>
      </c>
      <c r="MFF416" s="13">
        <v>45351</v>
      </c>
      <c r="MFG416" s="13">
        <v>45351</v>
      </c>
      <c r="MFH416" s="13">
        <v>45351</v>
      </c>
      <c r="MFI416" s="13">
        <v>45351</v>
      </c>
      <c r="MFJ416" s="13">
        <v>45351</v>
      </c>
      <c r="MFK416" s="13">
        <v>45351</v>
      </c>
      <c r="MFL416" s="13">
        <v>45351</v>
      </c>
      <c r="MFM416" s="13">
        <v>45351</v>
      </c>
      <c r="MFN416" s="13">
        <v>45351</v>
      </c>
      <c r="MFO416" s="13">
        <v>45351</v>
      </c>
      <c r="MFP416" s="13">
        <v>45351</v>
      </c>
      <c r="MFQ416" s="13">
        <v>45351</v>
      </c>
      <c r="MFR416" s="13">
        <v>45351</v>
      </c>
      <c r="MFS416" s="13">
        <v>45351</v>
      </c>
      <c r="MFT416" s="13">
        <v>45351</v>
      </c>
      <c r="MFU416" s="13">
        <v>45351</v>
      </c>
      <c r="MFV416" s="13">
        <v>45351</v>
      </c>
      <c r="MFW416" s="13">
        <v>45351</v>
      </c>
      <c r="MFX416" s="13">
        <v>45351</v>
      </c>
      <c r="MFY416" s="13">
        <v>45351</v>
      </c>
      <c r="MFZ416" s="13">
        <v>45351</v>
      </c>
      <c r="MGA416" s="13">
        <v>45351</v>
      </c>
      <c r="MGB416" s="13">
        <v>45351</v>
      </c>
      <c r="MGC416" s="13">
        <v>45351</v>
      </c>
      <c r="MGD416" s="13">
        <v>45351</v>
      </c>
      <c r="MGE416" s="13">
        <v>45351</v>
      </c>
      <c r="MGF416" s="13">
        <v>45351</v>
      </c>
      <c r="MGG416" s="13">
        <v>45351</v>
      </c>
      <c r="MGH416" s="13">
        <v>45351</v>
      </c>
      <c r="MGI416" s="13">
        <v>45351</v>
      </c>
      <c r="MGJ416" s="13">
        <v>45351</v>
      </c>
      <c r="MGK416" s="13">
        <v>45351</v>
      </c>
      <c r="MGL416" s="13">
        <v>45351</v>
      </c>
      <c r="MGM416" s="13">
        <v>45351</v>
      </c>
      <c r="MGN416" s="13">
        <v>45351</v>
      </c>
      <c r="MGO416" s="13">
        <v>45351</v>
      </c>
      <c r="MGP416" s="13">
        <v>45351</v>
      </c>
      <c r="MGQ416" s="13">
        <v>45351</v>
      </c>
      <c r="MGR416" s="13">
        <v>45351</v>
      </c>
      <c r="MGS416" s="13">
        <v>45351</v>
      </c>
      <c r="MGT416" s="13">
        <v>45351</v>
      </c>
      <c r="MGU416" s="13">
        <v>45351</v>
      </c>
      <c r="MGV416" s="13">
        <v>45351</v>
      </c>
      <c r="MGW416" s="13">
        <v>45351</v>
      </c>
      <c r="MGX416" s="13">
        <v>45351</v>
      </c>
      <c r="MGY416" s="13">
        <v>45351</v>
      </c>
      <c r="MGZ416" s="13">
        <v>45351</v>
      </c>
      <c r="MHA416" s="13">
        <v>45351</v>
      </c>
      <c r="MHB416" s="13">
        <v>45351</v>
      </c>
      <c r="MHC416" s="13">
        <v>45351</v>
      </c>
      <c r="MHD416" s="13">
        <v>45351</v>
      </c>
      <c r="MHE416" s="13">
        <v>45351</v>
      </c>
      <c r="MHF416" s="13">
        <v>45351</v>
      </c>
      <c r="MHG416" s="13">
        <v>45351</v>
      </c>
      <c r="MHH416" s="13">
        <v>45351</v>
      </c>
      <c r="MHI416" s="13">
        <v>45351</v>
      </c>
      <c r="MHJ416" s="13">
        <v>45351</v>
      </c>
      <c r="MHK416" s="13">
        <v>45351</v>
      </c>
      <c r="MHL416" s="13">
        <v>45351</v>
      </c>
      <c r="MHM416" s="13">
        <v>45351</v>
      </c>
      <c r="MHN416" s="13">
        <v>45351</v>
      </c>
      <c r="MHO416" s="13">
        <v>45351</v>
      </c>
      <c r="MHP416" s="13">
        <v>45351</v>
      </c>
      <c r="MHQ416" s="13">
        <v>45351</v>
      </c>
      <c r="MHR416" s="13">
        <v>45351</v>
      </c>
      <c r="MHS416" s="13">
        <v>45351</v>
      </c>
      <c r="MHT416" s="13">
        <v>45351</v>
      </c>
      <c r="MHU416" s="13">
        <v>45351</v>
      </c>
      <c r="MHV416" s="13">
        <v>45351</v>
      </c>
      <c r="MHW416" s="13">
        <v>45351</v>
      </c>
      <c r="MHX416" s="13">
        <v>45351</v>
      </c>
      <c r="MHY416" s="13">
        <v>45351</v>
      </c>
      <c r="MHZ416" s="13">
        <v>45351</v>
      </c>
      <c r="MIA416" s="13">
        <v>45351</v>
      </c>
      <c r="MIB416" s="13">
        <v>45351</v>
      </c>
      <c r="MIC416" s="13">
        <v>45351</v>
      </c>
      <c r="MID416" s="13">
        <v>45351</v>
      </c>
      <c r="MIE416" s="13">
        <v>45351</v>
      </c>
      <c r="MIF416" s="13">
        <v>45351</v>
      </c>
      <c r="MIG416" s="13">
        <v>45351</v>
      </c>
      <c r="MIH416" s="13">
        <v>45351</v>
      </c>
      <c r="MII416" s="13">
        <v>45351</v>
      </c>
      <c r="MIJ416" s="13">
        <v>45351</v>
      </c>
      <c r="MIK416" s="13">
        <v>45351</v>
      </c>
      <c r="MIL416" s="13">
        <v>45351</v>
      </c>
      <c r="MIM416" s="13">
        <v>45351</v>
      </c>
      <c r="MIN416" s="13">
        <v>45351</v>
      </c>
      <c r="MIO416" s="13">
        <v>45351</v>
      </c>
      <c r="MIP416" s="13">
        <v>45351</v>
      </c>
      <c r="MIQ416" s="13">
        <v>45351</v>
      </c>
      <c r="MIR416" s="13">
        <v>45351</v>
      </c>
      <c r="MIS416" s="13">
        <v>45351</v>
      </c>
      <c r="MIT416" s="13">
        <v>45351</v>
      </c>
      <c r="MIU416" s="13">
        <v>45351</v>
      </c>
      <c r="MIV416" s="13">
        <v>45351</v>
      </c>
      <c r="MIW416" s="13">
        <v>45351</v>
      </c>
      <c r="MIX416" s="13">
        <v>45351</v>
      </c>
      <c r="MIY416" s="13">
        <v>45351</v>
      </c>
      <c r="MIZ416" s="13">
        <v>45351</v>
      </c>
      <c r="MJA416" s="13">
        <v>45351</v>
      </c>
      <c r="MJB416" s="13">
        <v>45351</v>
      </c>
      <c r="MJC416" s="13">
        <v>45351</v>
      </c>
      <c r="MJD416" s="13">
        <v>45351</v>
      </c>
      <c r="MJE416" s="13">
        <v>45351</v>
      </c>
      <c r="MJF416" s="13">
        <v>45351</v>
      </c>
      <c r="MJG416" s="13">
        <v>45351</v>
      </c>
      <c r="MJH416" s="13">
        <v>45351</v>
      </c>
      <c r="MJI416" s="13">
        <v>45351</v>
      </c>
      <c r="MJJ416" s="13">
        <v>45351</v>
      </c>
      <c r="MJK416" s="13">
        <v>45351</v>
      </c>
      <c r="MJL416" s="13">
        <v>45351</v>
      </c>
      <c r="MJM416" s="13">
        <v>45351</v>
      </c>
      <c r="MJN416" s="13">
        <v>45351</v>
      </c>
      <c r="MJO416" s="13">
        <v>45351</v>
      </c>
      <c r="MJP416" s="13">
        <v>45351</v>
      </c>
      <c r="MJQ416" s="13">
        <v>45351</v>
      </c>
      <c r="MJR416" s="13">
        <v>45351</v>
      </c>
      <c r="MJS416" s="13">
        <v>45351</v>
      </c>
      <c r="MJT416" s="13">
        <v>45351</v>
      </c>
      <c r="MJU416" s="13">
        <v>45351</v>
      </c>
      <c r="MJV416" s="13">
        <v>45351</v>
      </c>
      <c r="MJW416" s="13">
        <v>45351</v>
      </c>
      <c r="MJX416" s="13">
        <v>45351</v>
      </c>
      <c r="MJY416" s="13">
        <v>45351</v>
      </c>
      <c r="MJZ416" s="13">
        <v>45351</v>
      </c>
      <c r="MKA416" s="13">
        <v>45351</v>
      </c>
      <c r="MKB416" s="13">
        <v>45351</v>
      </c>
      <c r="MKC416" s="13">
        <v>45351</v>
      </c>
      <c r="MKD416" s="13">
        <v>45351</v>
      </c>
      <c r="MKE416" s="13">
        <v>45351</v>
      </c>
      <c r="MKF416" s="13">
        <v>45351</v>
      </c>
      <c r="MKG416" s="13">
        <v>45351</v>
      </c>
      <c r="MKH416" s="13">
        <v>45351</v>
      </c>
      <c r="MKI416" s="13">
        <v>45351</v>
      </c>
      <c r="MKJ416" s="13">
        <v>45351</v>
      </c>
      <c r="MKK416" s="13">
        <v>45351</v>
      </c>
      <c r="MKL416" s="13">
        <v>45351</v>
      </c>
      <c r="MKM416" s="13">
        <v>45351</v>
      </c>
      <c r="MKN416" s="13">
        <v>45351</v>
      </c>
      <c r="MKO416" s="13">
        <v>45351</v>
      </c>
      <c r="MKP416" s="13">
        <v>45351</v>
      </c>
      <c r="MKQ416" s="13">
        <v>45351</v>
      </c>
      <c r="MKR416" s="13">
        <v>45351</v>
      </c>
      <c r="MKS416" s="13">
        <v>45351</v>
      </c>
      <c r="MKT416" s="13">
        <v>45351</v>
      </c>
      <c r="MKU416" s="13">
        <v>45351</v>
      </c>
      <c r="MKV416" s="13">
        <v>45351</v>
      </c>
      <c r="MKW416" s="13">
        <v>45351</v>
      </c>
      <c r="MKX416" s="13">
        <v>45351</v>
      </c>
      <c r="MKY416" s="13">
        <v>45351</v>
      </c>
      <c r="MKZ416" s="13">
        <v>45351</v>
      </c>
      <c r="MLA416" s="13">
        <v>45351</v>
      </c>
      <c r="MLB416" s="13">
        <v>45351</v>
      </c>
      <c r="MLC416" s="13">
        <v>45351</v>
      </c>
      <c r="MLD416" s="13">
        <v>45351</v>
      </c>
      <c r="MLE416" s="13">
        <v>45351</v>
      </c>
      <c r="MLF416" s="13">
        <v>45351</v>
      </c>
      <c r="MLG416" s="13">
        <v>45351</v>
      </c>
      <c r="MLH416" s="13">
        <v>45351</v>
      </c>
      <c r="MLI416" s="13">
        <v>45351</v>
      </c>
      <c r="MLJ416" s="13">
        <v>45351</v>
      </c>
      <c r="MLK416" s="13">
        <v>45351</v>
      </c>
      <c r="MLL416" s="13">
        <v>45351</v>
      </c>
      <c r="MLM416" s="13">
        <v>45351</v>
      </c>
      <c r="MLN416" s="13">
        <v>45351</v>
      </c>
      <c r="MLO416" s="13">
        <v>45351</v>
      </c>
      <c r="MLP416" s="13">
        <v>45351</v>
      </c>
      <c r="MLQ416" s="13">
        <v>45351</v>
      </c>
      <c r="MLR416" s="13">
        <v>45351</v>
      </c>
      <c r="MLS416" s="13">
        <v>45351</v>
      </c>
      <c r="MLT416" s="13">
        <v>45351</v>
      </c>
      <c r="MLU416" s="13">
        <v>45351</v>
      </c>
      <c r="MLV416" s="13">
        <v>45351</v>
      </c>
      <c r="MLW416" s="13">
        <v>45351</v>
      </c>
      <c r="MLX416" s="13">
        <v>45351</v>
      </c>
      <c r="MLY416" s="13">
        <v>45351</v>
      </c>
      <c r="MLZ416" s="13">
        <v>45351</v>
      </c>
      <c r="MMA416" s="13">
        <v>45351</v>
      </c>
      <c r="MMB416" s="13">
        <v>45351</v>
      </c>
      <c r="MMC416" s="13">
        <v>45351</v>
      </c>
      <c r="MMD416" s="13">
        <v>45351</v>
      </c>
      <c r="MME416" s="13">
        <v>45351</v>
      </c>
      <c r="MMF416" s="13">
        <v>45351</v>
      </c>
      <c r="MMG416" s="13">
        <v>45351</v>
      </c>
      <c r="MMH416" s="13">
        <v>45351</v>
      </c>
      <c r="MMI416" s="13">
        <v>45351</v>
      </c>
      <c r="MMJ416" s="13">
        <v>45351</v>
      </c>
      <c r="MMK416" s="13">
        <v>45351</v>
      </c>
      <c r="MML416" s="13">
        <v>45351</v>
      </c>
      <c r="MMM416" s="13">
        <v>45351</v>
      </c>
      <c r="MMN416" s="13">
        <v>45351</v>
      </c>
      <c r="MMO416" s="13">
        <v>45351</v>
      </c>
      <c r="MMP416" s="13">
        <v>45351</v>
      </c>
      <c r="MMQ416" s="13">
        <v>45351</v>
      </c>
      <c r="MMR416" s="13">
        <v>45351</v>
      </c>
      <c r="MMS416" s="13">
        <v>45351</v>
      </c>
      <c r="MMT416" s="13">
        <v>45351</v>
      </c>
      <c r="MMU416" s="13">
        <v>45351</v>
      </c>
      <c r="MMV416" s="13">
        <v>45351</v>
      </c>
      <c r="MMW416" s="13">
        <v>45351</v>
      </c>
      <c r="MMX416" s="13">
        <v>45351</v>
      </c>
      <c r="MMY416" s="13">
        <v>45351</v>
      </c>
      <c r="MMZ416" s="13">
        <v>45351</v>
      </c>
      <c r="MNA416" s="13">
        <v>45351</v>
      </c>
      <c r="MNB416" s="13">
        <v>45351</v>
      </c>
      <c r="MNC416" s="13">
        <v>45351</v>
      </c>
      <c r="MND416" s="13">
        <v>45351</v>
      </c>
      <c r="MNE416" s="13">
        <v>45351</v>
      </c>
      <c r="MNF416" s="13">
        <v>45351</v>
      </c>
      <c r="MNG416" s="13">
        <v>45351</v>
      </c>
      <c r="MNH416" s="13">
        <v>45351</v>
      </c>
      <c r="MNI416" s="13">
        <v>45351</v>
      </c>
      <c r="MNJ416" s="13">
        <v>45351</v>
      </c>
      <c r="MNK416" s="13">
        <v>45351</v>
      </c>
      <c r="MNL416" s="13">
        <v>45351</v>
      </c>
      <c r="MNM416" s="13">
        <v>45351</v>
      </c>
      <c r="MNN416" s="13">
        <v>45351</v>
      </c>
      <c r="MNO416" s="13">
        <v>45351</v>
      </c>
      <c r="MNP416" s="13">
        <v>45351</v>
      </c>
      <c r="MNQ416" s="13">
        <v>45351</v>
      </c>
      <c r="MNR416" s="13">
        <v>45351</v>
      </c>
      <c r="MNS416" s="13">
        <v>45351</v>
      </c>
      <c r="MNT416" s="13">
        <v>45351</v>
      </c>
      <c r="MNU416" s="13">
        <v>45351</v>
      </c>
      <c r="MNV416" s="13">
        <v>45351</v>
      </c>
      <c r="MNW416" s="13">
        <v>45351</v>
      </c>
      <c r="MNX416" s="13">
        <v>45351</v>
      </c>
      <c r="MNY416" s="13">
        <v>45351</v>
      </c>
      <c r="MNZ416" s="13">
        <v>45351</v>
      </c>
      <c r="MOA416" s="13">
        <v>45351</v>
      </c>
      <c r="MOB416" s="13">
        <v>45351</v>
      </c>
      <c r="MOC416" s="13">
        <v>45351</v>
      </c>
      <c r="MOD416" s="13">
        <v>45351</v>
      </c>
      <c r="MOE416" s="13">
        <v>45351</v>
      </c>
      <c r="MOF416" s="13">
        <v>45351</v>
      </c>
      <c r="MOG416" s="13">
        <v>45351</v>
      </c>
      <c r="MOH416" s="13">
        <v>45351</v>
      </c>
      <c r="MOI416" s="13">
        <v>45351</v>
      </c>
      <c r="MOJ416" s="13">
        <v>45351</v>
      </c>
      <c r="MOK416" s="13">
        <v>45351</v>
      </c>
      <c r="MOL416" s="13">
        <v>45351</v>
      </c>
      <c r="MOM416" s="13">
        <v>45351</v>
      </c>
      <c r="MON416" s="13">
        <v>45351</v>
      </c>
      <c r="MOO416" s="13">
        <v>45351</v>
      </c>
      <c r="MOP416" s="13">
        <v>45351</v>
      </c>
      <c r="MOQ416" s="13">
        <v>45351</v>
      </c>
      <c r="MOR416" s="13">
        <v>45351</v>
      </c>
      <c r="MOS416" s="13">
        <v>45351</v>
      </c>
      <c r="MOT416" s="13">
        <v>45351</v>
      </c>
      <c r="MOU416" s="13">
        <v>45351</v>
      </c>
      <c r="MOV416" s="13">
        <v>45351</v>
      </c>
      <c r="MOW416" s="13">
        <v>45351</v>
      </c>
      <c r="MOX416" s="13">
        <v>45351</v>
      </c>
      <c r="MOY416" s="13">
        <v>45351</v>
      </c>
      <c r="MOZ416" s="13">
        <v>45351</v>
      </c>
      <c r="MPA416" s="13">
        <v>45351</v>
      </c>
      <c r="MPB416" s="13">
        <v>45351</v>
      </c>
      <c r="MPC416" s="13">
        <v>45351</v>
      </c>
      <c r="MPD416" s="13">
        <v>45351</v>
      </c>
      <c r="MPE416" s="13">
        <v>45351</v>
      </c>
      <c r="MPF416" s="13">
        <v>45351</v>
      </c>
      <c r="MPG416" s="13">
        <v>45351</v>
      </c>
      <c r="MPH416" s="13">
        <v>45351</v>
      </c>
      <c r="MPI416" s="13">
        <v>45351</v>
      </c>
      <c r="MPJ416" s="13">
        <v>45351</v>
      </c>
      <c r="MPK416" s="13">
        <v>45351</v>
      </c>
      <c r="MPL416" s="13">
        <v>45351</v>
      </c>
      <c r="MPM416" s="13">
        <v>45351</v>
      </c>
      <c r="MPN416" s="13">
        <v>45351</v>
      </c>
      <c r="MPO416" s="13">
        <v>45351</v>
      </c>
      <c r="MPP416" s="13">
        <v>45351</v>
      </c>
      <c r="MPQ416" s="13">
        <v>45351</v>
      </c>
      <c r="MPR416" s="13">
        <v>45351</v>
      </c>
      <c r="MPS416" s="13">
        <v>45351</v>
      </c>
      <c r="MPT416" s="13">
        <v>45351</v>
      </c>
      <c r="MPU416" s="13">
        <v>45351</v>
      </c>
      <c r="MPV416" s="13">
        <v>45351</v>
      </c>
      <c r="MPW416" s="13">
        <v>45351</v>
      </c>
      <c r="MPX416" s="13">
        <v>45351</v>
      </c>
      <c r="MPY416" s="13">
        <v>45351</v>
      </c>
      <c r="MPZ416" s="13">
        <v>45351</v>
      </c>
      <c r="MQA416" s="13">
        <v>45351</v>
      </c>
      <c r="MQB416" s="13">
        <v>45351</v>
      </c>
      <c r="MQC416" s="13">
        <v>45351</v>
      </c>
      <c r="MQD416" s="13">
        <v>45351</v>
      </c>
      <c r="MQE416" s="13">
        <v>45351</v>
      </c>
      <c r="MQF416" s="13">
        <v>45351</v>
      </c>
      <c r="MQG416" s="13">
        <v>45351</v>
      </c>
      <c r="MQH416" s="13">
        <v>45351</v>
      </c>
      <c r="MQI416" s="13">
        <v>45351</v>
      </c>
      <c r="MQJ416" s="13">
        <v>45351</v>
      </c>
      <c r="MQK416" s="13">
        <v>45351</v>
      </c>
      <c r="MQL416" s="13">
        <v>45351</v>
      </c>
      <c r="MQM416" s="13">
        <v>45351</v>
      </c>
      <c r="MQN416" s="13">
        <v>45351</v>
      </c>
      <c r="MQO416" s="13">
        <v>45351</v>
      </c>
      <c r="MQP416" s="13">
        <v>45351</v>
      </c>
      <c r="MQQ416" s="13">
        <v>45351</v>
      </c>
      <c r="MQR416" s="13">
        <v>45351</v>
      </c>
      <c r="MQS416" s="13">
        <v>45351</v>
      </c>
      <c r="MQT416" s="13">
        <v>45351</v>
      </c>
      <c r="MQU416" s="13">
        <v>45351</v>
      </c>
      <c r="MQV416" s="13">
        <v>45351</v>
      </c>
      <c r="MQW416" s="13">
        <v>45351</v>
      </c>
      <c r="MQX416" s="13">
        <v>45351</v>
      </c>
      <c r="MQY416" s="13">
        <v>45351</v>
      </c>
      <c r="MQZ416" s="13">
        <v>45351</v>
      </c>
      <c r="MRA416" s="13">
        <v>45351</v>
      </c>
      <c r="MRB416" s="13">
        <v>45351</v>
      </c>
      <c r="MRC416" s="13">
        <v>45351</v>
      </c>
      <c r="MRD416" s="13">
        <v>45351</v>
      </c>
      <c r="MRE416" s="13">
        <v>45351</v>
      </c>
      <c r="MRF416" s="13">
        <v>45351</v>
      </c>
      <c r="MRG416" s="13">
        <v>45351</v>
      </c>
      <c r="MRH416" s="13">
        <v>45351</v>
      </c>
      <c r="MRI416" s="13">
        <v>45351</v>
      </c>
      <c r="MRJ416" s="13">
        <v>45351</v>
      </c>
      <c r="MRK416" s="13">
        <v>45351</v>
      </c>
      <c r="MRL416" s="13">
        <v>45351</v>
      </c>
      <c r="MRM416" s="13">
        <v>45351</v>
      </c>
      <c r="MRN416" s="13">
        <v>45351</v>
      </c>
      <c r="MRO416" s="13">
        <v>45351</v>
      </c>
      <c r="MRP416" s="13">
        <v>45351</v>
      </c>
      <c r="MRQ416" s="13">
        <v>45351</v>
      </c>
      <c r="MRR416" s="13">
        <v>45351</v>
      </c>
      <c r="MRS416" s="13">
        <v>45351</v>
      </c>
      <c r="MRT416" s="13">
        <v>45351</v>
      </c>
      <c r="MRU416" s="13">
        <v>45351</v>
      </c>
      <c r="MRV416" s="13">
        <v>45351</v>
      </c>
      <c r="MRW416" s="13">
        <v>45351</v>
      </c>
      <c r="MRX416" s="13">
        <v>45351</v>
      </c>
      <c r="MRY416" s="13">
        <v>45351</v>
      </c>
      <c r="MRZ416" s="13">
        <v>45351</v>
      </c>
      <c r="MSA416" s="13">
        <v>45351</v>
      </c>
      <c r="MSB416" s="13">
        <v>45351</v>
      </c>
      <c r="MSC416" s="13">
        <v>45351</v>
      </c>
      <c r="MSD416" s="13">
        <v>45351</v>
      </c>
      <c r="MSE416" s="13">
        <v>45351</v>
      </c>
      <c r="MSF416" s="13">
        <v>45351</v>
      </c>
      <c r="MSG416" s="13">
        <v>45351</v>
      </c>
      <c r="MSH416" s="13">
        <v>45351</v>
      </c>
      <c r="MSI416" s="13">
        <v>45351</v>
      </c>
      <c r="MSJ416" s="13">
        <v>45351</v>
      </c>
      <c r="MSK416" s="13">
        <v>45351</v>
      </c>
      <c r="MSL416" s="13">
        <v>45351</v>
      </c>
      <c r="MSM416" s="13">
        <v>45351</v>
      </c>
      <c r="MSN416" s="13">
        <v>45351</v>
      </c>
      <c r="MSO416" s="13">
        <v>45351</v>
      </c>
      <c r="MSP416" s="13">
        <v>45351</v>
      </c>
      <c r="MSQ416" s="13">
        <v>45351</v>
      </c>
      <c r="MSR416" s="13">
        <v>45351</v>
      </c>
      <c r="MSS416" s="13">
        <v>45351</v>
      </c>
      <c r="MST416" s="13">
        <v>45351</v>
      </c>
      <c r="MSU416" s="13">
        <v>45351</v>
      </c>
      <c r="MSV416" s="13">
        <v>45351</v>
      </c>
      <c r="MSW416" s="13">
        <v>45351</v>
      </c>
      <c r="MSX416" s="13">
        <v>45351</v>
      </c>
      <c r="MSY416" s="13">
        <v>45351</v>
      </c>
      <c r="MSZ416" s="13">
        <v>45351</v>
      </c>
      <c r="MTA416" s="13">
        <v>45351</v>
      </c>
      <c r="MTB416" s="13">
        <v>45351</v>
      </c>
      <c r="MTC416" s="13">
        <v>45351</v>
      </c>
      <c r="MTD416" s="13">
        <v>45351</v>
      </c>
      <c r="MTE416" s="13">
        <v>45351</v>
      </c>
      <c r="MTF416" s="13">
        <v>45351</v>
      </c>
      <c r="MTG416" s="13">
        <v>45351</v>
      </c>
      <c r="MTH416" s="13">
        <v>45351</v>
      </c>
      <c r="MTI416" s="13">
        <v>45351</v>
      </c>
      <c r="MTJ416" s="13">
        <v>45351</v>
      </c>
      <c r="MTK416" s="13">
        <v>45351</v>
      </c>
      <c r="MTL416" s="13">
        <v>45351</v>
      </c>
      <c r="MTM416" s="13">
        <v>45351</v>
      </c>
      <c r="MTN416" s="13">
        <v>45351</v>
      </c>
      <c r="MTO416" s="13">
        <v>45351</v>
      </c>
      <c r="MTP416" s="13">
        <v>45351</v>
      </c>
      <c r="MTQ416" s="13">
        <v>45351</v>
      </c>
      <c r="MTR416" s="13">
        <v>45351</v>
      </c>
      <c r="MTS416" s="13">
        <v>45351</v>
      </c>
      <c r="MTT416" s="13">
        <v>45351</v>
      </c>
      <c r="MTU416" s="13">
        <v>45351</v>
      </c>
      <c r="MTV416" s="13">
        <v>45351</v>
      </c>
      <c r="MTW416" s="13">
        <v>45351</v>
      </c>
      <c r="MTX416" s="13">
        <v>45351</v>
      </c>
      <c r="MTY416" s="13">
        <v>45351</v>
      </c>
      <c r="MTZ416" s="13">
        <v>45351</v>
      </c>
      <c r="MUA416" s="13">
        <v>45351</v>
      </c>
      <c r="MUB416" s="13">
        <v>45351</v>
      </c>
      <c r="MUC416" s="13">
        <v>45351</v>
      </c>
      <c r="MUD416" s="13">
        <v>45351</v>
      </c>
      <c r="MUE416" s="13">
        <v>45351</v>
      </c>
      <c r="MUF416" s="13">
        <v>45351</v>
      </c>
      <c r="MUG416" s="13">
        <v>45351</v>
      </c>
      <c r="MUH416" s="13">
        <v>45351</v>
      </c>
      <c r="MUI416" s="13">
        <v>45351</v>
      </c>
      <c r="MUJ416" s="13">
        <v>45351</v>
      </c>
      <c r="MUK416" s="13">
        <v>45351</v>
      </c>
      <c r="MUL416" s="13">
        <v>45351</v>
      </c>
      <c r="MUM416" s="13">
        <v>45351</v>
      </c>
      <c r="MUN416" s="13">
        <v>45351</v>
      </c>
      <c r="MUO416" s="13">
        <v>45351</v>
      </c>
      <c r="MUP416" s="13">
        <v>45351</v>
      </c>
      <c r="MUQ416" s="13">
        <v>45351</v>
      </c>
      <c r="MUR416" s="13">
        <v>45351</v>
      </c>
      <c r="MUS416" s="13">
        <v>45351</v>
      </c>
      <c r="MUT416" s="13">
        <v>45351</v>
      </c>
      <c r="MUU416" s="13">
        <v>45351</v>
      </c>
      <c r="MUV416" s="13">
        <v>45351</v>
      </c>
      <c r="MUW416" s="13">
        <v>45351</v>
      </c>
      <c r="MUX416" s="13">
        <v>45351</v>
      </c>
      <c r="MUY416" s="13">
        <v>45351</v>
      </c>
      <c r="MUZ416" s="13">
        <v>45351</v>
      </c>
      <c r="MVA416" s="13">
        <v>45351</v>
      </c>
      <c r="MVB416" s="13">
        <v>45351</v>
      </c>
      <c r="MVC416" s="13">
        <v>45351</v>
      </c>
      <c r="MVD416" s="13">
        <v>45351</v>
      </c>
      <c r="MVE416" s="13">
        <v>45351</v>
      </c>
      <c r="MVF416" s="13">
        <v>45351</v>
      </c>
      <c r="MVG416" s="13">
        <v>45351</v>
      </c>
      <c r="MVH416" s="13">
        <v>45351</v>
      </c>
      <c r="MVI416" s="13">
        <v>45351</v>
      </c>
      <c r="MVJ416" s="13">
        <v>45351</v>
      </c>
      <c r="MVK416" s="13">
        <v>45351</v>
      </c>
      <c r="MVL416" s="13">
        <v>45351</v>
      </c>
      <c r="MVM416" s="13">
        <v>45351</v>
      </c>
      <c r="MVN416" s="13">
        <v>45351</v>
      </c>
      <c r="MVO416" s="13">
        <v>45351</v>
      </c>
      <c r="MVP416" s="13">
        <v>45351</v>
      </c>
      <c r="MVQ416" s="13">
        <v>45351</v>
      </c>
      <c r="MVR416" s="13">
        <v>45351</v>
      </c>
      <c r="MVS416" s="13">
        <v>45351</v>
      </c>
      <c r="MVT416" s="13">
        <v>45351</v>
      </c>
      <c r="MVU416" s="13">
        <v>45351</v>
      </c>
      <c r="MVV416" s="13">
        <v>45351</v>
      </c>
      <c r="MVW416" s="13">
        <v>45351</v>
      </c>
      <c r="MVX416" s="13">
        <v>45351</v>
      </c>
      <c r="MVY416" s="13">
        <v>45351</v>
      </c>
      <c r="MVZ416" s="13">
        <v>45351</v>
      </c>
      <c r="MWA416" s="13">
        <v>45351</v>
      </c>
      <c r="MWB416" s="13">
        <v>45351</v>
      </c>
      <c r="MWC416" s="13">
        <v>45351</v>
      </c>
      <c r="MWD416" s="13">
        <v>45351</v>
      </c>
      <c r="MWE416" s="13">
        <v>45351</v>
      </c>
      <c r="MWF416" s="13">
        <v>45351</v>
      </c>
      <c r="MWG416" s="13">
        <v>45351</v>
      </c>
      <c r="MWH416" s="13">
        <v>45351</v>
      </c>
      <c r="MWI416" s="13">
        <v>45351</v>
      </c>
      <c r="MWJ416" s="13">
        <v>45351</v>
      </c>
      <c r="MWK416" s="13">
        <v>45351</v>
      </c>
      <c r="MWL416" s="13">
        <v>45351</v>
      </c>
      <c r="MWM416" s="13">
        <v>45351</v>
      </c>
      <c r="MWN416" s="13">
        <v>45351</v>
      </c>
      <c r="MWO416" s="13">
        <v>45351</v>
      </c>
      <c r="MWP416" s="13">
        <v>45351</v>
      </c>
      <c r="MWQ416" s="13">
        <v>45351</v>
      </c>
      <c r="MWR416" s="13">
        <v>45351</v>
      </c>
      <c r="MWS416" s="13">
        <v>45351</v>
      </c>
      <c r="MWT416" s="13">
        <v>45351</v>
      </c>
      <c r="MWU416" s="13">
        <v>45351</v>
      </c>
      <c r="MWV416" s="13">
        <v>45351</v>
      </c>
      <c r="MWW416" s="13">
        <v>45351</v>
      </c>
      <c r="MWX416" s="13">
        <v>45351</v>
      </c>
      <c r="MWY416" s="13">
        <v>45351</v>
      </c>
      <c r="MWZ416" s="13">
        <v>45351</v>
      </c>
      <c r="MXA416" s="13">
        <v>45351</v>
      </c>
      <c r="MXB416" s="13">
        <v>45351</v>
      </c>
      <c r="MXC416" s="13">
        <v>45351</v>
      </c>
      <c r="MXD416" s="13">
        <v>45351</v>
      </c>
      <c r="MXE416" s="13">
        <v>45351</v>
      </c>
      <c r="MXF416" s="13">
        <v>45351</v>
      </c>
      <c r="MXG416" s="13">
        <v>45351</v>
      </c>
      <c r="MXH416" s="13">
        <v>45351</v>
      </c>
      <c r="MXI416" s="13">
        <v>45351</v>
      </c>
      <c r="MXJ416" s="13">
        <v>45351</v>
      </c>
      <c r="MXK416" s="13">
        <v>45351</v>
      </c>
      <c r="MXL416" s="13">
        <v>45351</v>
      </c>
      <c r="MXM416" s="13">
        <v>45351</v>
      </c>
      <c r="MXN416" s="13">
        <v>45351</v>
      </c>
      <c r="MXO416" s="13">
        <v>45351</v>
      </c>
      <c r="MXP416" s="13">
        <v>45351</v>
      </c>
      <c r="MXQ416" s="13">
        <v>45351</v>
      </c>
      <c r="MXR416" s="13">
        <v>45351</v>
      </c>
      <c r="MXS416" s="13">
        <v>45351</v>
      </c>
      <c r="MXT416" s="13">
        <v>45351</v>
      </c>
      <c r="MXU416" s="13">
        <v>45351</v>
      </c>
      <c r="MXV416" s="13">
        <v>45351</v>
      </c>
      <c r="MXW416" s="13">
        <v>45351</v>
      </c>
      <c r="MXX416" s="13">
        <v>45351</v>
      </c>
      <c r="MXY416" s="13">
        <v>45351</v>
      </c>
      <c r="MXZ416" s="13">
        <v>45351</v>
      </c>
      <c r="MYA416" s="13">
        <v>45351</v>
      </c>
      <c r="MYB416" s="13">
        <v>45351</v>
      </c>
      <c r="MYC416" s="13">
        <v>45351</v>
      </c>
      <c r="MYD416" s="13">
        <v>45351</v>
      </c>
      <c r="MYE416" s="13">
        <v>45351</v>
      </c>
      <c r="MYF416" s="13">
        <v>45351</v>
      </c>
      <c r="MYG416" s="13">
        <v>45351</v>
      </c>
      <c r="MYH416" s="13">
        <v>45351</v>
      </c>
      <c r="MYI416" s="13">
        <v>45351</v>
      </c>
      <c r="MYJ416" s="13">
        <v>45351</v>
      </c>
      <c r="MYK416" s="13">
        <v>45351</v>
      </c>
      <c r="MYL416" s="13">
        <v>45351</v>
      </c>
      <c r="MYM416" s="13">
        <v>45351</v>
      </c>
      <c r="MYN416" s="13">
        <v>45351</v>
      </c>
      <c r="MYO416" s="13">
        <v>45351</v>
      </c>
      <c r="MYP416" s="13">
        <v>45351</v>
      </c>
      <c r="MYQ416" s="13">
        <v>45351</v>
      </c>
      <c r="MYR416" s="13">
        <v>45351</v>
      </c>
      <c r="MYS416" s="13">
        <v>45351</v>
      </c>
      <c r="MYT416" s="13">
        <v>45351</v>
      </c>
      <c r="MYU416" s="13">
        <v>45351</v>
      </c>
      <c r="MYV416" s="13">
        <v>45351</v>
      </c>
      <c r="MYW416" s="13">
        <v>45351</v>
      </c>
      <c r="MYX416" s="13">
        <v>45351</v>
      </c>
      <c r="MYY416" s="13">
        <v>45351</v>
      </c>
      <c r="MYZ416" s="13">
        <v>45351</v>
      </c>
      <c r="MZA416" s="13">
        <v>45351</v>
      </c>
      <c r="MZB416" s="13">
        <v>45351</v>
      </c>
      <c r="MZC416" s="13">
        <v>45351</v>
      </c>
      <c r="MZD416" s="13">
        <v>45351</v>
      </c>
      <c r="MZE416" s="13">
        <v>45351</v>
      </c>
      <c r="MZF416" s="13">
        <v>45351</v>
      </c>
      <c r="MZG416" s="13">
        <v>45351</v>
      </c>
      <c r="MZH416" s="13">
        <v>45351</v>
      </c>
      <c r="MZI416" s="13">
        <v>45351</v>
      </c>
      <c r="MZJ416" s="13">
        <v>45351</v>
      </c>
      <c r="MZK416" s="13">
        <v>45351</v>
      </c>
      <c r="MZL416" s="13">
        <v>45351</v>
      </c>
      <c r="MZM416" s="13">
        <v>45351</v>
      </c>
      <c r="MZN416" s="13">
        <v>45351</v>
      </c>
      <c r="MZO416" s="13">
        <v>45351</v>
      </c>
      <c r="MZP416" s="13">
        <v>45351</v>
      </c>
      <c r="MZQ416" s="13">
        <v>45351</v>
      </c>
      <c r="MZR416" s="13">
        <v>45351</v>
      </c>
      <c r="MZS416" s="13">
        <v>45351</v>
      </c>
      <c r="MZT416" s="13">
        <v>45351</v>
      </c>
      <c r="MZU416" s="13">
        <v>45351</v>
      </c>
      <c r="MZV416" s="13">
        <v>45351</v>
      </c>
      <c r="MZW416" s="13">
        <v>45351</v>
      </c>
      <c r="MZX416" s="13">
        <v>45351</v>
      </c>
      <c r="MZY416" s="13">
        <v>45351</v>
      </c>
      <c r="MZZ416" s="13">
        <v>45351</v>
      </c>
      <c r="NAA416" s="13">
        <v>45351</v>
      </c>
      <c r="NAB416" s="13">
        <v>45351</v>
      </c>
      <c r="NAC416" s="13">
        <v>45351</v>
      </c>
      <c r="NAD416" s="13">
        <v>45351</v>
      </c>
      <c r="NAE416" s="13">
        <v>45351</v>
      </c>
      <c r="NAF416" s="13">
        <v>45351</v>
      </c>
      <c r="NAG416" s="13">
        <v>45351</v>
      </c>
      <c r="NAH416" s="13">
        <v>45351</v>
      </c>
      <c r="NAI416" s="13">
        <v>45351</v>
      </c>
      <c r="NAJ416" s="13">
        <v>45351</v>
      </c>
      <c r="NAK416" s="13">
        <v>45351</v>
      </c>
      <c r="NAL416" s="13">
        <v>45351</v>
      </c>
      <c r="NAM416" s="13">
        <v>45351</v>
      </c>
      <c r="NAN416" s="13">
        <v>45351</v>
      </c>
      <c r="NAO416" s="13">
        <v>45351</v>
      </c>
      <c r="NAP416" s="13">
        <v>45351</v>
      </c>
      <c r="NAQ416" s="13">
        <v>45351</v>
      </c>
      <c r="NAR416" s="13">
        <v>45351</v>
      </c>
      <c r="NAS416" s="13">
        <v>45351</v>
      </c>
      <c r="NAT416" s="13">
        <v>45351</v>
      </c>
      <c r="NAU416" s="13">
        <v>45351</v>
      </c>
      <c r="NAV416" s="13">
        <v>45351</v>
      </c>
      <c r="NAW416" s="13">
        <v>45351</v>
      </c>
      <c r="NAX416" s="13">
        <v>45351</v>
      </c>
      <c r="NAY416" s="13">
        <v>45351</v>
      </c>
      <c r="NAZ416" s="13">
        <v>45351</v>
      </c>
      <c r="NBA416" s="13">
        <v>45351</v>
      </c>
      <c r="NBB416" s="13">
        <v>45351</v>
      </c>
      <c r="NBC416" s="13">
        <v>45351</v>
      </c>
      <c r="NBD416" s="13">
        <v>45351</v>
      </c>
      <c r="NBE416" s="13">
        <v>45351</v>
      </c>
      <c r="NBF416" s="13">
        <v>45351</v>
      </c>
      <c r="NBG416" s="13">
        <v>45351</v>
      </c>
      <c r="NBH416" s="13">
        <v>45351</v>
      </c>
      <c r="NBI416" s="13">
        <v>45351</v>
      </c>
      <c r="NBJ416" s="13">
        <v>45351</v>
      </c>
      <c r="NBK416" s="13">
        <v>45351</v>
      </c>
      <c r="NBL416" s="13">
        <v>45351</v>
      </c>
      <c r="NBM416" s="13">
        <v>45351</v>
      </c>
      <c r="NBN416" s="13">
        <v>45351</v>
      </c>
      <c r="NBO416" s="13">
        <v>45351</v>
      </c>
      <c r="NBP416" s="13">
        <v>45351</v>
      </c>
      <c r="NBQ416" s="13">
        <v>45351</v>
      </c>
      <c r="NBR416" s="13">
        <v>45351</v>
      </c>
      <c r="NBS416" s="13">
        <v>45351</v>
      </c>
      <c r="NBT416" s="13">
        <v>45351</v>
      </c>
      <c r="NBU416" s="13">
        <v>45351</v>
      </c>
      <c r="NBV416" s="13">
        <v>45351</v>
      </c>
      <c r="NBW416" s="13">
        <v>45351</v>
      </c>
      <c r="NBX416" s="13">
        <v>45351</v>
      </c>
      <c r="NBY416" s="13">
        <v>45351</v>
      </c>
      <c r="NBZ416" s="13">
        <v>45351</v>
      </c>
      <c r="NCA416" s="13">
        <v>45351</v>
      </c>
      <c r="NCB416" s="13">
        <v>45351</v>
      </c>
      <c r="NCC416" s="13">
        <v>45351</v>
      </c>
      <c r="NCD416" s="13">
        <v>45351</v>
      </c>
      <c r="NCE416" s="13">
        <v>45351</v>
      </c>
      <c r="NCF416" s="13">
        <v>45351</v>
      </c>
      <c r="NCG416" s="13">
        <v>45351</v>
      </c>
      <c r="NCH416" s="13">
        <v>45351</v>
      </c>
      <c r="NCI416" s="13">
        <v>45351</v>
      </c>
      <c r="NCJ416" s="13">
        <v>45351</v>
      </c>
      <c r="NCK416" s="13">
        <v>45351</v>
      </c>
      <c r="NCL416" s="13">
        <v>45351</v>
      </c>
      <c r="NCM416" s="13">
        <v>45351</v>
      </c>
      <c r="NCN416" s="13">
        <v>45351</v>
      </c>
      <c r="NCO416" s="13">
        <v>45351</v>
      </c>
      <c r="NCP416" s="13">
        <v>45351</v>
      </c>
      <c r="NCQ416" s="13">
        <v>45351</v>
      </c>
      <c r="NCR416" s="13">
        <v>45351</v>
      </c>
      <c r="NCS416" s="13">
        <v>45351</v>
      </c>
      <c r="NCT416" s="13">
        <v>45351</v>
      </c>
      <c r="NCU416" s="13">
        <v>45351</v>
      </c>
      <c r="NCV416" s="13">
        <v>45351</v>
      </c>
      <c r="NCW416" s="13">
        <v>45351</v>
      </c>
      <c r="NCX416" s="13">
        <v>45351</v>
      </c>
      <c r="NCY416" s="13">
        <v>45351</v>
      </c>
      <c r="NCZ416" s="13">
        <v>45351</v>
      </c>
      <c r="NDA416" s="13">
        <v>45351</v>
      </c>
      <c r="NDB416" s="13">
        <v>45351</v>
      </c>
      <c r="NDC416" s="13">
        <v>45351</v>
      </c>
      <c r="NDD416" s="13">
        <v>45351</v>
      </c>
      <c r="NDE416" s="13">
        <v>45351</v>
      </c>
      <c r="NDF416" s="13">
        <v>45351</v>
      </c>
      <c r="NDG416" s="13">
        <v>45351</v>
      </c>
      <c r="NDH416" s="13">
        <v>45351</v>
      </c>
      <c r="NDI416" s="13">
        <v>45351</v>
      </c>
      <c r="NDJ416" s="13">
        <v>45351</v>
      </c>
      <c r="NDK416" s="13">
        <v>45351</v>
      </c>
      <c r="NDL416" s="13">
        <v>45351</v>
      </c>
      <c r="NDM416" s="13">
        <v>45351</v>
      </c>
      <c r="NDN416" s="13">
        <v>45351</v>
      </c>
      <c r="NDO416" s="13">
        <v>45351</v>
      </c>
      <c r="NDP416" s="13">
        <v>45351</v>
      </c>
      <c r="NDQ416" s="13">
        <v>45351</v>
      </c>
      <c r="NDR416" s="13">
        <v>45351</v>
      </c>
      <c r="NDS416" s="13">
        <v>45351</v>
      </c>
      <c r="NDT416" s="13">
        <v>45351</v>
      </c>
      <c r="NDU416" s="13">
        <v>45351</v>
      </c>
      <c r="NDV416" s="13">
        <v>45351</v>
      </c>
      <c r="NDW416" s="13">
        <v>45351</v>
      </c>
      <c r="NDX416" s="13">
        <v>45351</v>
      </c>
      <c r="NDY416" s="13">
        <v>45351</v>
      </c>
      <c r="NDZ416" s="13">
        <v>45351</v>
      </c>
      <c r="NEA416" s="13">
        <v>45351</v>
      </c>
      <c r="NEB416" s="13">
        <v>45351</v>
      </c>
      <c r="NEC416" s="13">
        <v>45351</v>
      </c>
      <c r="NED416" s="13">
        <v>45351</v>
      </c>
      <c r="NEE416" s="13">
        <v>45351</v>
      </c>
      <c r="NEF416" s="13">
        <v>45351</v>
      </c>
      <c r="NEG416" s="13">
        <v>45351</v>
      </c>
      <c r="NEH416" s="13">
        <v>45351</v>
      </c>
      <c r="NEI416" s="13">
        <v>45351</v>
      </c>
      <c r="NEJ416" s="13">
        <v>45351</v>
      </c>
      <c r="NEK416" s="13">
        <v>45351</v>
      </c>
      <c r="NEL416" s="13">
        <v>45351</v>
      </c>
      <c r="NEM416" s="13">
        <v>45351</v>
      </c>
      <c r="NEN416" s="13">
        <v>45351</v>
      </c>
      <c r="NEO416" s="13">
        <v>45351</v>
      </c>
      <c r="NEP416" s="13">
        <v>45351</v>
      </c>
      <c r="NEQ416" s="13">
        <v>45351</v>
      </c>
      <c r="NER416" s="13">
        <v>45351</v>
      </c>
      <c r="NES416" s="13">
        <v>45351</v>
      </c>
      <c r="NET416" s="13">
        <v>45351</v>
      </c>
      <c r="NEU416" s="13">
        <v>45351</v>
      </c>
      <c r="NEV416" s="13">
        <v>45351</v>
      </c>
      <c r="NEW416" s="13">
        <v>45351</v>
      </c>
      <c r="NEX416" s="13">
        <v>45351</v>
      </c>
      <c r="NEY416" s="13">
        <v>45351</v>
      </c>
      <c r="NEZ416" s="13">
        <v>45351</v>
      </c>
      <c r="NFA416" s="13">
        <v>45351</v>
      </c>
      <c r="NFB416" s="13">
        <v>45351</v>
      </c>
      <c r="NFC416" s="13">
        <v>45351</v>
      </c>
      <c r="NFD416" s="13">
        <v>45351</v>
      </c>
      <c r="NFE416" s="13">
        <v>45351</v>
      </c>
      <c r="NFF416" s="13">
        <v>45351</v>
      </c>
      <c r="NFG416" s="13">
        <v>45351</v>
      </c>
      <c r="NFH416" s="13">
        <v>45351</v>
      </c>
      <c r="NFI416" s="13">
        <v>45351</v>
      </c>
      <c r="NFJ416" s="13">
        <v>45351</v>
      </c>
      <c r="NFK416" s="13">
        <v>45351</v>
      </c>
      <c r="NFL416" s="13">
        <v>45351</v>
      </c>
      <c r="NFM416" s="13">
        <v>45351</v>
      </c>
      <c r="NFN416" s="13">
        <v>45351</v>
      </c>
      <c r="NFO416" s="13">
        <v>45351</v>
      </c>
      <c r="NFP416" s="13">
        <v>45351</v>
      </c>
      <c r="NFQ416" s="13">
        <v>45351</v>
      </c>
      <c r="NFR416" s="13">
        <v>45351</v>
      </c>
      <c r="NFS416" s="13">
        <v>45351</v>
      </c>
      <c r="NFT416" s="13">
        <v>45351</v>
      </c>
      <c r="NFU416" s="13">
        <v>45351</v>
      </c>
      <c r="NFV416" s="13">
        <v>45351</v>
      </c>
      <c r="NFW416" s="13">
        <v>45351</v>
      </c>
      <c r="NFX416" s="13">
        <v>45351</v>
      </c>
      <c r="NFY416" s="13">
        <v>45351</v>
      </c>
      <c r="NFZ416" s="13">
        <v>45351</v>
      </c>
      <c r="NGA416" s="13">
        <v>45351</v>
      </c>
      <c r="NGB416" s="13">
        <v>45351</v>
      </c>
      <c r="NGC416" s="13">
        <v>45351</v>
      </c>
      <c r="NGD416" s="13">
        <v>45351</v>
      </c>
      <c r="NGE416" s="13">
        <v>45351</v>
      </c>
      <c r="NGF416" s="13">
        <v>45351</v>
      </c>
      <c r="NGG416" s="13">
        <v>45351</v>
      </c>
      <c r="NGH416" s="13">
        <v>45351</v>
      </c>
      <c r="NGI416" s="13">
        <v>45351</v>
      </c>
      <c r="NGJ416" s="13">
        <v>45351</v>
      </c>
      <c r="NGK416" s="13">
        <v>45351</v>
      </c>
      <c r="NGL416" s="13">
        <v>45351</v>
      </c>
      <c r="NGM416" s="13">
        <v>45351</v>
      </c>
      <c r="NGN416" s="13">
        <v>45351</v>
      </c>
      <c r="NGO416" s="13">
        <v>45351</v>
      </c>
      <c r="NGP416" s="13">
        <v>45351</v>
      </c>
      <c r="NGQ416" s="13">
        <v>45351</v>
      </c>
      <c r="NGR416" s="13">
        <v>45351</v>
      </c>
      <c r="NGS416" s="13">
        <v>45351</v>
      </c>
      <c r="NGT416" s="13">
        <v>45351</v>
      </c>
      <c r="NGU416" s="13">
        <v>45351</v>
      </c>
      <c r="NGV416" s="13">
        <v>45351</v>
      </c>
      <c r="NGW416" s="13">
        <v>45351</v>
      </c>
      <c r="NGX416" s="13">
        <v>45351</v>
      </c>
      <c r="NGY416" s="13">
        <v>45351</v>
      </c>
      <c r="NGZ416" s="13">
        <v>45351</v>
      </c>
      <c r="NHA416" s="13">
        <v>45351</v>
      </c>
      <c r="NHB416" s="13">
        <v>45351</v>
      </c>
      <c r="NHC416" s="13">
        <v>45351</v>
      </c>
      <c r="NHD416" s="13">
        <v>45351</v>
      </c>
      <c r="NHE416" s="13">
        <v>45351</v>
      </c>
      <c r="NHF416" s="13">
        <v>45351</v>
      </c>
      <c r="NHG416" s="13">
        <v>45351</v>
      </c>
      <c r="NHH416" s="13">
        <v>45351</v>
      </c>
      <c r="NHI416" s="13">
        <v>45351</v>
      </c>
      <c r="NHJ416" s="13">
        <v>45351</v>
      </c>
      <c r="NHK416" s="13">
        <v>45351</v>
      </c>
      <c r="NHL416" s="13">
        <v>45351</v>
      </c>
      <c r="NHM416" s="13">
        <v>45351</v>
      </c>
      <c r="NHN416" s="13">
        <v>45351</v>
      </c>
      <c r="NHO416" s="13">
        <v>45351</v>
      </c>
      <c r="NHP416" s="13">
        <v>45351</v>
      </c>
      <c r="NHQ416" s="13">
        <v>45351</v>
      </c>
      <c r="NHR416" s="13">
        <v>45351</v>
      </c>
      <c r="NHS416" s="13">
        <v>45351</v>
      </c>
      <c r="NHT416" s="13">
        <v>45351</v>
      </c>
      <c r="NHU416" s="13">
        <v>45351</v>
      </c>
      <c r="NHV416" s="13">
        <v>45351</v>
      </c>
      <c r="NHW416" s="13">
        <v>45351</v>
      </c>
      <c r="NHX416" s="13">
        <v>45351</v>
      </c>
      <c r="NHY416" s="13">
        <v>45351</v>
      </c>
      <c r="NHZ416" s="13">
        <v>45351</v>
      </c>
      <c r="NIA416" s="13">
        <v>45351</v>
      </c>
      <c r="NIB416" s="13">
        <v>45351</v>
      </c>
      <c r="NIC416" s="13">
        <v>45351</v>
      </c>
      <c r="NID416" s="13">
        <v>45351</v>
      </c>
      <c r="NIE416" s="13">
        <v>45351</v>
      </c>
      <c r="NIF416" s="13">
        <v>45351</v>
      </c>
      <c r="NIG416" s="13">
        <v>45351</v>
      </c>
      <c r="NIH416" s="13">
        <v>45351</v>
      </c>
      <c r="NII416" s="13">
        <v>45351</v>
      </c>
      <c r="NIJ416" s="13">
        <v>45351</v>
      </c>
      <c r="NIK416" s="13">
        <v>45351</v>
      </c>
      <c r="NIL416" s="13">
        <v>45351</v>
      </c>
      <c r="NIM416" s="13">
        <v>45351</v>
      </c>
      <c r="NIN416" s="13">
        <v>45351</v>
      </c>
      <c r="NIO416" s="13">
        <v>45351</v>
      </c>
      <c r="NIP416" s="13">
        <v>45351</v>
      </c>
      <c r="NIQ416" s="13">
        <v>45351</v>
      </c>
      <c r="NIR416" s="13">
        <v>45351</v>
      </c>
      <c r="NIS416" s="13">
        <v>45351</v>
      </c>
      <c r="NIT416" s="13">
        <v>45351</v>
      </c>
      <c r="NIU416" s="13">
        <v>45351</v>
      </c>
      <c r="NIV416" s="13">
        <v>45351</v>
      </c>
      <c r="NIW416" s="13">
        <v>45351</v>
      </c>
      <c r="NIX416" s="13">
        <v>45351</v>
      </c>
      <c r="NIY416" s="13">
        <v>45351</v>
      </c>
      <c r="NIZ416" s="13">
        <v>45351</v>
      </c>
      <c r="NJA416" s="13">
        <v>45351</v>
      </c>
      <c r="NJB416" s="13">
        <v>45351</v>
      </c>
      <c r="NJC416" s="13">
        <v>45351</v>
      </c>
      <c r="NJD416" s="13">
        <v>45351</v>
      </c>
      <c r="NJE416" s="13">
        <v>45351</v>
      </c>
      <c r="NJF416" s="13">
        <v>45351</v>
      </c>
      <c r="NJG416" s="13">
        <v>45351</v>
      </c>
      <c r="NJH416" s="13">
        <v>45351</v>
      </c>
      <c r="NJI416" s="13">
        <v>45351</v>
      </c>
      <c r="NJJ416" s="13">
        <v>45351</v>
      </c>
      <c r="NJK416" s="13">
        <v>45351</v>
      </c>
      <c r="NJL416" s="13">
        <v>45351</v>
      </c>
      <c r="NJM416" s="13">
        <v>45351</v>
      </c>
      <c r="NJN416" s="13">
        <v>45351</v>
      </c>
      <c r="NJO416" s="13">
        <v>45351</v>
      </c>
      <c r="NJP416" s="13">
        <v>45351</v>
      </c>
      <c r="NJQ416" s="13">
        <v>45351</v>
      </c>
      <c r="NJR416" s="13">
        <v>45351</v>
      </c>
      <c r="NJS416" s="13">
        <v>45351</v>
      </c>
      <c r="NJT416" s="13">
        <v>45351</v>
      </c>
      <c r="NJU416" s="13">
        <v>45351</v>
      </c>
      <c r="NJV416" s="13">
        <v>45351</v>
      </c>
      <c r="NJW416" s="13">
        <v>45351</v>
      </c>
      <c r="NJX416" s="13">
        <v>45351</v>
      </c>
      <c r="NJY416" s="13">
        <v>45351</v>
      </c>
      <c r="NJZ416" s="13">
        <v>45351</v>
      </c>
      <c r="NKA416" s="13">
        <v>45351</v>
      </c>
      <c r="NKB416" s="13">
        <v>45351</v>
      </c>
      <c r="NKC416" s="13">
        <v>45351</v>
      </c>
      <c r="NKD416" s="13">
        <v>45351</v>
      </c>
      <c r="NKE416" s="13">
        <v>45351</v>
      </c>
      <c r="NKF416" s="13">
        <v>45351</v>
      </c>
      <c r="NKG416" s="13">
        <v>45351</v>
      </c>
      <c r="NKH416" s="13">
        <v>45351</v>
      </c>
      <c r="NKI416" s="13">
        <v>45351</v>
      </c>
      <c r="NKJ416" s="13">
        <v>45351</v>
      </c>
      <c r="NKK416" s="13">
        <v>45351</v>
      </c>
      <c r="NKL416" s="13">
        <v>45351</v>
      </c>
      <c r="NKM416" s="13">
        <v>45351</v>
      </c>
      <c r="NKN416" s="13">
        <v>45351</v>
      </c>
      <c r="NKO416" s="13">
        <v>45351</v>
      </c>
      <c r="NKP416" s="13">
        <v>45351</v>
      </c>
      <c r="NKQ416" s="13">
        <v>45351</v>
      </c>
      <c r="NKR416" s="13">
        <v>45351</v>
      </c>
      <c r="NKS416" s="13">
        <v>45351</v>
      </c>
      <c r="NKT416" s="13">
        <v>45351</v>
      </c>
      <c r="NKU416" s="13">
        <v>45351</v>
      </c>
      <c r="NKV416" s="13">
        <v>45351</v>
      </c>
      <c r="NKW416" s="13">
        <v>45351</v>
      </c>
      <c r="NKX416" s="13">
        <v>45351</v>
      </c>
      <c r="NKY416" s="13">
        <v>45351</v>
      </c>
      <c r="NKZ416" s="13">
        <v>45351</v>
      </c>
      <c r="NLA416" s="13">
        <v>45351</v>
      </c>
      <c r="NLB416" s="13">
        <v>45351</v>
      </c>
      <c r="NLC416" s="13">
        <v>45351</v>
      </c>
      <c r="NLD416" s="13">
        <v>45351</v>
      </c>
      <c r="NLE416" s="13">
        <v>45351</v>
      </c>
      <c r="NLF416" s="13">
        <v>45351</v>
      </c>
      <c r="NLG416" s="13">
        <v>45351</v>
      </c>
      <c r="NLH416" s="13">
        <v>45351</v>
      </c>
      <c r="NLI416" s="13">
        <v>45351</v>
      </c>
      <c r="NLJ416" s="13">
        <v>45351</v>
      </c>
      <c r="NLK416" s="13">
        <v>45351</v>
      </c>
      <c r="NLL416" s="13">
        <v>45351</v>
      </c>
      <c r="NLM416" s="13">
        <v>45351</v>
      </c>
      <c r="NLN416" s="13">
        <v>45351</v>
      </c>
      <c r="NLO416" s="13">
        <v>45351</v>
      </c>
      <c r="NLP416" s="13">
        <v>45351</v>
      </c>
      <c r="NLQ416" s="13">
        <v>45351</v>
      </c>
      <c r="NLR416" s="13">
        <v>45351</v>
      </c>
      <c r="NLS416" s="13">
        <v>45351</v>
      </c>
      <c r="NLT416" s="13">
        <v>45351</v>
      </c>
      <c r="NLU416" s="13">
        <v>45351</v>
      </c>
      <c r="NLV416" s="13">
        <v>45351</v>
      </c>
      <c r="NLW416" s="13">
        <v>45351</v>
      </c>
      <c r="NLX416" s="13">
        <v>45351</v>
      </c>
      <c r="NLY416" s="13">
        <v>45351</v>
      </c>
      <c r="NLZ416" s="13">
        <v>45351</v>
      </c>
      <c r="NMA416" s="13">
        <v>45351</v>
      </c>
      <c r="NMB416" s="13">
        <v>45351</v>
      </c>
      <c r="NMC416" s="13">
        <v>45351</v>
      </c>
      <c r="NMD416" s="13">
        <v>45351</v>
      </c>
      <c r="NME416" s="13">
        <v>45351</v>
      </c>
      <c r="NMF416" s="13">
        <v>45351</v>
      </c>
      <c r="NMG416" s="13">
        <v>45351</v>
      </c>
      <c r="NMH416" s="13">
        <v>45351</v>
      </c>
      <c r="NMI416" s="13">
        <v>45351</v>
      </c>
      <c r="NMJ416" s="13">
        <v>45351</v>
      </c>
      <c r="NMK416" s="13">
        <v>45351</v>
      </c>
      <c r="NML416" s="13">
        <v>45351</v>
      </c>
      <c r="NMM416" s="13">
        <v>45351</v>
      </c>
      <c r="NMN416" s="13">
        <v>45351</v>
      </c>
      <c r="NMO416" s="13">
        <v>45351</v>
      </c>
      <c r="NMP416" s="13">
        <v>45351</v>
      </c>
      <c r="NMQ416" s="13">
        <v>45351</v>
      </c>
      <c r="NMR416" s="13">
        <v>45351</v>
      </c>
      <c r="NMS416" s="13">
        <v>45351</v>
      </c>
      <c r="NMT416" s="13">
        <v>45351</v>
      </c>
      <c r="NMU416" s="13">
        <v>45351</v>
      </c>
      <c r="NMV416" s="13">
        <v>45351</v>
      </c>
      <c r="NMW416" s="13">
        <v>45351</v>
      </c>
      <c r="NMX416" s="13">
        <v>45351</v>
      </c>
      <c r="NMY416" s="13">
        <v>45351</v>
      </c>
      <c r="NMZ416" s="13">
        <v>45351</v>
      </c>
      <c r="NNA416" s="13">
        <v>45351</v>
      </c>
      <c r="NNB416" s="13">
        <v>45351</v>
      </c>
      <c r="NNC416" s="13">
        <v>45351</v>
      </c>
      <c r="NND416" s="13">
        <v>45351</v>
      </c>
      <c r="NNE416" s="13">
        <v>45351</v>
      </c>
      <c r="NNF416" s="13">
        <v>45351</v>
      </c>
      <c r="NNG416" s="13">
        <v>45351</v>
      </c>
      <c r="NNH416" s="13">
        <v>45351</v>
      </c>
      <c r="NNI416" s="13">
        <v>45351</v>
      </c>
      <c r="NNJ416" s="13">
        <v>45351</v>
      </c>
      <c r="NNK416" s="13">
        <v>45351</v>
      </c>
      <c r="NNL416" s="13">
        <v>45351</v>
      </c>
      <c r="NNM416" s="13">
        <v>45351</v>
      </c>
      <c r="NNN416" s="13">
        <v>45351</v>
      </c>
      <c r="NNO416" s="13">
        <v>45351</v>
      </c>
      <c r="NNP416" s="13">
        <v>45351</v>
      </c>
      <c r="NNQ416" s="13">
        <v>45351</v>
      </c>
      <c r="NNR416" s="13">
        <v>45351</v>
      </c>
      <c r="NNS416" s="13">
        <v>45351</v>
      </c>
      <c r="NNT416" s="13">
        <v>45351</v>
      </c>
      <c r="NNU416" s="13">
        <v>45351</v>
      </c>
      <c r="NNV416" s="13">
        <v>45351</v>
      </c>
      <c r="NNW416" s="13">
        <v>45351</v>
      </c>
      <c r="NNX416" s="13">
        <v>45351</v>
      </c>
      <c r="NNY416" s="13">
        <v>45351</v>
      </c>
      <c r="NNZ416" s="13">
        <v>45351</v>
      </c>
      <c r="NOA416" s="13">
        <v>45351</v>
      </c>
      <c r="NOB416" s="13">
        <v>45351</v>
      </c>
      <c r="NOC416" s="13">
        <v>45351</v>
      </c>
      <c r="NOD416" s="13">
        <v>45351</v>
      </c>
      <c r="NOE416" s="13">
        <v>45351</v>
      </c>
      <c r="NOF416" s="13">
        <v>45351</v>
      </c>
      <c r="NOG416" s="13">
        <v>45351</v>
      </c>
      <c r="NOH416" s="13">
        <v>45351</v>
      </c>
      <c r="NOI416" s="13">
        <v>45351</v>
      </c>
      <c r="NOJ416" s="13">
        <v>45351</v>
      </c>
      <c r="NOK416" s="13">
        <v>45351</v>
      </c>
      <c r="NOL416" s="13">
        <v>45351</v>
      </c>
      <c r="NOM416" s="13">
        <v>45351</v>
      </c>
      <c r="NON416" s="13">
        <v>45351</v>
      </c>
      <c r="NOO416" s="13">
        <v>45351</v>
      </c>
      <c r="NOP416" s="13">
        <v>45351</v>
      </c>
      <c r="NOQ416" s="13">
        <v>45351</v>
      </c>
      <c r="NOR416" s="13">
        <v>45351</v>
      </c>
      <c r="NOS416" s="13">
        <v>45351</v>
      </c>
      <c r="NOT416" s="13">
        <v>45351</v>
      </c>
      <c r="NOU416" s="13">
        <v>45351</v>
      </c>
      <c r="NOV416" s="13">
        <v>45351</v>
      </c>
      <c r="NOW416" s="13">
        <v>45351</v>
      </c>
      <c r="NOX416" s="13">
        <v>45351</v>
      </c>
      <c r="NOY416" s="13">
        <v>45351</v>
      </c>
      <c r="NOZ416" s="13">
        <v>45351</v>
      </c>
      <c r="NPA416" s="13">
        <v>45351</v>
      </c>
      <c r="NPB416" s="13">
        <v>45351</v>
      </c>
      <c r="NPC416" s="13">
        <v>45351</v>
      </c>
      <c r="NPD416" s="13">
        <v>45351</v>
      </c>
      <c r="NPE416" s="13">
        <v>45351</v>
      </c>
      <c r="NPF416" s="13">
        <v>45351</v>
      </c>
      <c r="NPG416" s="13">
        <v>45351</v>
      </c>
      <c r="NPH416" s="13">
        <v>45351</v>
      </c>
      <c r="NPI416" s="13">
        <v>45351</v>
      </c>
      <c r="NPJ416" s="13">
        <v>45351</v>
      </c>
      <c r="NPK416" s="13">
        <v>45351</v>
      </c>
      <c r="NPL416" s="13">
        <v>45351</v>
      </c>
      <c r="NPM416" s="13">
        <v>45351</v>
      </c>
      <c r="NPN416" s="13">
        <v>45351</v>
      </c>
      <c r="NPO416" s="13">
        <v>45351</v>
      </c>
      <c r="NPP416" s="13">
        <v>45351</v>
      </c>
      <c r="NPQ416" s="13">
        <v>45351</v>
      </c>
      <c r="NPR416" s="13">
        <v>45351</v>
      </c>
      <c r="NPS416" s="13">
        <v>45351</v>
      </c>
      <c r="NPT416" s="13">
        <v>45351</v>
      </c>
      <c r="NPU416" s="13">
        <v>45351</v>
      </c>
      <c r="NPV416" s="13">
        <v>45351</v>
      </c>
      <c r="NPW416" s="13">
        <v>45351</v>
      </c>
      <c r="NPX416" s="13">
        <v>45351</v>
      </c>
      <c r="NPY416" s="13">
        <v>45351</v>
      </c>
      <c r="NPZ416" s="13">
        <v>45351</v>
      </c>
      <c r="NQA416" s="13">
        <v>45351</v>
      </c>
      <c r="NQB416" s="13">
        <v>45351</v>
      </c>
      <c r="NQC416" s="13">
        <v>45351</v>
      </c>
      <c r="NQD416" s="13">
        <v>45351</v>
      </c>
      <c r="NQE416" s="13">
        <v>45351</v>
      </c>
      <c r="NQF416" s="13">
        <v>45351</v>
      </c>
      <c r="NQG416" s="13">
        <v>45351</v>
      </c>
      <c r="NQH416" s="13">
        <v>45351</v>
      </c>
      <c r="NQI416" s="13">
        <v>45351</v>
      </c>
      <c r="NQJ416" s="13">
        <v>45351</v>
      </c>
      <c r="NQK416" s="13">
        <v>45351</v>
      </c>
      <c r="NQL416" s="13">
        <v>45351</v>
      </c>
      <c r="NQM416" s="13">
        <v>45351</v>
      </c>
      <c r="NQN416" s="13">
        <v>45351</v>
      </c>
      <c r="NQO416" s="13">
        <v>45351</v>
      </c>
      <c r="NQP416" s="13">
        <v>45351</v>
      </c>
      <c r="NQQ416" s="13">
        <v>45351</v>
      </c>
      <c r="NQR416" s="13">
        <v>45351</v>
      </c>
      <c r="NQS416" s="13">
        <v>45351</v>
      </c>
      <c r="NQT416" s="13">
        <v>45351</v>
      </c>
      <c r="NQU416" s="13">
        <v>45351</v>
      </c>
      <c r="NQV416" s="13">
        <v>45351</v>
      </c>
      <c r="NQW416" s="13">
        <v>45351</v>
      </c>
      <c r="NQX416" s="13">
        <v>45351</v>
      </c>
      <c r="NQY416" s="13">
        <v>45351</v>
      </c>
      <c r="NQZ416" s="13">
        <v>45351</v>
      </c>
      <c r="NRA416" s="13">
        <v>45351</v>
      </c>
      <c r="NRB416" s="13">
        <v>45351</v>
      </c>
      <c r="NRC416" s="13">
        <v>45351</v>
      </c>
      <c r="NRD416" s="13">
        <v>45351</v>
      </c>
      <c r="NRE416" s="13">
        <v>45351</v>
      </c>
      <c r="NRF416" s="13">
        <v>45351</v>
      </c>
      <c r="NRG416" s="13">
        <v>45351</v>
      </c>
      <c r="NRH416" s="13">
        <v>45351</v>
      </c>
      <c r="NRI416" s="13">
        <v>45351</v>
      </c>
      <c r="NRJ416" s="13">
        <v>45351</v>
      </c>
      <c r="NRK416" s="13">
        <v>45351</v>
      </c>
      <c r="NRL416" s="13">
        <v>45351</v>
      </c>
      <c r="NRM416" s="13">
        <v>45351</v>
      </c>
      <c r="NRN416" s="13">
        <v>45351</v>
      </c>
      <c r="NRO416" s="13">
        <v>45351</v>
      </c>
      <c r="NRP416" s="13">
        <v>45351</v>
      </c>
      <c r="NRQ416" s="13">
        <v>45351</v>
      </c>
      <c r="NRR416" s="13">
        <v>45351</v>
      </c>
      <c r="NRS416" s="13">
        <v>45351</v>
      </c>
      <c r="NRT416" s="13">
        <v>45351</v>
      </c>
      <c r="NRU416" s="13">
        <v>45351</v>
      </c>
      <c r="NRV416" s="13">
        <v>45351</v>
      </c>
      <c r="NRW416" s="13">
        <v>45351</v>
      </c>
      <c r="NRX416" s="13">
        <v>45351</v>
      </c>
      <c r="NRY416" s="13">
        <v>45351</v>
      </c>
      <c r="NRZ416" s="13">
        <v>45351</v>
      </c>
      <c r="NSA416" s="13">
        <v>45351</v>
      </c>
      <c r="NSB416" s="13">
        <v>45351</v>
      </c>
      <c r="NSC416" s="13">
        <v>45351</v>
      </c>
      <c r="NSD416" s="13">
        <v>45351</v>
      </c>
      <c r="NSE416" s="13">
        <v>45351</v>
      </c>
      <c r="NSF416" s="13">
        <v>45351</v>
      </c>
      <c r="NSG416" s="13">
        <v>45351</v>
      </c>
      <c r="NSH416" s="13">
        <v>45351</v>
      </c>
      <c r="NSI416" s="13">
        <v>45351</v>
      </c>
      <c r="NSJ416" s="13">
        <v>45351</v>
      </c>
      <c r="NSK416" s="13">
        <v>45351</v>
      </c>
      <c r="NSL416" s="13">
        <v>45351</v>
      </c>
      <c r="NSM416" s="13">
        <v>45351</v>
      </c>
      <c r="NSN416" s="13">
        <v>45351</v>
      </c>
      <c r="NSO416" s="13">
        <v>45351</v>
      </c>
      <c r="NSP416" s="13">
        <v>45351</v>
      </c>
      <c r="NSQ416" s="13">
        <v>45351</v>
      </c>
      <c r="NSR416" s="13">
        <v>45351</v>
      </c>
      <c r="NSS416" s="13">
        <v>45351</v>
      </c>
      <c r="NST416" s="13">
        <v>45351</v>
      </c>
      <c r="NSU416" s="13">
        <v>45351</v>
      </c>
      <c r="NSV416" s="13">
        <v>45351</v>
      </c>
      <c r="NSW416" s="13">
        <v>45351</v>
      </c>
      <c r="NSX416" s="13">
        <v>45351</v>
      </c>
      <c r="NSY416" s="13">
        <v>45351</v>
      </c>
      <c r="NSZ416" s="13">
        <v>45351</v>
      </c>
      <c r="NTA416" s="13">
        <v>45351</v>
      </c>
      <c r="NTB416" s="13">
        <v>45351</v>
      </c>
      <c r="NTC416" s="13">
        <v>45351</v>
      </c>
      <c r="NTD416" s="13">
        <v>45351</v>
      </c>
      <c r="NTE416" s="13">
        <v>45351</v>
      </c>
      <c r="NTF416" s="13">
        <v>45351</v>
      </c>
      <c r="NTG416" s="13">
        <v>45351</v>
      </c>
      <c r="NTH416" s="13">
        <v>45351</v>
      </c>
      <c r="NTI416" s="13">
        <v>45351</v>
      </c>
      <c r="NTJ416" s="13">
        <v>45351</v>
      </c>
      <c r="NTK416" s="13">
        <v>45351</v>
      </c>
      <c r="NTL416" s="13">
        <v>45351</v>
      </c>
      <c r="NTM416" s="13">
        <v>45351</v>
      </c>
      <c r="NTN416" s="13">
        <v>45351</v>
      </c>
      <c r="NTO416" s="13">
        <v>45351</v>
      </c>
      <c r="NTP416" s="13">
        <v>45351</v>
      </c>
      <c r="NTQ416" s="13">
        <v>45351</v>
      </c>
      <c r="NTR416" s="13">
        <v>45351</v>
      </c>
      <c r="NTS416" s="13">
        <v>45351</v>
      </c>
      <c r="NTT416" s="13">
        <v>45351</v>
      </c>
      <c r="NTU416" s="13">
        <v>45351</v>
      </c>
      <c r="NTV416" s="13">
        <v>45351</v>
      </c>
      <c r="NTW416" s="13">
        <v>45351</v>
      </c>
      <c r="NTX416" s="13">
        <v>45351</v>
      </c>
      <c r="NTY416" s="13">
        <v>45351</v>
      </c>
      <c r="NTZ416" s="13">
        <v>45351</v>
      </c>
      <c r="NUA416" s="13">
        <v>45351</v>
      </c>
      <c r="NUB416" s="13">
        <v>45351</v>
      </c>
      <c r="NUC416" s="13">
        <v>45351</v>
      </c>
      <c r="NUD416" s="13">
        <v>45351</v>
      </c>
      <c r="NUE416" s="13">
        <v>45351</v>
      </c>
      <c r="NUF416" s="13">
        <v>45351</v>
      </c>
      <c r="NUG416" s="13">
        <v>45351</v>
      </c>
      <c r="NUH416" s="13">
        <v>45351</v>
      </c>
      <c r="NUI416" s="13">
        <v>45351</v>
      </c>
      <c r="NUJ416" s="13">
        <v>45351</v>
      </c>
      <c r="NUK416" s="13">
        <v>45351</v>
      </c>
      <c r="NUL416" s="13">
        <v>45351</v>
      </c>
      <c r="NUM416" s="13">
        <v>45351</v>
      </c>
      <c r="NUN416" s="13">
        <v>45351</v>
      </c>
      <c r="NUO416" s="13">
        <v>45351</v>
      </c>
      <c r="NUP416" s="13">
        <v>45351</v>
      </c>
      <c r="NUQ416" s="13">
        <v>45351</v>
      </c>
      <c r="NUR416" s="13">
        <v>45351</v>
      </c>
      <c r="NUS416" s="13">
        <v>45351</v>
      </c>
      <c r="NUT416" s="13">
        <v>45351</v>
      </c>
      <c r="NUU416" s="13">
        <v>45351</v>
      </c>
      <c r="NUV416" s="13">
        <v>45351</v>
      </c>
      <c r="NUW416" s="13">
        <v>45351</v>
      </c>
      <c r="NUX416" s="13">
        <v>45351</v>
      </c>
      <c r="NUY416" s="13">
        <v>45351</v>
      </c>
      <c r="NUZ416" s="13">
        <v>45351</v>
      </c>
      <c r="NVA416" s="13">
        <v>45351</v>
      </c>
      <c r="NVB416" s="13">
        <v>45351</v>
      </c>
      <c r="NVC416" s="13">
        <v>45351</v>
      </c>
      <c r="NVD416" s="13">
        <v>45351</v>
      </c>
      <c r="NVE416" s="13">
        <v>45351</v>
      </c>
      <c r="NVF416" s="13">
        <v>45351</v>
      </c>
      <c r="NVG416" s="13">
        <v>45351</v>
      </c>
      <c r="NVH416" s="13">
        <v>45351</v>
      </c>
      <c r="NVI416" s="13">
        <v>45351</v>
      </c>
      <c r="NVJ416" s="13">
        <v>45351</v>
      </c>
      <c r="NVK416" s="13">
        <v>45351</v>
      </c>
      <c r="NVL416" s="13">
        <v>45351</v>
      </c>
      <c r="NVM416" s="13">
        <v>45351</v>
      </c>
      <c r="NVN416" s="13">
        <v>45351</v>
      </c>
      <c r="NVO416" s="13">
        <v>45351</v>
      </c>
      <c r="NVP416" s="13">
        <v>45351</v>
      </c>
      <c r="NVQ416" s="13">
        <v>45351</v>
      </c>
      <c r="NVR416" s="13">
        <v>45351</v>
      </c>
      <c r="NVS416" s="13">
        <v>45351</v>
      </c>
      <c r="NVT416" s="13">
        <v>45351</v>
      </c>
      <c r="NVU416" s="13">
        <v>45351</v>
      </c>
      <c r="NVV416" s="13">
        <v>45351</v>
      </c>
      <c r="NVW416" s="13">
        <v>45351</v>
      </c>
      <c r="NVX416" s="13">
        <v>45351</v>
      </c>
      <c r="NVY416" s="13">
        <v>45351</v>
      </c>
      <c r="NVZ416" s="13">
        <v>45351</v>
      </c>
      <c r="NWA416" s="13">
        <v>45351</v>
      </c>
      <c r="NWB416" s="13">
        <v>45351</v>
      </c>
      <c r="NWC416" s="13">
        <v>45351</v>
      </c>
      <c r="NWD416" s="13">
        <v>45351</v>
      </c>
      <c r="NWE416" s="13">
        <v>45351</v>
      </c>
      <c r="NWF416" s="13">
        <v>45351</v>
      </c>
      <c r="NWG416" s="13">
        <v>45351</v>
      </c>
      <c r="NWH416" s="13">
        <v>45351</v>
      </c>
      <c r="NWI416" s="13">
        <v>45351</v>
      </c>
      <c r="NWJ416" s="13">
        <v>45351</v>
      </c>
      <c r="NWK416" s="13">
        <v>45351</v>
      </c>
      <c r="NWL416" s="13">
        <v>45351</v>
      </c>
      <c r="NWM416" s="13">
        <v>45351</v>
      </c>
      <c r="NWN416" s="13">
        <v>45351</v>
      </c>
      <c r="NWO416" s="13">
        <v>45351</v>
      </c>
      <c r="NWP416" s="13">
        <v>45351</v>
      </c>
      <c r="NWQ416" s="13">
        <v>45351</v>
      </c>
      <c r="NWR416" s="13">
        <v>45351</v>
      </c>
      <c r="NWS416" s="13">
        <v>45351</v>
      </c>
      <c r="NWT416" s="13">
        <v>45351</v>
      </c>
      <c r="NWU416" s="13">
        <v>45351</v>
      </c>
      <c r="NWV416" s="13">
        <v>45351</v>
      </c>
      <c r="NWW416" s="13">
        <v>45351</v>
      </c>
      <c r="NWX416" s="13">
        <v>45351</v>
      </c>
      <c r="NWY416" s="13">
        <v>45351</v>
      </c>
      <c r="NWZ416" s="13">
        <v>45351</v>
      </c>
      <c r="NXA416" s="13">
        <v>45351</v>
      </c>
      <c r="NXB416" s="13">
        <v>45351</v>
      </c>
      <c r="NXC416" s="13">
        <v>45351</v>
      </c>
      <c r="NXD416" s="13">
        <v>45351</v>
      </c>
      <c r="NXE416" s="13">
        <v>45351</v>
      </c>
      <c r="NXF416" s="13">
        <v>45351</v>
      </c>
      <c r="NXG416" s="13">
        <v>45351</v>
      </c>
      <c r="NXH416" s="13">
        <v>45351</v>
      </c>
      <c r="NXI416" s="13">
        <v>45351</v>
      </c>
      <c r="NXJ416" s="13">
        <v>45351</v>
      </c>
      <c r="NXK416" s="13">
        <v>45351</v>
      </c>
      <c r="NXL416" s="13">
        <v>45351</v>
      </c>
      <c r="NXM416" s="13">
        <v>45351</v>
      </c>
      <c r="NXN416" s="13">
        <v>45351</v>
      </c>
      <c r="NXO416" s="13">
        <v>45351</v>
      </c>
      <c r="NXP416" s="13">
        <v>45351</v>
      </c>
      <c r="NXQ416" s="13">
        <v>45351</v>
      </c>
      <c r="NXR416" s="13">
        <v>45351</v>
      </c>
      <c r="NXS416" s="13">
        <v>45351</v>
      </c>
      <c r="NXT416" s="13">
        <v>45351</v>
      </c>
      <c r="NXU416" s="13">
        <v>45351</v>
      </c>
      <c r="NXV416" s="13">
        <v>45351</v>
      </c>
      <c r="NXW416" s="13">
        <v>45351</v>
      </c>
      <c r="NXX416" s="13">
        <v>45351</v>
      </c>
      <c r="NXY416" s="13">
        <v>45351</v>
      </c>
      <c r="NXZ416" s="13">
        <v>45351</v>
      </c>
      <c r="NYA416" s="13">
        <v>45351</v>
      </c>
      <c r="NYB416" s="13">
        <v>45351</v>
      </c>
      <c r="NYC416" s="13">
        <v>45351</v>
      </c>
      <c r="NYD416" s="13">
        <v>45351</v>
      </c>
      <c r="NYE416" s="13">
        <v>45351</v>
      </c>
      <c r="NYF416" s="13">
        <v>45351</v>
      </c>
      <c r="NYG416" s="13">
        <v>45351</v>
      </c>
      <c r="NYH416" s="13">
        <v>45351</v>
      </c>
      <c r="NYI416" s="13">
        <v>45351</v>
      </c>
      <c r="NYJ416" s="13">
        <v>45351</v>
      </c>
      <c r="NYK416" s="13">
        <v>45351</v>
      </c>
      <c r="NYL416" s="13">
        <v>45351</v>
      </c>
      <c r="NYM416" s="13">
        <v>45351</v>
      </c>
      <c r="NYN416" s="13">
        <v>45351</v>
      </c>
      <c r="NYO416" s="13">
        <v>45351</v>
      </c>
      <c r="NYP416" s="13">
        <v>45351</v>
      </c>
      <c r="NYQ416" s="13">
        <v>45351</v>
      </c>
      <c r="NYR416" s="13">
        <v>45351</v>
      </c>
      <c r="NYS416" s="13">
        <v>45351</v>
      </c>
      <c r="NYT416" s="13">
        <v>45351</v>
      </c>
      <c r="NYU416" s="13">
        <v>45351</v>
      </c>
      <c r="NYV416" s="13">
        <v>45351</v>
      </c>
      <c r="NYW416" s="13">
        <v>45351</v>
      </c>
      <c r="NYX416" s="13">
        <v>45351</v>
      </c>
      <c r="NYY416" s="13">
        <v>45351</v>
      </c>
      <c r="NYZ416" s="13">
        <v>45351</v>
      </c>
      <c r="NZA416" s="13">
        <v>45351</v>
      </c>
      <c r="NZB416" s="13">
        <v>45351</v>
      </c>
      <c r="NZC416" s="13">
        <v>45351</v>
      </c>
      <c r="NZD416" s="13">
        <v>45351</v>
      </c>
      <c r="NZE416" s="13">
        <v>45351</v>
      </c>
      <c r="NZF416" s="13">
        <v>45351</v>
      </c>
      <c r="NZG416" s="13">
        <v>45351</v>
      </c>
      <c r="NZH416" s="13">
        <v>45351</v>
      </c>
      <c r="NZI416" s="13">
        <v>45351</v>
      </c>
      <c r="NZJ416" s="13">
        <v>45351</v>
      </c>
      <c r="NZK416" s="13">
        <v>45351</v>
      </c>
      <c r="NZL416" s="13">
        <v>45351</v>
      </c>
      <c r="NZM416" s="13">
        <v>45351</v>
      </c>
      <c r="NZN416" s="13">
        <v>45351</v>
      </c>
      <c r="NZO416" s="13">
        <v>45351</v>
      </c>
      <c r="NZP416" s="13">
        <v>45351</v>
      </c>
      <c r="NZQ416" s="13">
        <v>45351</v>
      </c>
      <c r="NZR416" s="13">
        <v>45351</v>
      </c>
      <c r="NZS416" s="13">
        <v>45351</v>
      </c>
      <c r="NZT416" s="13">
        <v>45351</v>
      </c>
      <c r="NZU416" s="13">
        <v>45351</v>
      </c>
      <c r="NZV416" s="13">
        <v>45351</v>
      </c>
      <c r="NZW416" s="13">
        <v>45351</v>
      </c>
      <c r="NZX416" s="13">
        <v>45351</v>
      </c>
      <c r="NZY416" s="13">
        <v>45351</v>
      </c>
      <c r="NZZ416" s="13">
        <v>45351</v>
      </c>
      <c r="OAA416" s="13">
        <v>45351</v>
      </c>
      <c r="OAB416" s="13">
        <v>45351</v>
      </c>
      <c r="OAC416" s="13">
        <v>45351</v>
      </c>
      <c r="OAD416" s="13">
        <v>45351</v>
      </c>
      <c r="OAE416" s="13">
        <v>45351</v>
      </c>
      <c r="OAF416" s="13">
        <v>45351</v>
      </c>
      <c r="OAG416" s="13">
        <v>45351</v>
      </c>
      <c r="OAH416" s="13">
        <v>45351</v>
      </c>
      <c r="OAI416" s="13">
        <v>45351</v>
      </c>
      <c r="OAJ416" s="13">
        <v>45351</v>
      </c>
      <c r="OAK416" s="13">
        <v>45351</v>
      </c>
      <c r="OAL416" s="13">
        <v>45351</v>
      </c>
      <c r="OAM416" s="13">
        <v>45351</v>
      </c>
      <c r="OAN416" s="13">
        <v>45351</v>
      </c>
      <c r="OAO416" s="13">
        <v>45351</v>
      </c>
      <c r="OAP416" s="13">
        <v>45351</v>
      </c>
      <c r="OAQ416" s="13">
        <v>45351</v>
      </c>
      <c r="OAR416" s="13">
        <v>45351</v>
      </c>
      <c r="OAS416" s="13">
        <v>45351</v>
      </c>
      <c r="OAT416" s="13">
        <v>45351</v>
      </c>
      <c r="OAU416" s="13">
        <v>45351</v>
      </c>
      <c r="OAV416" s="13">
        <v>45351</v>
      </c>
      <c r="OAW416" s="13">
        <v>45351</v>
      </c>
      <c r="OAX416" s="13">
        <v>45351</v>
      </c>
      <c r="OAY416" s="13">
        <v>45351</v>
      </c>
      <c r="OAZ416" s="13">
        <v>45351</v>
      </c>
      <c r="OBA416" s="13">
        <v>45351</v>
      </c>
      <c r="OBB416" s="13">
        <v>45351</v>
      </c>
      <c r="OBC416" s="13">
        <v>45351</v>
      </c>
      <c r="OBD416" s="13">
        <v>45351</v>
      </c>
      <c r="OBE416" s="13">
        <v>45351</v>
      </c>
      <c r="OBF416" s="13">
        <v>45351</v>
      </c>
      <c r="OBG416" s="13">
        <v>45351</v>
      </c>
      <c r="OBH416" s="13">
        <v>45351</v>
      </c>
      <c r="OBI416" s="13">
        <v>45351</v>
      </c>
      <c r="OBJ416" s="13">
        <v>45351</v>
      </c>
      <c r="OBK416" s="13">
        <v>45351</v>
      </c>
      <c r="OBL416" s="13">
        <v>45351</v>
      </c>
      <c r="OBM416" s="13">
        <v>45351</v>
      </c>
      <c r="OBN416" s="13">
        <v>45351</v>
      </c>
      <c r="OBO416" s="13">
        <v>45351</v>
      </c>
      <c r="OBP416" s="13">
        <v>45351</v>
      </c>
      <c r="OBQ416" s="13">
        <v>45351</v>
      </c>
      <c r="OBR416" s="13">
        <v>45351</v>
      </c>
      <c r="OBS416" s="13">
        <v>45351</v>
      </c>
      <c r="OBT416" s="13">
        <v>45351</v>
      </c>
      <c r="OBU416" s="13">
        <v>45351</v>
      </c>
      <c r="OBV416" s="13">
        <v>45351</v>
      </c>
      <c r="OBW416" s="13">
        <v>45351</v>
      </c>
      <c r="OBX416" s="13">
        <v>45351</v>
      </c>
      <c r="OBY416" s="13">
        <v>45351</v>
      </c>
      <c r="OBZ416" s="13">
        <v>45351</v>
      </c>
      <c r="OCA416" s="13">
        <v>45351</v>
      </c>
      <c r="OCB416" s="13">
        <v>45351</v>
      </c>
      <c r="OCC416" s="13">
        <v>45351</v>
      </c>
      <c r="OCD416" s="13">
        <v>45351</v>
      </c>
      <c r="OCE416" s="13">
        <v>45351</v>
      </c>
      <c r="OCF416" s="13">
        <v>45351</v>
      </c>
      <c r="OCG416" s="13">
        <v>45351</v>
      </c>
      <c r="OCH416" s="13">
        <v>45351</v>
      </c>
      <c r="OCI416" s="13">
        <v>45351</v>
      </c>
      <c r="OCJ416" s="13">
        <v>45351</v>
      </c>
      <c r="OCK416" s="13">
        <v>45351</v>
      </c>
      <c r="OCL416" s="13">
        <v>45351</v>
      </c>
      <c r="OCM416" s="13">
        <v>45351</v>
      </c>
      <c r="OCN416" s="13">
        <v>45351</v>
      </c>
      <c r="OCO416" s="13">
        <v>45351</v>
      </c>
      <c r="OCP416" s="13">
        <v>45351</v>
      </c>
      <c r="OCQ416" s="13">
        <v>45351</v>
      </c>
      <c r="OCR416" s="13">
        <v>45351</v>
      </c>
      <c r="OCS416" s="13">
        <v>45351</v>
      </c>
      <c r="OCT416" s="13">
        <v>45351</v>
      </c>
      <c r="OCU416" s="13">
        <v>45351</v>
      </c>
      <c r="OCV416" s="13">
        <v>45351</v>
      </c>
      <c r="OCW416" s="13">
        <v>45351</v>
      </c>
      <c r="OCX416" s="13">
        <v>45351</v>
      </c>
      <c r="OCY416" s="13">
        <v>45351</v>
      </c>
      <c r="OCZ416" s="13">
        <v>45351</v>
      </c>
      <c r="ODA416" s="13">
        <v>45351</v>
      </c>
      <c r="ODB416" s="13">
        <v>45351</v>
      </c>
      <c r="ODC416" s="13">
        <v>45351</v>
      </c>
      <c r="ODD416" s="13">
        <v>45351</v>
      </c>
      <c r="ODE416" s="13">
        <v>45351</v>
      </c>
      <c r="ODF416" s="13">
        <v>45351</v>
      </c>
      <c r="ODG416" s="13">
        <v>45351</v>
      </c>
      <c r="ODH416" s="13">
        <v>45351</v>
      </c>
      <c r="ODI416" s="13">
        <v>45351</v>
      </c>
      <c r="ODJ416" s="13">
        <v>45351</v>
      </c>
      <c r="ODK416" s="13">
        <v>45351</v>
      </c>
      <c r="ODL416" s="13">
        <v>45351</v>
      </c>
      <c r="ODM416" s="13">
        <v>45351</v>
      </c>
      <c r="ODN416" s="13">
        <v>45351</v>
      </c>
      <c r="ODO416" s="13">
        <v>45351</v>
      </c>
      <c r="ODP416" s="13">
        <v>45351</v>
      </c>
      <c r="ODQ416" s="13">
        <v>45351</v>
      </c>
      <c r="ODR416" s="13">
        <v>45351</v>
      </c>
      <c r="ODS416" s="13">
        <v>45351</v>
      </c>
      <c r="ODT416" s="13">
        <v>45351</v>
      </c>
      <c r="ODU416" s="13">
        <v>45351</v>
      </c>
      <c r="ODV416" s="13">
        <v>45351</v>
      </c>
      <c r="ODW416" s="13">
        <v>45351</v>
      </c>
      <c r="ODX416" s="13">
        <v>45351</v>
      </c>
      <c r="ODY416" s="13">
        <v>45351</v>
      </c>
      <c r="ODZ416" s="13">
        <v>45351</v>
      </c>
      <c r="OEA416" s="13">
        <v>45351</v>
      </c>
      <c r="OEB416" s="13">
        <v>45351</v>
      </c>
      <c r="OEC416" s="13">
        <v>45351</v>
      </c>
      <c r="OED416" s="13">
        <v>45351</v>
      </c>
      <c r="OEE416" s="13">
        <v>45351</v>
      </c>
      <c r="OEF416" s="13">
        <v>45351</v>
      </c>
      <c r="OEG416" s="13">
        <v>45351</v>
      </c>
      <c r="OEH416" s="13">
        <v>45351</v>
      </c>
      <c r="OEI416" s="13">
        <v>45351</v>
      </c>
      <c r="OEJ416" s="13">
        <v>45351</v>
      </c>
      <c r="OEK416" s="13">
        <v>45351</v>
      </c>
      <c r="OEL416" s="13">
        <v>45351</v>
      </c>
      <c r="OEM416" s="13">
        <v>45351</v>
      </c>
      <c r="OEN416" s="13">
        <v>45351</v>
      </c>
      <c r="OEO416" s="13">
        <v>45351</v>
      </c>
      <c r="OEP416" s="13">
        <v>45351</v>
      </c>
      <c r="OEQ416" s="13">
        <v>45351</v>
      </c>
      <c r="OER416" s="13">
        <v>45351</v>
      </c>
      <c r="OES416" s="13">
        <v>45351</v>
      </c>
      <c r="OET416" s="13">
        <v>45351</v>
      </c>
      <c r="OEU416" s="13">
        <v>45351</v>
      </c>
      <c r="OEV416" s="13">
        <v>45351</v>
      </c>
      <c r="OEW416" s="13">
        <v>45351</v>
      </c>
      <c r="OEX416" s="13">
        <v>45351</v>
      </c>
      <c r="OEY416" s="13">
        <v>45351</v>
      </c>
      <c r="OEZ416" s="13">
        <v>45351</v>
      </c>
      <c r="OFA416" s="13">
        <v>45351</v>
      </c>
      <c r="OFB416" s="13">
        <v>45351</v>
      </c>
      <c r="OFC416" s="13">
        <v>45351</v>
      </c>
      <c r="OFD416" s="13">
        <v>45351</v>
      </c>
      <c r="OFE416" s="13">
        <v>45351</v>
      </c>
      <c r="OFF416" s="13">
        <v>45351</v>
      </c>
      <c r="OFG416" s="13">
        <v>45351</v>
      </c>
      <c r="OFH416" s="13">
        <v>45351</v>
      </c>
      <c r="OFI416" s="13">
        <v>45351</v>
      </c>
      <c r="OFJ416" s="13">
        <v>45351</v>
      </c>
      <c r="OFK416" s="13">
        <v>45351</v>
      </c>
      <c r="OFL416" s="13">
        <v>45351</v>
      </c>
      <c r="OFM416" s="13">
        <v>45351</v>
      </c>
      <c r="OFN416" s="13">
        <v>45351</v>
      </c>
      <c r="OFO416" s="13">
        <v>45351</v>
      </c>
      <c r="OFP416" s="13">
        <v>45351</v>
      </c>
      <c r="OFQ416" s="13">
        <v>45351</v>
      </c>
      <c r="OFR416" s="13">
        <v>45351</v>
      </c>
      <c r="OFS416" s="13">
        <v>45351</v>
      </c>
      <c r="OFT416" s="13">
        <v>45351</v>
      </c>
      <c r="OFU416" s="13">
        <v>45351</v>
      </c>
      <c r="OFV416" s="13">
        <v>45351</v>
      </c>
      <c r="OFW416" s="13">
        <v>45351</v>
      </c>
      <c r="OFX416" s="13">
        <v>45351</v>
      </c>
      <c r="OFY416" s="13">
        <v>45351</v>
      </c>
      <c r="OFZ416" s="13">
        <v>45351</v>
      </c>
      <c r="OGA416" s="13">
        <v>45351</v>
      </c>
      <c r="OGB416" s="13">
        <v>45351</v>
      </c>
      <c r="OGC416" s="13">
        <v>45351</v>
      </c>
      <c r="OGD416" s="13">
        <v>45351</v>
      </c>
      <c r="OGE416" s="13">
        <v>45351</v>
      </c>
      <c r="OGF416" s="13">
        <v>45351</v>
      </c>
      <c r="OGG416" s="13">
        <v>45351</v>
      </c>
      <c r="OGH416" s="13">
        <v>45351</v>
      </c>
      <c r="OGI416" s="13">
        <v>45351</v>
      </c>
      <c r="OGJ416" s="13">
        <v>45351</v>
      </c>
      <c r="OGK416" s="13">
        <v>45351</v>
      </c>
      <c r="OGL416" s="13">
        <v>45351</v>
      </c>
      <c r="OGM416" s="13">
        <v>45351</v>
      </c>
      <c r="OGN416" s="13">
        <v>45351</v>
      </c>
      <c r="OGO416" s="13">
        <v>45351</v>
      </c>
      <c r="OGP416" s="13">
        <v>45351</v>
      </c>
      <c r="OGQ416" s="13">
        <v>45351</v>
      </c>
      <c r="OGR416" s="13">
        <v>45351</v>
      </c>
      <c r="OGS416" s="13">
        <v>45351</v>
      </c>
      <c r="OGT416" s="13">
        <v>45351</v>
      </c>
      <c r="OGU416" s="13">
        <v>45351</v>
      </c>
      <c r="OGV416" s="13">
        <v>45351</v>
      </c>
      <c r="OGW416" s="13">
        <v>45351</v>
      </c>
      <c r="OGX416" s="13">
        <v>45351</v>
      </c>
      <c r="OGY416" s="13">
        <v>45351</v>
      </c>
      <c r="OGZ416" s="13">
        <v>45351</v>
      </c>
      <c r="OHA416" s="13">
        <v>45351</v>
      </c>
      <c r="OHB416" s="13">
        <v>45351</v>
      </c>
      <c r="OHC416" s="13">
        <v>45351</v>
      </c>
      <c r="OHD416" s="13">
        <v>45351</v>
      </c>
      <c r="OHE416" s="13">
        <v>45351</v>
      </c>
      <c r="OHF416" s="13">
        <v>45351</v>
      </c>
      <c r="OHG416" s="13">
        <v>45351</v>
      </c>
      <c r="OHH416" s="13">
        <v>45351</v>
      </c>
      <c r="OHI416" s="13">
        <v>45351</v>
      </c>
      <c r="OHJ416" s="13">
        <v>45351</v>
      </c>
      <c r="OHK416" s="13">
        <v>45351</v>
      </c>
      <c r="OHL416" s="13">
        <v>45351</v>
      </c>
      <c r="OHM416" s="13">
        <v>45351</v>
      </c>
      <c r="OHN416" s="13">
        <v>45351</v>
      </c>
      <c r="OHO416" s="13">
        <v>45351</v>
      </c>
      <c r="OHP416" s="13">
        <v>45351</v>
      </c>
      <c r="OHQ416" s="13">
        <v>45351</v>
      </c>
      <c r="OHR416" s="13">
        <v>45351</v>
      </c>
      <c r="OHS416" s="13">
        <v>45351</v>
      </c>
      <c r="OHT416" s="13">
        <v>45351</v>
      </c>
      <c r="OHU416" s="13">
        <v>45351</v>
      </c>
      <c r="OHV416" s="13">
        <v>45351</v>
      </c>
      <c r="OHW416" s="13">
        <v>45351</v>
      </c>
      <c r="OHX416" s="13">
        <v>45351</v>
      </c>
      <c r="OHY416" s="13">
        <v>45351</v>
      </c>
      <c r="OHZ416" s="13">
        <v>45351</v>
      </c>
      <c r="OIA416" s="13">
        <v>45351</v>
      </c>
      <c r="OIB416" s="13">
        <v>45351</v>
      </c>
      <c r="OIC416" s="13">
        <v>45351</v>
      </c>
      <c r="OID416" s="13">
        <v>45351</v>
      </c>
      <c r="OIE416" s="13">
        <v>45351</v>
      </c>
      <c r="OIF416" s="13">
        <v>45351</v>
      </c>
      <c r="OIG416" s="13">
        <v>45351</v>
      </c>
      <c r="OIH416" s="13">
        <v>45351</v>
      </c>
      <c r="OII416" s="13">
        <v>45351</v>
      </c>
      <c r="OIJ416" s="13">
        <v>45351</v>
      </c>
      <c r="OIK416" s="13">
        <v>45351</v>
      </c>
      <c r="OIL416" s="13">
        <v>45351</v>
      </c>
      <c r="OIM416" s="13">
        <v>45351</v>
      </c>
      <c r="OIN416" s="13">
        <v>45351</v>
      </c>
      <c r="OIO416" s="13">
        <v>45351</v>
      </c>
      <c r="OIP416" s="13">
        <v>45351</v>
      </c>
      <c r="OIQ416" s="13">
        <v>45351</v>
      </c>
      <c r="OIR416" s="13">
        <v>45351</v>
      </c>
      <c r="OIS416" s="13">
        <v>45351</v>
      </c>
      <c r="OIT416" s="13">
        <v>45351</v>
      </c>
      <c r="OIU416" s="13">
        <v>45351</v>
      </c>
      <c r="OIV416" s="13">
        <v>45351</v>
      </c>
      <c r="OIW416" s="13">
        <v>45351</v>
      </c>
      <c r="OIX416" s="13">
        <v>45351</v>
      </c>
      <c r="OIY416" s="13">
        <v>45351</v>
      </c>
      <c r="OIZ416" s="13">
        <v>45351</v>
      </c>
      <c r="OJA416" s="13">
        <v>45351</v>
      </c>
      <c r="OJB416" s="13">
        <v>45351</v>
      </c>
      <c r="OJC416" s="13">
        <v>45351</v>
      </c>
      <c r="OJD416" s="13">
        <v>45351</v>
      </c>
      <c r="OJE416" s="13">
        <v>45351</v>
      </c>
      <c r="OJF416" s="13">
        <v>45351</v>
      </c>
      <c r="OJG416" s="13">
        <v>45351</v>
      </c>
      <c r="OJH416" s="13">
        <v>45351</v>
      </c>
      <c r="OJI416" s="13">
        <v>45351</v>
      </c>
      <c r="OJJ416" s="13">
        <v>45351</v>
      </c>
      <c r="OJK416" s="13">
        <v>45351</v>
      </c>
      <c r="OJL416" s="13">
        <v>45351</v>
      </c>
      <c r="OJM416" s="13">
        <v>45351</v>
      </c>
      <c r="OJN416" s="13">
        <v>45351</v>
      </c>
      <c r="OJO416" s="13">
        <v>45351</v>
      </c>
      <c r="OJP416" s="13">
        <v>45351</v>
      </c>
      <c r="OJQ416" s="13">
        <v>45351</v>
      </c>
      <c r="OJR416" s="13">
        <v>45351</v>
      </c>
      <c r="OJS416" s="13">
        <v>45351</v>
      </c>
      <c r="OJT416" s="13">
        <v>45351</v>
      </c>
      <c r="OJU416" s="13">
        <v>45351</v>
      </c>
      <c r="OJV416" s="13">
        <v>45351</v>
      </c>
      <c r="OJW416" s="13">
        <v>45351</v>
      </c>
      <c r="OJX416" s="13">
        <v>45351</v>
      </c>
      <c r="OJY416" s="13">
        <v>45351</v>
      </c>
      <c r="OJZ416" s="13">
        <v>45351</v>
      </c>
      <c r="OKA416" s="13">
        <v>45351</v>
      </c>
      <c r="OKB416" s="13">
        <v>45351</v>
      </c>
      <c r="OKC416" s="13">
        <v>45351</v>
      </c>
      <c r="OKD416" s="13">
        <v>45351</v>
      </c>
      <c r="OKE416" s="13">
        <v>45351</v>
      </c>
      <c r="OKF416" s="13">
        <v>45351</v>
      </c>
      <c r="OKG416" s="13">
        <v>45351</v>
      </c>
      <c r="OKH416" s="13">
        <v>45351</v>
      </c>
      <c r="OKI416" s="13">
        <v>45351</v>
      </c>
      <c r="OKJ416" s="13">
        <v>45351</v>
      </c>
      <c r="OKK416" s="13">
        <v>45351</v>
      </c>
      <c r="OKL416" s="13">
        <v>45351</v>
      </c>
      <c r="OKM416" s="13">
        <v>45351</v>
      </c>
      <c r="OKN416" s="13">
        <v>45351</v>
      </c>
      <c r="OKO416" s="13">
        <v>45351</v>
      </c>
      <c r="OKP416" s="13">
        <v>45351</v>
      </c>
      <c r="OKQ416" s="13">
        <v>45351</v>
      </c>
      <c r="OKR416" s="13">
        <v>45351</v>
      </c>
      <c r="OKS416" s="13">
        <v>45351</v>
      </c>
      <c r="OKT416" s="13">
        <v>45351</v>
      </c>
      <c r="OKU416" s="13">
        <v>45351</v>
      </c>
      <c r="OKV416" s="13">
        <v>45351</v>
      </c>
      <c r="OKW416" s="13">
        <v>45351</v>
      </c>
      <c r="OKX416" s="13">
        <v>45351</v>
      </c>
      <c r="OKY416" s="13">
        <v>45351</v>
      </c>
      <c r="OKZ416" s="13">
        <v>45351</v>
      </c>
      <c r="OLA416" s="13">
        <v>45351</v>
      </c>
      <c r="OLB416" s="13">
        <v>45351</v>
      </c>
      <c r="OLC416" s="13">
        <v>45351</v>
      </c>
      <c r="OLD416" s="13">
        <v>45351</v>
      </c>
      <c r="OLE416" s="13">
        <v>45351</v>
      </c>
      <c r="OLF416" s="13">
        <v>45351</v>
      </c>
      <c r="OLG416" s="13">
        <v>45351</v>
      </c>
      <c r="OLH416" s="13">
        <v>45351</v>
      </c>
      <c r="OLI416" s="13">
        <v>45351</v>
      </c>
      <c r="OLJ416" s="13">
        <v>45351</v>
      </c>
      <c r="OLK416" s="13">
        <v>45351</v>
      </c>
      <c r="OLL416" s="13">
        <v>45351</v>
      </c>
      <c r="OLM416" s="13">
        <v>45351</v>
      </c>
      <c r="OLN416" s="13">
        <v>45351</v>
      </c>
      <c r="OLO416" s="13">
        <v>45351</v>
      </c>
      <c r="OLP416" s="13">
        <v>45351</v>
      </c>
      <c r="OLQ416" s="13">
        <v>45351</v>
      </c>
      <c r="OLR416" s="13">
        <v>45351</v>
      </c>
      <c r="OLS416" s="13">
        <v>45351</v>
      </c>
      <c r="OLT416" s="13">
        <v>45351</v>
      </c>
      <c r="OLU416" s="13">
        <v>45351</v>
      </c>
      <c r="OLV416" s="13">
        <v>45351</v>
      </c>
      <c r="OLW416" s="13">
        <v>45351</v>
      </c>
      <c r="OLX416" s="13">
        <v>45351</v>
      </c>
      <c r="OLY416" s="13">
        <v>45351</v>
      </c>
      <c r="OLZ416" s="13">
        <v>45351</v>
      </c>
      <c r="OMA416" s="13">
        <v>45351</v>
      </c>
      <c r="OMB416" s="13">
        <v>45351</v>
      </c>
      <c r="OMC416" s="13">
        <v>45351</v>
      </c>
      <c r="OMD416" s="13">
        <v>45351</v>
      </c>
      <c r="OME416" s="13">
        <v>45351</v>
      </c>
      <c r="OMF416" s="13">
        <v>45351</v>
      </c>
      <c r="OMG416" s="13">
        <v>45351</v>
      </c>
      <c r="OMH416" s="13">
        <v>45351</v>
      </c>
      <c r="OMI416" s="13">
        <v>45351</v>
      </c>
      <c r="OMJ416" s="13">
        <v>45351</v>
      </c>
      <c r="OMK416" s="13">
        <v>45351</v>
      </c>
      <c r="OML416" s="13">
        <v>45351</v>
      </c>
      <c r="OMM416" s="13">
        <v>45351</v>
      </c>
      <c r="OMN416" s="13">
        <v>45351</v>
      </c>
      <c r="OMO416" s="13">
        <v>45351</v>
      </c>
      <c r="OMP416" s="13">
        <v>45351</v>
      </c>
      <c r="OMQ416" s="13">
        <v>45351</v>
      </c>
      <c r="OMR416" s="13">
        <v>45351</v>
      </c>
      <c r="OMS416" s="13">
        <v>45351</v>
      </c>
      <c r="OMT416" s="13">
        <v>45351</v>
      </c>
      <c r="OMU416" s="13">
        <v>45351</v>
      </c>
      <c r="OMV416" s="13">
        <v>45351</v>
      </c>
      <c r="OMW416" s="13">
        <v>45351</v>
      </c>
      <c r="OMX416" s="13">
        <v>45351</v>
      </c>
      <c r="OMY416" s="13">
        <v>45351</v>
      </c>
      <c r="OMZ416" s="13">
        <v>45351</v>
      </c>
      <c r="ONA416" s="13">
        <v>45351</v>
      </c>
      <c r="ONB416" s="13">
        <v>45351</v>
      </c>
      <c r="ONC416" s="13">
        <v>45351</v>
      </c>
      <c r="OND416" s="13">
        <v>45351</v>
      </c>
      <c r="ONE416" s="13">
        <v>45351</v>
      </c>
      <c r="ONF416" s="13">
        <v>45351</v>
      </c>
      <c r="ONG416" s="13">
        <v>45351</v>
      </c>
      <c r="ONH416" s="13">
        <v>45351</v>
      </c>
      <c r="ONI416" s="13">
        <v>45351</v>
      </c>
      <c r="ONJ416" s="13">
        <v>45351</v>
      </c>
      <c r="ONK416" s="13">
        <v>45351</v>
      </c>
      <c r="ONL416" s="13">
        <v>45351</v>
      </c>
      <c r="ONM416" s="13">
        <v>45351</v>
      </c>
      <c r="ONN416" s="13">
        <v>45351</v>
      </c>
      <c r="ONO416" s="13">
        <v>45351</v>
      </c>
      <c r="ONP416" s="13">
        <v>45351</v>
      </c>
      <c r="ONQ416" s="13">
        <v>45351</v>
      </c>
      <c r="ONR416" s="13">
        <v>45351</v>
      </c>
      <c r="ONS416" s="13">
        <v>45351</v>
      </c>
      <c r="ONT416" s="13">
        <v>45351</v>
      </c>
      <c r="ONU416" s="13">
        <v>45351</v>
      </c>
      <c r="ONV416" s="13">
        <v>45351</v>
      </c>
      <c r="ONW416" s="13">
        <v>45351</v>
      </c>
      <c r="ONX416" s="13">
        <v>45351</v>
      </c>
      <c r="ONY416" s="13">
        <v>45351</v>
      </c>
      <c r="ONZ416" s="13">
        <v>45351</v>
      </c>
      <c r="OOA416" s="13">
        <v>45351</v>
      </c>
      <c r="OOB416" s="13">
        <v>45351</v>
      </c>
      <c r="OOC416" s="13">
        <v>45351</v>
      </c>
      <c r="OOD416" s="13">
        <v>45351</v>
      </c>
      <c r="OOE416" s="13">
        <v>45351</v>
      </c>
      <c r="OOF416" s="13">
        <v>45351</v>
      </c>
      <c r="OOG416" s="13">
        <v>45351</v>
      </c>
      <c r="OOH416" s="13">
        <v>45351</v>
      </c>
      <c r="OOI416" s="13">
        <v>45351</v>
      </c>
      <c r="OOJ416" s="13">
        <v>45351</v>
      </c>
      <c r="OOK416" s="13">
        <v>45351</v>
      </c>
      <c r="OOL416" s="13">
        <v>45351</v>
      </c>
      <c r="OOM416" s="13">
        <v>45351</v>
      </c>
      <c r="OON416" s="13">
        <v>45351</v>
      </c>
      <c r="OOO416" s="13">
        <v>45351</v>
      </c>
      <c r="OOP416" s="13">
        <v>45351</v>
      </c>
      <c r="OOQ416" s="13">
        <v>45351</v>
      </c>
      <c r="OOR416" s="13">
        <v>45351</v>
      </c>
      <c r="OOS416" s="13">
        <v>45351</v>
      </c>
      <c r="OOT416" s="13">
        <v>45351</v>
      </c>
      <c r="OOU416" s="13">
        <v>45351</v>
      </c>
      <c r="OOV416" s="13">
        <v>45351</v>
      </c>
      <c r="OOW416" s="13">
        <v>45351</v>
      </c>
      <c r="OOX416" s="13">
        <v>45351</v>
      </c>
      <c r="OOY416" s="13">
        <v>45351</v>
      </c>
      <c r="OOZ416" s="13">
        <v>45351</v>
      </c>
      <c r="OPA416" s="13">
        <v>45351</v>
      </c>
      <c r="OPB416" s="13">
        <v>45351</v>
      </c>
      <c r="OPC416" s="13">
        <v>45351</v>
      </c>
      <c r="OPD416" s="13">
        <v>45351</v>
      </c>
      <c r="OPE416" s="13">
        <v>45351</v>
      </c>
      <c r="OPF416" s="13">
        <v>45351</v>
      </c>
      <c r="OPG416" s="13">
        <v>45351</v>
      </c>
      <c r="OPH416" s="13">
        <v>45351</v>
      </c>
      <c r="OPI416" s="13">
        <v>45351</v>
      </c>
      <c r="OPJ416" s="13">
        <v>45351</v>
      </c>
      <c r="OPK416" s="13">
        <v>45351</v>
      </c>
      <c r="OPL416" s="13">
        <v>45351</v>
      </c>
      <c r="OPM416" s="13">
        <v>45351</v>
      </c>
      <c r="OPN416" s="13">
        <v>45351</v>
      </c>
      <c r="OPO416" s="13">
        <v>45351</v>
      </c>
      <c r="OPP416" s="13">
        <v>45351</v>
      </c>
      <c r="OPQ416" s="13">
        <v>45351</v>
      </c>
      <c r="OPR416" s="13">
        <v>45351</v>
      </c>
      <c r="OPS416" s="13">
        <v>45351</v>
      </c>
      <c r="OPT416" s="13">
        <v>45351</v>
      </c>
      <c r="OPU416" s="13">
        <v>45351</v>
      </c>
      <c r="OPV416" s="13">
        <v>45351</v>
      </c>
      <c r="OPW416" s="13">
        <v>45351</v>
      </c>
      <c r="OPX416" s="13">
        <v>45351</v>
      </c>
      <c r="OPY416" s="13">
        <v>45351</v>
      </c>
      <c r="OPZ416" s="13">
        <v>45351</v>
      </c>
      <c r="OQA416" s="13">
        <v>45351</v>
      </c>
      <c r="OQB416" s="13">
        <v>45351</v>
      </c>
      <c r="OQC416" s="13">
        <v>45351</v>
      </c>
      <c r="OQD416" s="13">
        <v>45351</v>
      </c>
      <c r="OQE416" s="13">
        <v>45351</v>
      </c>
      <c r="OQF416" s="13">
        <v>45351</v>
      </c>
      <c r="OQG416" s="13">
        <v>45351</v>
      </c>
      <c r="OQH416" s="13">
        <v>45351</v>
      </c>
      <c r="OQI416" s="13">
        <v>45351</v>
      </c>
      <c r="OQJ416" s="13">
        <v>45351</v>
      </c>
      <c r="OQK416" s="13">
        <v>45351</v>
      </c>
      <c r="OQL416" s="13">
        <v>45351</v>
      </c>
      <c r="OQM416" s="13">
        <v>45351</v>
      </c>
      <c r="OQN416" s="13">
        <v>45351</v>
      </c>
      <c r="OQO416" s="13">
        <v>45351</v>
      </c>
      <c r="OQP416" s="13">
        <v>45351</v>
      </c>
      <c r="OQQ416" s="13">
        <v>45351</v>
      </c>
      <c r="OQR416" s="13">
        <v>45351</v>
      </c>
      <c r="OQS416" s="13">
        <v>45351</v>
      </c>
      <c r="OQT416" s="13">
        <v>45351</v>
      </c>
      <c r="OQU416" s="13">
        <v>45351</v>
      </c>
      <c r="OQV416" s="13">
        <v>45351</v>
      </c>
      <c r="OQW416" s="13">
        <v>45351</v>
      </c>
      <c r="OQX416" s="13">
        <v>45351</v>
      </c>
      <c r="OQY416" s="13">
        <v>45351</v>
      </c>
      <c r="OQZ416" s="13">
        <v>45351</v>
      </c>
      <c r="ORA416" s="13">
        <v>45351</v>
      </c>
      <c r="ORB416" s="13">
        <v>45351</v>
      </c>
      <c r="ORC416" s="13">
        <v>45351</v>
      </c>
      <c r="ORD416" s="13">
        <v>45351</v>
      </c>
      <c r="ORE416" s="13">
        <v>45351</v>
      </c>
      <c r="ORF416" s="13">
        <v>45351</v>
      </c>
      <c r="ORG416" s="13">
        <v>45351</v>
      </c>
      <c r="ORH416" s="13">
        <v>45351</v>
      </c>
      <c r="ORI416" s="13">
        <v>45351</v>
      </c>
      <c r="ORJ416" s="13">
        <v>45351</v>
      </c>
      <c r="ORK416" s="13">
        <v>45351</v>
      </c>
      <c r="ORL416" s="13">
        <v>45351</v>
      </c>
      <c r="ORM416" s="13">
        <v>45351</v>
      </c>
      <c r="ORN416" s="13">
        <v>45351</v>
      </c>
      <c r="ORO416" s="13">
        <v>45351</v>
      </c>
      <c r="ORP416" s="13">
        <v>45351</v>
      </c>
      <c r="ORQ416" s="13">
        <v>45351</v>
      </c>
      <c r="ORR416" s="13">
        <v>45351</v>
      </c>
      <c r="ORS416" s="13">
        <v>45351</v>
      </c>
      <c r="ORT416" s="13">
        <v>45351</v>
      </c>
      <c r="ORU416" s="13">
        <v>45351</v>
      </c>
      <c r="ORV416" s="13">
        <v>45351</v>
      </c>
      <c r="ORW416" s="13">
        <v>45351</v>
      </c>
      <c r="ORX416" s="13">
        <v>45351</v>
      </c>
      <c r="ORY416" s="13">
        <v>45351</v>
      </c>
      <c r="ORZ416" s="13">
        <v>45351</v>
      </c>
      <c r="OSA416" s="13">
        <v>45351</v>
      </c>
      <c r="OSB416" s="13">
        <v>45351</v>
      </c>
      <c r="OSC416" s="13">
        <v>45351</v>
      </c>
      <c r="OSD416" s="13">
        <v>45351</v>
      </c>
      <c r="OSE416" s="13">
        <v>45351</v>
      </c>
      <c r="OSF416" s="13">
        <v>45351</v>
      </c>
      <c r="OSG416" s="13">
        <v>45351</v>
      </c>
      <c r="OSH416" s="13">
        <v>45351</v>
      </c>
      <c r="OSI416" s="13">
        <v>45351</v>
      </c>
      <c r="OSJ416" s="13">
        <v>45351</v>
      </c>
      <c r="OSK416" s="13">
        <v>45351</v>
      </c>
      <c r="OSL416" s="13">
        <v>45351</v>
      </c>
      <c r="OSM416" s="13">
        <v>45351</v>
      </c>
      <c r="OSN416" s="13">
        <v>45351</v>
      </c>
      <c r="OSO416" s="13">
        <v>45351</v>
      </c>
      <c r="OSP416" s="13">
        <v>45351</v>
      </c>
      <c r="OSQ416" s="13">
        <v>45351</v>
      </c>
      <c r="OSR416" s="13">
        <v>45351</v>
      </c>
      <c r="OSS416" s="13">
        <v>45351</v>
      </c>
      <c r="OST416" s="13">
        <v>45351</v>
      </c>
      <c r="OSU416" s="13">
        <v>45351</v>
      </c>
      <c r="OSV416" s="13">
        <v>45351</v>
      </c>
      <c r="OSW416" s="13">
        <v>45351</v>
      </c>
      <c r="OSX416" s="13">
        <v>45351</v>
      </c>
      <c r="OSY416" s="13">
        <v>45351</v>
      </c>
      <c r="OSZ416" s="13">
        <v>45351</v>
      </c>
      <c r="OTA416" s="13">
        <v>45351</v>
      </c>
      <c r="OTB416" s="13">
        <v>45351</v>
      </c>
      <c r="OTC416" s="13">
        <v>45351</v>
      </c>
      <c r="OTD416" s="13">
        <v>45351</v>
      </c>
      <c r="OTE416" s="13">
        <v>45351</v>
      </c>
      <c r="OTF416" s="13">
        <v>45351</v>
      </c>
      <c r="OTG416" s="13">
        <v>45351</v>
      </c>
      <c r="OTH416" s="13">
        <v>45351</v>
      </c>
      <c r="OTI416" s="13">
        <v>45351</v>
      </c>
      <c r="OTJ416" s="13">
        <v>45351</v>
      </c>
      <c r="OTK416" s="13">
        <v>45351</v>
      </c>
      <c r="OTL416" s="13">
        <v>45351</v>
      </c>
      <c r="OTM416" s="13">
        <v>45351</v>
      </c>
      <c r="OTN416" s="13">
        <v>45351</v>
      </c>
      <c r="OTO416" s="13">
        <v>45351</v>
      </c>
      <c r="OTP416" s="13">
        <v>45351</v>
      </c>
      <c r="OTQ416" s="13">
        <v>45351</v>
      </c>
      <c r="OTR416" s="13">
        <v>45351</v>
      </c>
      <c r="OTS416" s="13">
        <v>45351</v>
      </c>
      <c r="OTT416" s="13">
        <v>45351</v>
      </c>
      <c r="OTU416" s="13">
        <v>45351</v>
      </c>
      <c r="OTV416" s="13">
        <v>45351</v>
      </c>
      <c r="OTW416" s="13">
        <v>45351</v>
      </c>
      <c r="OTX416" s="13">
        <v>45351</v>
      </c>
      <c r="OTY416" s="13">
        <v>45351</v>
      </c>
      <c r="OTZ416" s="13">
        <v>45351</v>
      </c>
      <c r="OUA416" s="13">
        <v>45351</v>
      </c>
      <c r="OUB416" s="13">
        <v>45351</v>
      </c>
      <c r="OUC416" s="13">
        <v>45351</v>
      </c>
      <c r="OUD416" s="13">
        <v>45351</v>
      </c>
      <c r="OUE416" s="13">
        <v>45351</v>
      </c>
      <c r="OUF416" s="13">
        <v>45351</v>
      </c>
      <c r="OUG416" s="13">
        <v>45351</v>
      </c>
      <c r="OUH416" s="13">
        <v>45351</v>
      </c>
      <c r="OUI416" s="13">
        <v>45351</v>
      </c>
      <c r="OUJ416" s="13">
        <v>45351</v>
      </c>
      <c r="OUK416" s="13">
        <v>45351</v>
      </c>
      <c r="OUL416" s="13">
        <v>45351</v>
      </c>
      <c r="OUM416" s="13">
        <v>45351</v>
      </c>
      <c r="OUN416" s="13">
        <v>45351</v>
      </c>
      <c r="OUO416" s="13">
        <v>45351</v>
      </c>
      <c r="OUP416" s="13">
        <v>45351</v>
      </c>
      <c r="OUQ416" s="13">
        <v>45351</v>
      </c>
      <c r="OUR416" s="13">
        <v>45351</v>
      </c>
      <c r="OUS416" s="13">
        <v>45351</v>
      </c>
      <c r="OUT416" s="13">
        <v>45351</v>
      </c>
      <c r="OUU416" s="13">
        <v>45351</v>
      </c>
      <c r="OUV416" s="13">
        <v>45351</v>
      </c>
      <c r="OUW416" s="13">
        <v>45351</v>
      </c>
      <c r="OUX416" s="13">
        <v>45351</v>
      </c>
      <c r="OUY416" s="13">
        <v>45351</v>
      </c>
      <c r="OUZ416" s="13">
        <v>45351</v>
      </c>
      <c r="OVA416" s="13">
        <v>45351</v>
      </c>
      <c r="OVB416" s="13">
        <v>45351</v>
      </c>
      <c r="OVC416" s="13">
        <v>45351</v>
      </c>
      <c r="OVD416" s="13">
        <v>45351</v>
      </c>
      <c r="OVE416" s="13">
        <v>45351</v>
      </c>
      <c r="OVF416" s="13">
        <v>45351</v>
      </c>
      <c r="OVG416" s="13">
        <v>45351</v>
      </c>
      <c r="OVH416" s="13">
        <v>45351</v>
      </c>
      <c r="OVI416" s="13">
        <v>45351</v>
      </c>
      <c r="OVJ416" s="13">
        <v>45351</v>
      </c>
      <c r="OVK416" s="13">
        <v>45351</v>
      </c>
      <c r="OVL416" s="13">
        <v>45351</v>
      </c>
      <c r="OVM416" s="13">
        <v>45351</v>
      </c>
      <c r="OVN416" s="13">
        <v>45351</v>
      </c>
      <c r="OVO416" s="13">
        <v>45351</v>
      </c>
      <c r="OVP416" s="13">
        <v>45351</v>
      </c>
      <c r="OVQ416" s="13">
        <v>45351</v>
      </c>
      <c r="OVR416" s="13">
        <v>45351</v>
      </c>
      <c r="OVS416" s="13">
        <v>45351</v>
      </c>
      <c r="OVT416" s="13">
        <v>45351</v>
      </c>
      <c r="OVU416" s="13">
        <v>45351</v>
      </c>
      <c r="OVV416" s="13">
        <v>45351</v>
      </c>
      <c r="OVW416" s="13">
        <v>45351</v>
      </c>
      <c r="OVX416" s="13">
        <v>45351</v>
      </c>
      <c r="OVY416" s="13">
        <v>45351</v>
      </c>
      <c r="OVZ416" s="13">
        <v>45351</v>
      </c>
      <c r="OWA416" s="13">
        <v>45351</v>
      </c>
      <c r="OWB416" s="13">
        <v>45351</v>
      </c>
      <c r="OWC416" s="13">
        <v>45351</v>
      </c>
      <c r="OWD416" s="13">
        <v>45351</v>
      </c>
      <c r="OWE416" s="13">
        <v>45351</v>
      </c>
      <c r="OWF416" s="13">
        <v>45351</v>
      </c>
      <c r="OWG416" s="13">
        <v>45351</v>
      </c>
      <c r="OWH416" s="13">
        <v>45351</v>
      </c>
      <c r="OWI416" s="13">
        <v>45351</v>
      </c>
      <c r="OWJ416" s="13">
        <v>45351</v>
      </c>
      <c r="OWK416" s="13">
        <v>45351</v>
      </c>
      <c r="OWL416" s="13">
        <v>45351</v>
      </c>
      <c r="OWM416" s="13">
        <v>45351</v>
      </c>
      <c r="OWN416" s="13">
        <v>45351</v>
      </c>
      <c r="OWO416" s="13">
        <v>45351</v>
      </c>
      <c r="OWP416" s="13">
        <v>45351</v>
      </c>
      <c r="OWQ416" s="13">
        <v>45351</v>
      </c>
      <c r="OWR416" s="13">
        <v>45351</v>
      </c>
      <c r="OWS416" s="13">
        <v>45351</v>
      </c>
      <c r="OWT416" s="13">
        <v>45351</v>
      </c>
      <c r="OWU416" s="13">
        <v>45351</v>
      </c>
      <c r="OWV416" s="13">
        <v>45351</v>
      </c>
      <c r="OWW416" s="13">
        <v>45351</v>
      </c>
      <c r="OWX416" s="13">
        <v>45351</v>
      </c>
      <c r="OWY416" s="13">
        <v>45351</v>
      </c>
      <c r="OWZ416" s="13">
        <v>45351</v>
      </c>
      <c r="OXA416" s="13">
        <v>45351</v>
      </c>
      <c r="OXB416" s="13">
        <v>45351</v>
      </c>
      <c r="OXC416" s="13">
        <v>45351</v>
      </c>
      <c r="OXD416" s="13">
        <v>45351</v>
      </c>
      <c r="OXE416" s="13">
        <v>45351</v>
      </c>
      <c r="OXF416" s="13">
        <v>45351</v>
      </c>
      <c r="OXG416" s="13">
        <v>45351</v>
      </c>
      <c r="OXH416" s="13">
        <v>45351</v>
      </c>
      <c r="OXI416" s="13">
        <v>45351</v>
      </c>
      <c r="OXJ416" s="13">
        <v>45351</v>
      </c>
      <c r="OXK416" s="13">
        <v>45351</v>
      </c>
      <c r="OXL416" s="13">
        <v>45351</v>
      </c>
      <c r="OXM416" s="13">
        <v>45351</v>
      </c>
      <c r="OXN416" s="13">
        <v>45351</v>
      </c>
      <c r="OXO416" s="13">
        <v>45351</v>
      </c>
      <c r="OXP416" s="13">
        <v>45351</v>
      </c>
      <c r="OXQ416" s="13">
        <v>45351</v>
      </c>
      <c r="OXR416" s="13">
        <v>45351</v>
      </c>
      <c r="OXS416" s="13">
        <v>45351</v>
      </c>
      <c r="OXT416" s="13">
        <v>45351</v>
      </c>
      <c r="OXU416" s="13">
        <v>45351</v>
      </c>
      <c r="OXV416" s="13">
        <v>45351</v>
      </c>
      <c r="OXW416" s="13">
        <v>45351</v>
      </c>
      <c r="OXX416" s="13">
        <v>45351</v>
      </c>
      <c r="OXY416" s="13">
        <v>45351</v>
      </c>
      <c r="OXZ416" s="13">
        <v>45351</v>
      </c>
      <c r="OYA416" s="13">
        <v>45351</v>
      </c>
      <c r="OYB416" s="13">
        <v>45351</v>
      </c>
      <c r="OYC416" s="13">
        <v>45351</v>
      </c>
      <c r="OYD416" s="13">
        <v>45351</v>
      </c>
      <c r="OYE416" s="13">
        <v>45351</v>
      </c>
      <c r="OYF416" s="13">
        <v>45351</v>
      </c>
      <c r="OYG416" s="13">
        <v>45351</v>
      </c>
      <c r="OYH416" s="13">
        <v>45351</v>
      </c>
      <c r="OYI416" s="13">
        <v>45351</v>
      </c>
      <c r="OYJ416" s="13">
        <v>45351</v>
      </c>
      <c r="OYK416" s="13">
        <v>45351</v>
      </c>
      <c r="OYL416" s="13">
        <v>45351</v>
      </c>
      <c r="OYM416" s="13">
        <v>45351</v>
      </c>
      <c r="OYN416" s="13">
        <v>45351</v>
      </c>
      <c r="OYO416" s="13">
        <v>45351</v>
      </c>
      <c r="OYP416" s="13">
        <v>45351</v>
      </c>
      <c r="OYQ416" s="13">
        <v>45351</v>
      </c>
      <c r="OYR416" s="13">
        <v>45351</v>
      </c>
      <c r="OYS416" s="13">
        <v>45351</v>
      </c>
      <c r="OYT416" s="13">
        <v>45351</v>
      </c>
      <c r="OYU416" s="13">
        <v>45351</v>
      </c>
      <c r="OYV416" s="13">
        <v>45351</v>
      </c>
      <c r="OYW416" s="13">
        <v>45351</v>
      </c>
      <c r="OYX416" s="13">
        <v>45351</v>
      </c>
      <c r="OYY416" s="13">
        <v>45351</v>
      </c>
      <c r="OYZ416" s="13">
        <v>45351</v>
      </c>
      <c r="OZA416" s="13">
        <v>45351</v>
      </c>
      <c r="OZB416" s="13">
        <v>45351</v>
      </c>
      <c r="OZC416" s="13">
        <v>45351</v>
      </c>
      <c r="OZD416" s="13">
        <v>45351</v>
      </c>
      <c r="OZE416" s="13">
        <v>45351</v>
      </c>
      <c r="OZF416" s="13">
        <v>45351</v>
      </c>
      <c r="OZG416" s="13">
        <v>45351</v>
      </c>
      <c r="OZH416" s="13">
        <v>45351</v>
      </c>
      <c r="OZI416" s="13">
        <v>45351</v>
      </c>
      <c r="OZJ416" s="13">
        <v>45351</v>
      </c>
      <c r="OZK416" s="13">
        <v>45351</v>
      </c>
      <c r="OZL416" s="13">
        <v>45351</v>
      </c>
      <c r="OZM416" s="13">
        <v>45351</v>
      </c>
      <c r="OZN416" s="13">
        <v>45351</v>
      </c>
      <c r="OZO416" s="13">
        <v>45351</v>
      </c>
      <c r="OZP416" s="13">
        <v>45351</v>
      </c>
      <c r="OZQ416" s="13">
        <v>45351</v>
      </c>
      <c r="OZR416" s="13">
        <v>45351</v>
      </c>
      <c r="OZS416" s="13">
        <v>45351</v>
      </c>
      <c r="OZT416" s="13">
        <v>45351</v>
      </c>
      <c r="OZU416" s="13">
        <v>45351</v>
      </c>
      <c r="OZV416" s="13">
        <v>45351</v>
      </c>
      <c r="OZW416" s="13">
        <v>45351</v>
      </c>
      <c r="OZX416" s="13">
        <v>45351</v>
      </c>
      <c r="OZY416" s="13">
        <v>45351</v>
      </c>
      <c r="OZZ416" s="13">
        <v>45351</v>
      </c>
      <c r="PAA416" s="13">
        <v>45351</v>
      </c>
      <c r="PAB416" s="13">
        <v>45351</v>
      </c>
      <c r="PAC416" s="13">
        <v>45351</v>
      </c>
      <c r="PAD416" s="13">
        <v>45351</v>
      </c>
      <c r="PAE416" s="13">
        <v>45351</v>
      </c>
      <c r="PAF416" s="13">
        <v>45351</v>
      </c>
      <c r="PAG416" s="13">
        <v>45351</v>
      </c>
      <c r="PAH416" s="13">
        <v>45351</v>
      </c>
      <c r="PAI416" s="13">
        <v>45351</v>
      </c>
      <c r="PAJ416" s="13">
        <v>45351</v>
      </c>
      <c r="PAK416" s="13">
        <v>45351</v>
      </c>
      <c r="PAL416" s="13">
        <v>45351</v>
      </c>
      <c r="PAM416" s="13">
        <v>45351</v>
      </c>
      <c r="PAN416" s="13">
        <v>45351</v>
      </c>
      <c r="PAO416" s="13">
        <v>45351</v>
      </c>
      <c r="PAP416" s="13">
        <v>45351</v>
      </c>
      <c r="PAQ416" s="13">
        <v>45351</v>
      </c>
      <c r="PAR416" s="13">
        <v>45351</v>
      </c>
      <c r="PAS416" s="13">
        <v>45351</v>
      </c>
      <c r="PAT416" s="13">
        <v>45351</v>
      </c>
      <c r="PAU416" s="13">
        <v>45351</v>
      </c>
      <c r="PAV416" s="13">
        <v>45351</v>
      </c>
      <c r="PAW416" s="13">
        <v>45351</v>
      </c>
      <c r="PAX416" s="13">
        <v>45351</v>
      </c>
      <c r="PAY416" s="13">
        <v>45351</v>
      </c>
      <c r="PAZ416" s="13">
        <v>45351</v>
      </c>
      <c r="PBA416" s="13">
        <v>45351</v>
      </c>
      <c r="PBB416" s="13">
        <v>45351</v>
      </c>
      <c r="PBC416" s="13">
        <v>45351</v>
      </c>
      <c r="PBD416" s="13">
        <v>45351</v>
      </c>
      <c r="PBE416" s="13">
        <v>45351</v>
      </c>
      <c r="PBF416" s="13">
        <v>45351</v>
      </c>
      <c r="PBG416" s="13">
        <v>45351</v>
      </c>
      <c r="PBH416" s="13">
        <v>45351</v>
      </c>
      <c r="PBI416" s="13">
        <v>45351</v>
      </c>
      <c r="PBJ416" s="13">
        <v>45351</v>
      </c>
      <c r="PBK416" s="13">
        <v>45351</v>
      </c>
      <c r="PBL416" s="13">
        <v>45351</v>
      </c>
      <c r="PBM416" s="13">
        <v>45351</v>
      </c>
      <c r="PBN416" s="13">
        <v>45351</v>
      </c>
      <c r="PBO416" s="13">
        <v>45351</v>
      </c>
      <c r="PBP416" s="13">
        <v>45351</v>
      </c>
      <c r="PBQ416" s="13">
        <v>45351</v>
      </c>
      <c r="PBR416" s="13">
        <v>45351</v>
      </c>
      <c r="PBS416" s="13">
        <v>45351</v>
      </c>
      <c r="PBT416" s="13">
        <v>45351</v>
      </c>
      <c r="PBU416" s="13">
        <v>45351</v>
      </c>
      <c r="PBV416" s="13">
        <v>45351</v>
      </c>
      <c r="PBW416" s="13">
        <v>45351</v>
      </c>
      <c r="PBX416" s="13">
        <v>45351</v>
      </c>
      <c r="PBY416" s="13">
        <v>45351</v>
      </c>
      <c r="PBZ416" s="13">
        <v>45351</v>
      </c>
      <c r="PCA416" s="13">
        <v>45351</v>
      </c>
      <c r="PCB416" s="13">
        <v>45351</v>
      </c>
      <c r="PCC416" s="13">
        <v>45351</v>
      </c>
      <c r="PCD416" s="13">
        <v>45351</v>
      </c>
      <c r="PCE416" s="13">
        <v>45351</v>
      </c>
      <c r="PCF416" s="13">
        <v>45351</v>
      </c>
      <c r="PCG416" s="13">
        <v>45351</v>
      </c>
      <c r="PCH416" s="13">
        <v>45351</v>
      </c>
      <c r="PCI416" s="13">
        <v>45351</v>
      </c>
      <c r="PCJ416" s="13">
        <v>45351</v>
      </c>
      <c r="PCK416" s="13">
        <v>45351</v>
      </c>
      <c r="PCL416" s="13">
        <v>45351</v>
      </c>
      <c r="PCM416" s="13">
        <v>45351</v>
      </c>
      <c r="PCN416" s="13">
        <v>45351</v>
      </c>
      <c r="PCO416" s="13">
        <v>45351</v>
      </c>
      <c r="PCP416" s="13">
        <v>45351</v>
      </c>
      <c r="PCQ416" s="13">
        <v>45351</v>
      </c>
      <c r="PCR416" s="13">
        <v>45351</v>
      </c>
      <c r="PCS416" s="13">
        <v>45351</v>
      </c>
      <c r="PCT416" s="13">
        <v>45351</v>
      </c>
      <c r="PCU416" s="13">
        <v>45351</v>
      </c>
      <c r="PCV416" s="13">
        <v>45351</v>
      </c>
      <c r="PCW416" s="13">
        <v>45351</v>
      </c>
      <c r="PCX416" s="13">
        <v>45351</v>
      </c>
      <c r="PCY416" s="13">
        <v>45351</v>
      </c>
      <c r="PCZ416" s="13">
        <v>45351</v>
      </c>
      <c r="PDA416" s="13">
        <v>45351</v>
      </c>
      <c r="PDB416" s="13">
        <v>45351</v>
      </c>
      <c r="PDC416" s="13">
        <v>45351</v>
      </c>
      <c r="PDD416" s="13">
        <v>45351</v>
      </c>
      <c r="PDE416" s="13">
        <v>45351</v>
      </c>
      <c r="PDF416" s="13">
        <v>45351</v>
      </c>
      <c r="PDG416" s="13">
        <v>45351</v>
      </c>
      <c r="PDH416" s="13">
        <v>45351</v>
      </c>
      <c r="PDI416" s="13">
        <v>45351</v>
      </c>
      <c r="PDJ416" s="13">
        <v>45351</v>
      </c>
      <c r="PDK416" s="13">
        <v>45351</v>
      </c>
      <c r="PDL416" s="13">
        <v>45351</v>
      </c>
      <c r="PDM416" s="13">
        <v>45351</v>
      </c>
      <c r="PDN416" s="13">
        <v>45351</v>
      </c>
      <c r="PDO416" s="13">
        <v>45351</v>
      </c>
      <c r="PDP416" s="13">
        <v>45351</v>
      </c>
      <c r="PDQ416" s="13">
        <v>45351</v>
      </c>
      <c r="PDR416" s="13">
        <v>45351</v>
      </c>
      <c r="PDS416" s="13">
        <v>45351</v>
      </c>
      <c r="PDT416" s="13">
        <v>45351</v>
      </c>
      <c r="PDU416" s="13">
        <v>45351</v>
      </c>
      <c r="PDV416" s="13">
        <v>45351</v>
      </c>
      <c r="PDW416" s="13">
        <v>45351</v>
      </c>
      <c r="PDX416" s="13">
        <v>45351</v>
      </c>
      <c r="PDY416" s="13">
        <v>45351</v>
      </c>
      <c r="PDZ416" s="13">
        <v>45351</v>
      </c>
      <c r="PEA416" s="13">
        <v>45351</v>
      </c>
      <c r="PEB416" s="13">
        <v>45351</v>
      </c>
      <c r="PEC416" s="13">
        <v>45351</v>
      </c>
      <c r="PED416" s="13">
        <v>45351</v>
      </c>
      <c r="PEE416" s="13">
        <v>45351</v>
      </c>
      <c r="PEF416" s="13">
        <v>45351</v>
      </c>
      <c r="PEG416" s="13">
        <v>45351</v>
      </c>
      <c r="PEH416" s="13">
        <v>45351</v>
      </c>
      <c r="PEI416" s="13">
        <v>45351</v>
      </c>
      <c r="PEJ416" s="13">
        <v>45351</v>
      </c>
      <c r="PEK416" s="13">
        <v>45351</v>
      </c>
      <c r="PEL416" s="13">
        <v>45351</v>
      </c>
      <c r="PEM416" s="13">
        <v>45351</v>
      </c>
      <c r="PEN416" s="13">
        <v>45351</v>
      </c>
      <c r="PEO416" s="13">
        <v>45351</v>
      </c>
      <c r="PEP416" s="13">
        <v>45351</v>
      </c>
      <c r="PEQ416" s="13">
        <v>45351</v>
      </c>
      <c r="PER416" s="13">
        <v>45351</v>
      </c>
      <c r="PES416" s="13">
        <v>45351</v>
      </c>
      <c r="PET416" s="13">
        <v>45351</v>
      </c>
      <c r="PEU416" s="13">
        <v>45351</v>
      </c>
      <c r="PEV416" s="13">
        <v>45351</v>
      </c>
      <c r="PEW416" s="13">
        <v>45351</v>
      </c>
      <c r="PEX416" s="13">
        <v>45351</v>
      </c>
      <c r="PEY416" s="13">
        <v>45351</v>
      </c>
      <c r="PEZ416" s="13">
        <v>45351</v>
      </c>
      <c r="PFA416" s="13">
        <v>45351</v>
      </c>
      <c r="PFB416" s="13">
        <v>45351</v>
      </c>
      <c r="PFC416" s="13">
        <v>45351</v>
      </c>
      <c r="PFD416" s="13">
        <v>45351</v>
      </c>
      <c r="PFE416" s="13">
        <v>45351</v>
      </c>
      <c r="PFF416" s="13">
        <v>45351</v>
      </c>
      <c r="PFG416" s="13">
        <v>45351</v>
      </c>
      <c r="PFH416" s="13">
        <v>45351</v>
      </c>
      <c r="PFI416" s="13">
        <v>45351</v>
      </c>
      <c r="PFJ416" s="13">
        <v>45351</v>
      </c>
      <c r="PFK416" s="13">
        <v>45351</v>
      </c>
      <c r="PFL416" s="13">
        <v>45351</v>
      </c>
      <c r="PFM416" s="13">
        <v>45351</v>
      </c>
      <c r="PFN416" s="13">
        <v>45351</v>
      </c>
      <c r="PFO416" s="13">
        <v>45351</v>
      </c>
      <c r="PFP416" s="13">
        <v>45351</v>
      </c>
      <c r="PFQ416" s="13">
        <v>45351</v>
      </c>
      <c r="PFR416" s="13">
        <v>45351</v>
      </c>
      <c r="PFS416" s="13">
        <v>45351</v>
      </c>
      <c r="PFT416" s="13">
        <v>45351</v>
      </c>
      <c r="PFU416" s="13">
        <v>45351</v>
      </c>
      <c r="PFV416" s="13">
        <v>45351</v>
      </c>
      <c r="PFW416" s="13">
        <v>45351</v>
      </c>
      <c r="PFX416" s="13">
        <v>45351</v>
      </c>
      <c r="PFY416" s="13">
        <v>45351</v>
      </c>
      <c r="PFZ416" s="13">
        <v>45351</v>
      </c>
      <c r="PGA416" s="13">
        <v>45351</v>
      </c>
      <c r="PGB416" s="13">
        <v>45351</v>
      </c>
      <c r="PGC416" s="13">
        <v>45351</v>
      </c>
      <c r="PGD416" s="13">
        <v>45351</v>
      </c>
      <c r="PGE416" s="13">
        <v>45351</v>
      </c>
      <c r="PGF416" s="13">
        <v>45351</v>
      </c>
      <c r="PGG416" s="13">
        <v>45351</v>
      </c>
      <c r="PGH416" s="13">
        <v>45351</v>
      </c>
      <c r="PGI416" s="13">
        <v>45351</v>
      </c>
      <c r="PGJ416" s="13">
        <v>45351</v>
      </c>
      <c r="PGK416" s="13">
        <v>45351</v>
      </c>
      <c r="PGL416" s="13">
        <v>45351</v>
      </c>
      <c r="PGM416" s="13">
        <v>45351</v>
      </c>
      <c r="PGN416" s="13">
        <v>45351</v>
      </c>
      <c r="PGO416" s="13">
        <v>45351</v>
      </c>
      <c r="PGP416" s="13">
        <v>45351</v>
      </c>
      <c r="PGQ416" s="13">
        <v>45351</v>
      </c>
      <c r="PGR416" s="13">
        <v>45351</v>
      </c>
      <c r="PGS416" s="13">
        <v>45351</v>
      </c>
      <c r="PGT416" s="13">
        <v>45351</v>
      </c>
      <c r="PGU416" s="13">
        <v>45351</v>
      </c>
      <c r="PGV416" s="13">
        <v>45351</v>
      </c>
      <c r="PGW416" s="13">
        <v>45351</v>
      </c>
      <c r="PGX416" s="13">
        <v>45351</v>
      </c>
      <c r="PGY416" s="13">
        <v>45351</v>
      </c>
      <c r="PGZ416" s="13">
        <v>45351</v>
      </c>
      <c r="PHA416" s="13">
        <v>45351</v>
      </c>
      <c r="PHB416" s="13">
        <v>45351</v>
      </c>
      <c r="PHC416" s="13">
        <v>45351</v>
      </c>
      <c r="PHD416" s="13">
        <v>45351</v>
      </c>
      <c r="PHE416" s="13">
        <v>45351</v>
      </c>
      <c r="PHF416" s="13">
        <v>45351</v>
      </c>
      <c r="PHG416" s="13">
        <v>45351</v>
      </c>
      <c r="PHH416" s="13">
        <v>45351</v>
      </c>
      <c r="PHI416" s="13">
        <v>45351</v>
      </c>
      <c r="PHJ416" s="13">
        <v>45351</v>
      </c>
      <c r="PHK416" s="13">
        <v>45351</v>
      </c>
      <c r="PHL416" s="13">
        <v>45351</v>
      </c>
      <c r="PHM416" s="13">
        <v>45351</v>
      </c>
      <c r="PHN416" s="13">
        <v>45351</v>
      </c>
      <c r="PHO416" s="13">
        <v>45351</v>
      </c>
      <c r="PHP416" s="13">
        <v>45351</v>
      </c>
      <c r="PHQ416" s="13">
        <v>45351</v>
      </c>
      <c r="PHR416" s="13">
        <v>45351</v>
      </c>
      <c r="PHS416" s="13">
        <v>45351</v>
      </c>
      <c r="PHT416" s="13">
        <v>45351</v>
      </c>
      <c r="PHU416" s="13">
        <v>45351</v>
      </c>
      <c r="PHV416" s="13">
        <v>45351</v>
      </c>
      <c r="PHW416" s="13">
        <v>45351</v>
      </c>
      <c r="PHX416" s="13">
        <v>45351</v>
      </c>
      <c r="PHY416" s="13">
        <v>45351</v>
      </c>
      <c r="PHZ416" s="13">
        <v>45351</v>
      </c>
      <c r="PIA416" s="13">
        <v>45351</v>
      </c>
      <c r="PIB416" s="13">
        <v>45351</v>
      </c>
      <c r="PIC416" s="13">
        <v>45351</v>
      </c>
      <c r="PID416" s="13">
        <v>45351</v>
      </c>
      <c r="PIE416" s="13">
        <v>45351</v>
      </c>
      <c r="PIF416" s="13">
        <v>45351</v>
      </c>
      <c r="PIG416" s="13">
        <v>45351</v>
      </c>
      <c r="PIH416" s="13">
        <v>45351</v>
      </c>
      <c r="PII416" s="13">
        <v>45351</v>
      </c>
      <c r="PIJ416" s="13">
        <v>45351</v>
      </c>
      <c r="PIK416" s="13">
        <v>45351</v>
      </c>
      <c r="PIL416" s="13">
        <v>45351</v>
      </c>
      <c r="PIM416" s="13">
        <v>45351</v>
      </c>
      <c r="PIN416" s="13">
        <v>45351</v>
      </c>
      <c r="PIO416" s="13">
        <v>45351</v>
      </c>
      <c r="PIP416" s="13">
        <v>45351</v>
      </c>
      <c r="PIQ416" s="13">
        <v>45351</v>
      </c>
      <c r="PIR416" s="13">
        <v>45351</v>
      </c>
      <c r="PIS416" s="13">
        <v>45351</v>
      </c>
      <c r="PIT416" s="13">
        <v>45351</v>
      </c>
      <c r="PIU416" s="13">
        <v>45351</v>
      </c>
      <c r="PIV416" s="13">
        <v>45351</v>
      </c>
      <c r="PIW416" s="13">
        <v>45351</v>
      </c>
      <c r="PIX416" s="13">
        <v>45351</v>
      </c>
      <c r="PIY416" s="13">
        <v>45351</v>
      </c>
      <c r="PIZ416" s="13">
        <v>45351</v>
      </c>
      <c r="PJA416" s="13">
        <v>45351</v>
      </c>
      <c r="PJB416" s="13">
        <v>45351</v>
      </c>
      <c r="PJC416" s="13">
        <v>45351</v>
      </c>
      <c r="PJD416" s="13">
        <v>45351</v>
      </c>
      <c r="PJE416" s="13">
        <v>45351</v>
      </c>
      <c r="PJF416" s="13">
        <v>45351</v>
      </c>
      <c r="PJG416" s="13">
        <v>45351</v>
      </c>
      <c r="PJH416" s="13">
        <v>45351</v>
      </c>
      <c r="PJI416" s="13">
        <v>45351</v>
      </c>
      <c r="PJJ416" s="13">
        <v>45351</v>
      </c>
      <c r="PJK416" s="13">
        <v>45351</v>
      </c>
      <c r="PJL416" s="13">
        <v>45351</v>
      </c>
      <c r="PJM416" s="13">
        <v>45351</v>
      </c>
      <c r="PJN416" s="13">
        <v>45351</v>
      </c>
      <c r="PJO416" s="13">
        <v>45351</v>
      </c>
      <c r="PJP416" s="13">
        <v>45351</v>
      </c>
      <c r="PJQ416" s="13">
        <v>45351</v>
      </c>
      <c r="PJR416" s="13">
        <v>45351</v>
      </c>
      <c r="PJS416" s="13">
        <v>45351</v>
      </c>
      <c r="PJT416" s="13">
        <v>45351</v>
      </c>
      <c r="PJU416" s="13">
        <v>45351</v>
      </c>
      <c r="PJV416" s="13">
        <v>45351</v>
      </c>
      <c r="PJW416" s="13">
        <v>45351</v>
      </c>
      <c r="PJX416" s="13">
        <v>45351</v>
      </c>
      <c r="PJY416" s="13">
        <v>45351</v>
      </c>
      <c r="PJZ416" s="13">
        <v>45351</v>
      </c>
      <c r="PKA416" s="13">
        <v>45351</v>
      </c>
      <c r="PKB416" s="13">
        <v>45351</v>
      </c>
      <c r="PKC416" s="13">
        <v>45351</v>
      </c>
      <c r="PKD416" s="13">
        <v>45351</v>
      </c>
      <c r="PKE416" s="13">
        <v>45351</v>
      </c>
      <c r="PKF416" s="13">
        <v>45351</v>
      </c>
      <c r="PKG416" s="13">
        <v>45351</v>
      </c>
      <c r="PKH416" s="13">
        <v>45351</v>
      </c>
      <c r="PKI416" s="13">
        <v>45351</v>
      </c>
      <c r="PKJ416" s="13">
        <v>45351</v>
      </c>
      <c r="PKK416" s="13">
        <v>45351</v>
      </c>
      <c r="PKL416" s="13">
        <v>45351</v>
      </c>
      <c r="PKM416" s="13">
        <v>45351</v>
      </c>
      <c r="PKN416" s="13">
        <v>45351</v>
      </c>
      <c r="PKO416" s="13">
        <v>45351</v>
      </c>
      <c r="PKP416" s="13">
        <v>45351</v>
      </c>
      <c r="PKQ416" s="13">
        <v>45351</v>
      </c>
      <c r="PKR416" s="13">
        <v>45351</v>
      </c>
      <c r="PKS416" s="13">
        <v>45351</v>
      </c>
      <c r="PKT416" s="13">
        <v>45351</v>
      </c>
      <c r="PKU416" s="13">
        <v>45351</v>
      </c>
      <c r="PKV416" s="13">
        <v>45351</v>
      </c>
      <c r="PKW416" s="13">
        <v>45351</v>
      </c>
      <c r="PKX416" s="13">
        <v>45351</v>
      </c>
      <c r="PKY416" s="13">
        <v>45351</v>
      </c>
      <c r="PKZ416" s="13">
        <v>45351</v>
      </c>
      <c r="PLA416" s="13">
        <v>45351</v>
      </c>
      <c r="PLB416" s="13">
        <v>45351</v>
      </c>
      <c r="PLC416" s="13">
        <v>45351</v>
      </c>
      <c r="PLD416" s="13">
        <v>45351</v>
      </c>
      <c r="PLE416" s="13">
        <v>45351</v>
      </c>
      <c r="PLF416" s="13">
        <v>45351</v>
      </c>
      <c r="PLG416" s="13">
        <v>45351</v>
      </c>
      <c r="PLH416" s="13">
        <v>45351</v>
      </c>
      <c r="PLI416" s="13">
        <v>45351</v>
      </c>
      <c r="PLJ416" s="13">
        <v>45351</v>
      </c>
      <c r="PLK416" s="13">
        <v>45351</v>
      </c>
      <c r="PLL416" s="13">
        <v>45351</v>
      </c>
      <c r="PLM416" s="13">
        <v>45351</v>
      </c>
      <c r="PLN416" s="13">
        <v>45351</v>
      </c>
      <c r="PLO416" s="13">
        <v>45351</v>
      </c>
      <c r="PLP416" s="13">
        <v>45351</v>
      </c>
      <c r="PLQ416" s="13">
        <v>45351</v>
      </c>
      <c r="PLR416" s="13">
        <v>45351</v>
      </c>
      <c r="PLS416" s="13">
        <v>45351</v>
      </c>
      <c r="PLT416" s="13">
        <v>45351</v>
      </c>
      <c r="PLU416" s="13">
        <v>45351</v>
      </c>
      <c r="PLV416" s="13">
        <v>45351</v>
      </c>
      <c r="PLW416" s="13">
        <v>45351</v>
      </c>
      <c r="PLX416" s="13">
        <v>45351</v>
      </c>
      <c r="PLY416" s="13">
        <v>45351</v>
      </c>
      <c r="PLZ416" s="13">
        <v>45351</v>
      </c>
      <c r="PMA416" s="13">
        <v>45351</v>
      </c>
      <c r="PMB416" s="13">
        <v>45351</v>
      </c>
      <c r="PMC416" s="13">
        <v>45351</v>
      </c>
      <c r="PMD416" s="13">
        <v>45351</v>
      </c>
      <c r="PME416" s="13">
        <v>45351</v>
      </c>
      <c r="PMF416" s="13">
        <v>45351</v>
      </c>
      <c r="PMG416" s="13">
        <v>45351</v>
      </c>
      <c r="PMH416" s="13">
        <v>45351</v>
      </c>
      <c r="PMI416" s="13">
        <v>45351</v>
      </c>
      <c r="PMJ416" s="13">
        <v>45351</v>
      </c>
      <c r="PMK416" s="13">
        <v>45351</v>
      </c>
      <c r="PML416" s="13">
        <v>45351</v>
      </c>
      <c r="PMM416" s="13">
        <v>45351</v>
      </c>
      <c r="PMN416" s="13">
        <v>45351</v>
      </c>
      <c r="PMO416" s="13">
        <v>45351</v>
      </c>
      <c r="PMP416" s="13">
        <v>45351</v>
      </c>
      <c r="PMQ416" s="13">
        <v>45351</v>
      </c>
      <c r="PMR416" s="13">
        <v>45351</v>
      </c>
      <c r="PMS416" s="13">
        <v>45351</v>
      </c>
      <c r="PMT416" s="13">
        <v>45351</v>
      </c>
      <c r="PMU416" s="13">
        <v>45351</v>
      </c>
      <c r="PMV416" s="13">
        <v>45351</v>
      </c>
      <c r="PMW416" s="13">
        <v>45351</v>
      </c>
      <c r="PMX416" s="13">
        <v>45351</v>
      </c>
      <c r="PMY416" s="13">
        <v>45351</v>
      </c>
      <c r="PMZ416" s="13">
        <v>45351</v>
      </c>
      <c r="PNA416" s="13">
        <v>45351</v>
      </c>
      <c r="PNB416" s="13">
        <v>45351</v>
      </c>
      <c r="PNC416" s="13">
        <v>45351</v>
      </c>
      <c r="PND416" s="13">
        <v>45351</v>
      </c>
      <c r="PNE416" s="13">
        <v>45351</v>
      </c>
      <c r="PNF416" s="13">
        <v>45351</v>
      </c>
      <c r="PNG416" s="13">
        <v>45351</v>
      </c>
      <c r="PNH416" s="13">
        <v>45351</v>
      </c>
      <c r="PNI416" s="13">
        <v>45351</v>
      </c>
      <c r="PNJ416" s="13">
        <v>45351</v>
      </c>
      <c r="PNK416" s="13">
        <v>45351</v>
      </c>
      <c r="PNL416" s="13">
        <v>45351</v>
      </c>
      <c r="PNM416" s="13">
        <v>45351</v>
      </c>
      <c r="PNN416" s="13">
        <v>45351</v>
      </c>
      <c r="PNO416" s="13">
        <v>45351</v>
      </c>
      <c r="PNP416" s="13">
        <v>45351</v>
      </c>
      <c r="PNQ416" s="13">
        <v>45351</v>
      </c>
      <c r="PNR416" s="13">
        <v>45351</v>
      </c>
      <c r="PNS416" s="13">
        <v>45351</v>
      </c>
      <c r="PNT416" s="13">
        <v>45351</v>
      </c>
      <c r="PNU416" s="13">
        <v>45351</v>
      </c>
      <c r="PNV416" s="13">
        <v>45351</v>
      </c>
      <c r="PNW416" s="13">
        <v>45351</v>
      </c>
      <c r="PNX416" s="13">
        <v>45351</v>
      </c>
      <c r="PNY416" s="13">
        <v>45351</v>
      </c>
      <c r="PNZ416" s="13">
        <v>45351</v>
      </c>
      <c r="POA416" s="13">
        <v>45351</v>
      </c>
      <c r="POB416" s="13">
        <v>45351</v>
      </c>
      <c r="POC416" s="13">
        <v>45351</v>
      </c>
      <c r="POD416" s="13">
        <v>45351</v>
      </c>
      <c r="POE416" s="13">
        <v>45351</v>
      </c>
      <c r="POF416" s="13">
        <v>45351</v>
      </c>
      <c r="POG416" s="13">
        <v>45351</v>
      </c>
      <c r="POH416" s="13">
        <v>45351</v>
      </c>
      <c r="POI416" s="13">
        <v>45351</v>
      </c>
      <c r="POJ416" s="13">
        <v>45351</v>
      </c>
      <c r="POK416" s="13">
        <v>45351</v>
      </c>
      <c r="POL416" s="13">
        <v>45351</v>
      </c>
      <c r="POM416" s="13">
        <v>45351</v>
      </c>
      <c r="PON416" s="13">
        <v>45351</v>
      </c>
      <c r="POO416" s="13">
        <v>45351</v>
      </c>
      <c r="POP416" s="13">
        <v>45351</v>
      </c>
      <c r="POQ416" s="13">
        <v>45351</v>
      </c>
      <c r="POR416" s="13">
        <v>45351</v>
      </c>
      <c r="POS416" s="13">
        <v>45351</v>
      </c>
      <c r="POT416" s="13">
        <v>45351</v>
      </c>
      <c r="POU416" s="13">
        <v>45351</v>
      </c>
      <c r="POV416" s="13">
        <v>45351</v>
      </c>
      <c r="POW416" s="13">
        <v>45351</v>
      </c>
      <c r="POX416" s="13">
        <v>45351</v>
      </c>
      <c r="POY416" s="13">
        <v>45351</v>
      </c>
      <c r="POZ416" s="13">
        <v>45351</v>
      </c>
      <c r="PPA416" s="13">
        <v>45351</v>
      </c>
      <c r="PPB416" s="13">
        <v>45351</v>
      </c>
      <c r="PPC416" s="13">
        <v>45351</v>
      </c>
      <c r="PPD416" s="13">
        <v>45351</v>
      </c>
      <c r="PPE416" s="13">
        <v>45351</v>
      </c>
      <c r="PPF416" s="13">
        <v>45351</v>
      </c>
      <c r="PPG416" s="13">
        <v>45351</v>
      </c>
      <c r="PPH416" s="13">
        <v>45351</v>
      </c>
      <c r="PPI416" s="13">
        <v>45351</v>
      </c>
      <c r="PPJ416" s="13">
        <v>45351</v>
      </c>
      <c r="PPK416" s="13">
        <v>45351</v>
      </c>
      <c r="PPL416" s="13">
        <v>45351</v>
      </c>
      <c r="PPM416" s="13">
        <v>45351</v>
      </c>
      <c r="PPN416" s="13">
        <v>45351</v>
      </c>
      <c r="PPO416" s="13">
        <v>45351</v>
      </c>
      <c r="PPP416" s="13">
        <v>45351</v>
      </c>
      <c r="PPQ416" s="13">
        <v>45351</v>
      </c>
      <c r="PPR416" s="13">
        <v>45351</v>
      </c>
      <c r="PPS416" s="13">
        <v>45351</v>
      </c>
      <c r="PPT416" s="13">
        <v>45351</v>
      </c>
      <c r="PPU416" s="13">
        <v>45351</v>
      </c>
      <c r="PPV416" s="13">
        <v>45351</v>
      </c>
      <c r="PPW416" s="13">
        <v>45351</v>
      </c>
      <c r="PPX416" s="13">
        <v>45351</v>
      </c>
      <c r="PPY416" s="13">
        <v>45351</v>
      </c>
      <c r="PPZ416" s="13">
        <v>45351</v>
      </c>
      <c r="PQA416" s="13">
        <v>45351</v>
      </c>
      <c r="PQB416" s="13">
        <v>45351</v>
      </c>
      <c r="PQC416" s="13">
        <v>45351</v>
      </c>
      <c r="PQD416" s="13">
        <v>45351</v>
      </c>
      <c r="PQE416" s="13">
        <v>45351</v>
      </c>
      <c r="PQF416" s="13">
        <v>45351</v>
      </c>
      <c r="PQG416" s="13">
        <v>45351</v>
      </c>
      <c r="PQH416" s="13">
        <v>45351</v>
      </c>
      <c r="PQI416" s="13">
        <v>45351</v>
      </c>
      <c r="PQJ416" s="13">
        <v>45351</v>
      </c>
      <c r="PQK416" s="13">
        <v>45351</v>
      </c>
      <c r="PQL416" s="13">
        <v>45351</v>
      </c>
      <c r="PQM416" s="13">
        <v>45351</v>
      </c>
      <c r="PQN416" s="13">
        <v>45351</v>
      </c>
      <c r="PQO416" s="13">
        <v>45351</v>
      </c>
      <c r="PQP416" s="13">
        <v>45351</v>
      </c>
      <c r="PQQ416" s="13">
        <v>45351</v>
      </c>
      <c r="PQR416" s="13">
        <v>45351</v>
      </c>
      <c r="PQS416" s="13">
        <v>45351</v>
      </c>
      <c r="PQT416" s="13">
        <v>45351</v>
      </c>
      <c r="PQU416" s="13">
        <v>45351</v>
      </c>
      <c r="PQV416" s="13">
        <v>45351</v>
      </c>
      <c r="PQW416" s="13">
        <v>45351</v>
      </c>
      <c r="PQX416" s="13">
        <v>45351</v>
      </c>
      <c r="PQY416" s="13">
        <v>45351</v>
      </c>
      <c r="PQZ416" s="13">
        <v>45351</v>
      </c>
      <c r="PRA416" s="13">
        <v>45351</v>
      </c>
      <c r="PRB416" s="13">
        <v>45351</v>
      </c>
      <c r="PRC416" s="13">
        <v>45351</v>
      </c>
      <c r="PRD416" s="13">
        <v>45351</v>
      </c>
      <c r="PRE416" s="13">
        <v>45351</v>
      </c>
      <c r="PRF416" s="13">
        <v>45351</v>
      </c>
      <c r="PRG416" s="13">
        <v>45351</v>
      </c>
      <c r="PRH416" s="13">
        <v>45351</v>
      </c>
      <c r="PRI416" s="13">
        <v>45351</v>
      </c>
      <c r="PRJ416" s="13">
        <v>45351</v>
      </c>
      <c r="PRK416" s="13">
        <v>45351</v>
      </c>
      <c r="PRL416" s="13">
        <v>45351</v>
      </c>
      <c r="PRM416" s="13">
        <v>45351</v>
      </c>
      <c r="PRN416" s="13">
        <v>45351</v>
      </c>
      <c r="PRO416" s="13">
        <v>45351</v>
      </c>
      <c r="PRP416" s="13">
        <v>45351</v>
      </c>
      <c r="PRQ416" s="13">
        <v>45351</v>
      </c>
      <c r="PRR416" s="13">
        <v>45351</v>
      </c>
      <c r="PRS416" s="13">
        <v>45351</v>
      </c>
      <c r="PRT416" s="13">
        <v>45351</v>
      </c>
      <c r="PRU416" s="13">
        <v>45351</v>
      </c>
      <c r="PRV416" s="13">
        <v>45351</v>
      </c>
      <c r="PRW416" s="13">
        <v>45351</v>
      </c>
      <c r="PRX416" s="13">
        <v>45351</v>
      </c>
      <c r="PRY416" s="13">
        <v>45351</v>
      </c>
      <c r="PRZ416" s="13">
        <v>45351</v>
      </c>
      <c r="PSA416" s="13">
        <v>45351</v>
      </c>
      <c r="PSB416" s="13">
        <v>45351</v>
      </c>
      <c r="PSC416" s="13">
        <v>45351</v>
      </c>
      <c r="PSD416" s="13">
        <v>45351</v>
      </c>
      <c r="PSE416" s="13">
        <v>45351</v>
      </c>
      <c r="PSF416" s="13">
        <v>45351</v>
      </c>
      <c r="PSG416" s="13">
        <v>45351</v>
      </c>
      <c r="PSH416" s="13">
        <v>45351</v>
      </c>
      <c r="PSI416" s="13">
        <v>45351</v>
      </c>
      <c r="PSJ416" s="13">
        <v>45351</v>
      </c>
      <c r="PSK416" s="13">
        <v>45351</v>
      </c>
      <c r="PSL416" s="13">
        <v>45351</v>
      </c>
      <c r="PSM416" s="13">
        <v>45351</v>
      </c>
      <c r="PSN416" s="13">
        <v>45351</v>
      </c>
      <c r="PSO416" s="13">
        <v>45351</v>
      </c>
      <c r="PSP416" s="13">
        <v>45351</v>
      </c>
      <c r="PSQ416" s="13">
        <v>45351</v>
      </c>
      <c r="PSR416" s="13">
        <v>45351</v>
      </c>
      <c r="PSS416" s="13">
        <v>45351</v>
      </c>
      <c r="PST416" s="13">
        <v>45351</v>
      </c>
      <c r="PSU416" s="13">
        <v>45351</v>
      </c>
      <c r="PSV416" s="13">
        <v>45351</v>
      </c>
      <c r="PSW416" s="13">
        <v>45351</v>
      </c>
      <c r="PSX416" s="13">
        <v>45351</v>
      </c>
      <c r="PSY416" s="13">
        <v>45351</v>
      </c>
      <c r="PSZ416" s="13">
        <v>45351</v>
      </c>
      <c r="PTA416" s="13">
        <v>45351</v>
      </c>
      <c r="PTB416" s="13">
        <v>45351</v>
      </c>
      <c r="PTC416" s="13">
        <v>45351</v>
      </c>
      <c r="PTD416" s="13">
        <v>45351</v>
      </c>
      <c r="PTE416" s="13">
        <v>45351</v>
      </c>
      <c r="PTF416" s="13">
        <v>45351</v>
      </c>
      <c r="PTG416" s="13">
        <v>45351</v>
      </c>
      <c r="PTH416" s="13">
        <v>45351</v>
      </c>
      <c r="PTI416" s="13">
        <v>45351</v>
      </c>
      <c r="PTJ416" s="13">
        <v>45351</v>
      </c>
      <c r="PTK416" s="13">
        <v>45351</v>
      </c>
      <c r="PTL416" s="13">
        <v>45351</v>
      </c>
      <c r="PTM416" s="13">
        <v>45351</v>
      </c>
      <c r="PTN416" s="13">
        <v>45351</v>
      </c>
      <c r="PTO416" s="13">
        <v>45351</v>
      </c>
      <c r="PTP416" s="13">
        <v>45351</v>
      </c>
      <c r="PTQ416" s="13">
        <v>45351</v>
      </c>
      <c r="PTR416" s="13">
        <v>45351</v>
      </c>
      <c r="PTS416" s="13">
        <v>45351</v>
      </c>
      <c r="PTT416" s="13">
        <v>45351</v>
      </c>
      <c r="PTU416" s="13">
        <v>45351</v>
      </c>
      <c r="PTV416" s="13">
        <v>45351</v>
      </c>
      <c r="PTW416" s="13">
        <v>45351</v>
      </c>
      <c r="PTX416" s="13">
        <v>45351</v>
      </c>
      <c r="PTY416" s="13">
        <v>45351</v>
      </c>
      <c r="PTZ416" s="13">
        <v>45351</v>
      </c>
      <c r="PUA416" s="13">
        <v>45351</v>
      </c>
      <c r="PUB416" s="13">
        <v>45351</v>
      </c>
      <c r="PUC416" s="13">
        <v>45351</v>
      </c>
      <c r="PUD416" s="13">
        <v>45351</v>
      </c>
      <c r="PUE416" s="13">
        <v>45351</v>
      </c>
      <c r="PUF416" s="13">
        <v>45351</v>
      </c>
      <c r="PUG416" s="13">
        <v>45351</v>
      </c>
      <c r="PUH416" s="13">
        <v>45351</v>
      </c>
      <c r="PUI416" s="13">
        <v>45351</v>
      </c>
      <c r="PUJ416" s="13">
        <v>45351</v>
      </c>
      <c r="PUK416" s="13">
        <v>45351</v>
      </c>
      <c r="PUL416" s="13">
        <v>45351</v>
      </c>
      <c r="PUM416" s="13">
        <v>45351</v>
      </c>
      <c r="PUN416" s="13">
        <v>45351</v>
      </c>
      <c r="PUO416" s="13">
        <v>45351</v>
      </c>
      <c r="PUP416" s="13">
        <v>45351</v>
      </c>
      <c r="PUQ416" s="13">
        <v>45351</v>
      </c>
      <c r="PUR416" s="13">
        <v>45351</v>
      </c>
      <c r="PUS416" s="13">
        <v>45351</v>
      </c>
      <c r="PUT416" s="13">
        <v>45351</v>
      </c>
      <c r="PUU416" s="13">
        <v>45351</v>
      </c>
      <c r="PUV416" s="13">
        <v>45351</v>
      </c>
      <c r="PUW416" s="13">
        <v>45351</v>
      </c>
      <c r="PUX416" s="13">
        <v>45351</v>
      </c>
      <c r="PUY416" s="13">
        <v>45351</v>
      </c>
      <c r="PUZ416" s="13">
        <v>45351</v>
      </c>
      <c r="PVA416" s="13">
        <v>45351</v>
      </c>
      <c r="PVB416" s="13">
        <v>45351</v>
      </c>
      <c r="PVC416" s="13">
        <v>45351</v>
      </c>
      <c r="PVD416" s="13">
        <v>45351</v>
      </c>
      <c r="PVE416" s="13">
        <v>45351</v>
      </c>
      <c r="PVF416" s="13">
        <v>45351</v>
      </c>
      <c r="PVG416" s="13">
        <v>45351</v>
      </c>
      <c r="PVH416" s="13">
        <v>45351</v>
      </c>
      <c r="PVI416" s="13">
        <v>45351</v>
      </c>
      <c r="PVJ416" s="13">
        <v>45351</v>
      </c>
      <c r="PVK416" s="13">
        <v>45351</v>
      </c>
      <c r="PVL416" s="13">
        <v>45351</v>
      </c>
      <c r="PVM416" s="13">
        <v>45351</v>
      </c>
      <c r="PVN416" s="13">
        <v>45351</v>
      </c>
      <c r="PVO416" s="13">
        <v>45351</v>
      </c>
      <c r="PVP416" s="13">
        <v>45351</v>
      </c>
      <c r="PVQ416" s="13">
        <v>45351</v>
      </c>
      <c r="PVR416" s="13">
        <v>45351</v>
      </c>
      <c r="PVS416" s="13">
        <v>45351</v>
      </c>
      <c r="PVT416" s="13">
        <v>45351</v>
      </c>
      <c r="PVU416" s="13">
        <v>45351</v>
      </c>
      <c r="PVV416" s="13">
        <v>45351</v>
      </c>
      <c r="PVW416" s="13">
        <v>45351</v>
      </c>
      <c r="PVX416" s="13">
        <v>45351</v>
      </c>
      <c r="PVY416" s="13">
        <v>45351</v>
      </c>
      <c r="PVZ416" s="13">
        <v>45351</v>
      </c>
      <c r="PWA416" s="13">
        <v>45351</v>
      </c>
      <c r="PWB416" s="13">
        <v>45351</v>
      </c>
      <c r="PWC416" s="13">
        <v>45351</v>
      </c>
      <c r="PWD416" s="13">
        <v>45351</v>
      </c>
      <c r="PWE416" s="13">
        <v>45351</v>
      </c>
      <c r="PWF416" s="13">
        <v>45351</v>
      </c>
      <c r="PWG416" s="13">
        <v>45351</v>
      </c>
      <c r="PWH416" s="13">
        <v>45351</v>
      </c>
      <c r="PWI416" s="13">
        <v>45351</v>
      </c>
      <c r="PWJ416" s="13">
        <v>45351</v>
      </c>
      <c r="PWK416" s="13">
        <v>45351</v>
      </c>
      <c r="PWL416" s="13">
        <v>45351</v>
      </c>
      <c r="PWM416" s="13">
        <v>45351</v>
      </c>
      <c r="PWN416" s="13">
        <v>45351</v>
      </c>
      <c r="PWO416" s="13">
        <v>45351</v>
      </c>
      <c r="PWP416" s="13">
        <v>45351</v>
      </c>
      <c r="PWQ416" s="13">
        <v>45351</v>
      </c>
      <c r="PWR416" s="13">
        <v>45351</v>
      </c>
      <c r="PWS416" s="13">
        <v>45351</v>
      </c>
      <c r="PWT416" s="13">
        <v>45351</v>
      </c>
      <c r="PWU416" s="13">
        <v>45351</v>
      </c>
      <c r="PWV416" s="13">
        <v>45351</v>
      </c>
      <c r="PWW416" s="13">
        <v>45351</v>
      </c>
      <c r="PWX416" s="13">
        <v>45351</v>
      </c>
      <c r="PWY416" s="13">
        <v>45351</v>
      </c>
      <c r="PWZ416" s="13">
        <v>45351</v>
      </c>
      <c r="PXA416" s="13">
        <v>45351</v>
      </c>
      <c r="PXB416" s="13">
        <v>45351</v>
      </c>
      <c r="PXC416" s="13">
        <v>45351</v>
      </c>
      <c r="PXD416" s="13">
        <v>45351</v>
      </c>
      <c r="PXE416" s="13">
        <v>45351</v>
      </c>
      <c r="PXF416" s="13">
        <v>45351</v>
      </c>
      <c r="PXG416" s="13">
        <v>45351</v>
      </c>
      <c r="PXH416" s="13">
        <v>45351</v>
      </c>
      <c r="PXI416" s="13">
        <v>45351</v>
      </c>
      <c r="PXJ416" s="13">
        <v>45351</v>
      </c>
      <c r="PXK416" s="13">
        <v>45351</v>
      </c>
      <c r="PXL416" s="13">
        <v>45351</v>
      </c>
      <c r="PXM416" s="13">
        <v>45351</v>
      </c>
      <c r="PXN416" s="13">
        <v>45351</v>
      </c>
      <c r="PXO416" s="13">
        <v>45351</v>
      </c>
      <c r="PXP416" s="13">
        <v>45351</v>
      </c>
      <c r="PXQ416" s="13">
        <v>45351</v>
      </c>
      <c r="PXR416" s="13">
        <v>45351</v>
      </c>
      <c r="PXS416" s="13">
        <v>45351</v>
      </c>
      <c r="PXT416" s="13">
        <v>45351</v>
      </c>
      <c r="PXU416" s="13">
        <v>45351</v>
      </c>
      <c r="PXV416" s="13">
        <v>45351</v>
      </c>
      <c r="PXW416" s="13">
        <v>45351</v>
      </c>
      <c r="PXX416" s="13">
        <v>45351</v>
      </c>
      <c r="PXY416" s="13">
        <v>45351</v>
      </c>
      <c r="PXZ416" s="13">
        <v>45351</v>
      </c>
      <c r="PYA416" s="13">
        <v>45351</v>
      </c>
      <c r="PYB416" s="13">
        <v>45351</v>
      </c>
      <c r="PYC416" s="13">
        <v>45351</v>
      </c>
      <c r="PYD416" s="13">
        <v>45351</v>
      </c>
      <c r="PYE416" s="13">
        <v>45351</v>
      </c>
      <c r="PYF416" s="13">
        <v>45351</v>
      </c>
      <c r="PYG416" s="13">
        <v>45351</v>
      </c>
      <c r="PYH416" s="13">
        <v>45351</v>
      </c>
      <c r="PYI416" s="13">
        <v>45351</v>
      </c>
      <c r="PYJ416" s="13">
        <v>45351</v>
      </c>
      <c r="PYK416" s="13">
        <v>45351</v>
      </c>
      <c r="PYL416" s="13">
        <v>45351</v>
      </c>
      <c r="PYM416" s="13">
        <v>45351</v>
      </c>
      <c r="PYN416" s="13">
        <v>45351</v>
      </c>
      <c r="PYO416" s="13">
        <v>45351</v>
      </c>
      <c r="PYP416" s="13">
        <v>45351</v>
      </c>
      <c r="PYQ416" s="13">
        <v>45351</v>
      </c>
      <c r="PYR416" s="13">
        <v>45351</v>
      </c>
      <c r="PYS416" s="13">
        <v>45351</v>
      </c>
      <c r="PYT416" s="13">
        <v>45351</v>
      </c>
      <c r="PYU416" s="13">
        <v>45351</v>
      </c>
      <c r="PYV416" s="13">
        <v>45351</v>
      </c>
      <c r="PYW416" s="13">
        <v>45351</v>
      </c>
      <c r="PYX416" s="13">
        <v>45351</v>
      </c>
      <c r="PYY416" s="13">
        <v>45351</v>
      </c>
      <c r="PYZ416" s="13">
        <v>45351</v>
      </c>
      <c r="PZA416" s="13">
        <v>45351</v>
      </c>
      <c r="PZB416" s="13">
        <v>45351</v>
      </c>
      <c r="PZC416" s="13">
        <v>45351</v>
      </c>
      <c r="PZD416" s="13">
        <v>45351</v>
      </c>
      <c r="PZE416" s="13">
        <v>45351</v>
      </c>
      <c r="PZF416" s="13">
        <v>45351</v>
      </c>
      <c r="PZG416" s="13">
        <v>45351</v>
      </c>
      <c r="PZH416" s="13">
        <v>45351</v>
      </c>
      <c r="PZI416" s="13">
        <v>45351</v>
      </c>
      <c r="PZJ416" s="13">
        <v>45351</v>
      </c>
      <c r="PZK416" s="13">
        <v>45351</v>
      </c>
      <c r="PZL416" s="13">
        <v>45351</v>
      </c>
      <c r="PZM416" s="13">
        <v>45351</v>
      </c>
      <c r="PZN416" s="13">
        <v>45351</v>
      </c>
      <c r="PZO416" s="13">
        <v>45351</v>
      </c>
      <c r="PZP416" s="13">
        <v>45351</v>
      </c>
      <c r="PZQ416" s="13">
        <v>45351</v>
      </c>
      <c r="PZR416" s="13">
        <v>45351</v>
      </c>
      <c r="PZS416" s="13">
        <v>45351</v>
      </c>
      <c r="PZT416" s="13">
        <v>45351</v>
      </c>
      <c r="PZU416" s="13">
        <v>45351</v>
      </c>
      <c r="PZV416" s="13">
        <v>45351</v>
      </c>
      <c r="PZW416" s="13">
        <v>45351</v>
      </c>
      <c r="PZX416" s="13">
        <v>45351</v>
      </c>
      <c r="PZY416" s="13">
        <v>45351</v>
      </c>
      <c r="PZZ416" s="13">
        <v>45351</v>
      </c>
      <c r="QAA416" s="13">
        <v>45351</v>
      </c>
      <c r="QAB416" s="13">
        <v>45351</v>
      </c>
      <c r="QAC416" s="13">
        <v>45351</v>
      </c>
      <c r="QAD416" s="13">
        <v>45351</v>
      </c>
      <c r="QAE416" s="13">
        <v>45351</v>
      </c>
      <c r="QAF416" s="13">
        <v>45351</v>
      </c>
      <c r="QAG416" s="13">
        <v>45351</v>
      </c>
      <c r="QAH416" s="13">
        <v>45351</v>
      </c>
      <c r="QAI416" s="13">
        <v>45351</v>
      </c>
      <c r="QAJ416" s="13">
        <v>45351</v>
      </c>
      <c r="QAK416" s="13">
        <v>45351</v>
      </c>
      <c r="QAL416" s="13">
        <v>45351</v>
      </c>
      <c r="QAM416" s="13">
        <v>45351</v>
      </c>
      <c r="QAN416" s="13">
        <v>45351</v>
      </c>
      <c r="QAO416" s="13">
        <v>45351</v>
      </c>
      <c r="QAP416" s="13">
        <v>45351</v>
      </c>
      <c r="QAQ416" s="13">
        <v>45351</v>
      </c>
      <c r="QAR416" s="13">
        <v>45351</v>
      </c>
      <c r="QAS416" s="13">
        <v>45351</v>
      </c>
      <c r="QAT416" s="13">
        <v>45351</v>
      </c>
      <c r="QAU416" s="13">
        <v>45351</v>
      </c>
      <c r="QAV416" s="13">
        <v>45351</v>
      </c>
      <c r="QAW416" s="13">
        <v>45351</v>
      </c>
      <c r="QAX416" s="13">
        <v>45351</v>
      </c>
      <c r="QAY416" s="13">
        <v>45351</v>
      </c>
      <c r="QAZ416" s="13">
        <v>45351</v>
      </c>
      <c r="QBA416" s="13">
        <v>45351</v>
      </c>
      <c r="QBB416" s="13">
        <v>45351</v>
      </c>
      <c r="QBC416" s="13">
        <v>45351</v>
      </c>
      <c r="QBD416" s="13">
        <v>45351</v>
      </c>
      <c r="QBE416" s="13">
        <v>45351</v>
      </c>
      <c r="QBF416" s="13">
        <v>45351</v>
      </c>
      <c r="QBG416" s="13">
        <v>45351</v>
      </c>
      <c r="QBH416" s="13">
        <v>45351</v>
      </c>
      <c r="QBI416" s="13">
        <v>45351</v>
      </c>
      <c r="QBJ416" s="13">
        <v>45351</v>
      </c>
      <c r="QBK416" s="13">
        <v>45351</v>
      </c>
      <c r="QBL416" s="13">
        <v>45351</v>
      </c>
      <c r="QBM416" s="13">
        <v>45351</v>
      </c>
      <c r="QBN416" s="13">
        <v>45351</v>
      </c>
      <c r="QBO416" s="13">
        <v>45351</v>
      </c>
      <c r="QBP416" s="13">
        <v>45351</v>
      </c>
      <c r="QBQ416" s="13">
        <v>45351</v>
      </c>
      <c r="QBR416" s="13">
        <v>45351</v>
      </c>
      <c r="QBS416" s="13">
        <v>45351</v>
      </c>
      <c r="QBT416" s="13">
        <v>45351</v>
      </c>
      <c r="QBU416" s="13">
        <v>45351</v>
      </c>
      <c r="QBV416" s="13">
        <v>45351</v>
      </c>
      <c r="QBW416" s="13">
        <v>45351</v>
      </c>
      <c r="QBX416" s="13">
        <v>45351</v>
      </c>
      <c r="QBY416" s="13">
        <v>45351</v>
      </c>
      <c r="QBZ416" s="13">
        <v>45351</v>
      </c>
      <c r="QCA416" s="13">
        <v>45351</v>
      </c>
      <c r="QCB416" s="13">
        <v>45351</v>
      </c>
      <c r="QCC416" s="13">
        <v>45351</v>
      </c>
      <c r="QCD416" s="13">
        <v>45351</v>
      </c>
      <c r="QCE416" s="13">
        <v>45351</v>
      </c>
      <c r="QCF416" s="13">
        <v>45351</v>
      </c>
      <c r="QCG416" s="13">
        <v>45351</v>
      </c>
      <c r="QCH416" s="13">
        <v>45351</v>
      </c>
      <c r="QCI416" s="13">
        <v>45351</v>
      </c>
      <c r="QCJ416" s="13">
        <v>45351</v>
      </c>
      <c r="QCK416" s="13">
        <v>45351</v>
      </c>
      <c r="QCL416" s="13">
        <v>45351</v>
      </c>
      <c r="QCM416" s="13">
        <v>45351</v>
      </c>
      <c r="QCN416" s="13">
        <v>45351</v>
      </c>
      <c r="QCO416" s="13">
        <v>45351</v>
      </c>
      <c r="QCP416" s="13">
        <v>45351</v>
      </c>
      <c r="QCQ416" s="13">
        <v>45351</v>
      </c>
      <c r="QCR416" s="13">
        <v>45351</v>
      </c>
      <c r="QCS416" s="13">
        <v>45351</v>
      </c>
      <c r="QCT416" s="13">
        <v>45351</v>
      </c>
      <c r="QCU416" s="13">
        <v>45351</v>
      </c>
      <c r="QCV416" s="13">
        <v>45351</v>
      </c>
      <c r="QCW416" s="13">
        <v>45351</v>
      </c>
      <c r="QCX416" s="13">
        <v>45351</v>
      </c>
      <c r="QCY416" s="13">
        <v>45351</v>
      </c>
      <c r="QCZ416" s="13">
        <v>45351</v>
      </c>
      <c r="QDA416" s="13">
        <v>45351</v>
      </c>
      <c r="QDB416" s="13">
        <v>45351</v>
      </c>
      <c r="QDC416" s="13">
        <v>45351</v>
      </c>
      <c r="QDD416" s="13">
        <v>45351</v>
      </c>
      <c r="QDE416" s="13">
        <v>45351</v>
      </c>
      <c r="QDF416" s="13">
        <v>45351</v>
      </c>
      <c r="QDG416" s="13">
        <v>45351</v>
      </c>
      <c r="QDH416" s="13">
        <v>45351</v>
      </c>
      <c r="QDI416" s="13">
        <v>45351</v>
      </c>
      <c r="QDJ416" s="13">
        <v>45351</v>
      </c>
      <c r="QDK416" s="13">
        <v>45351</v>
      </c>
      <c r="QDL416" s="13">
        <v>45351</v>
      </c>
      <c r="QDM416" s="13">
        <v>45351</v>
      </c>
      <c r="QDN416" s="13">
        <v>45351</v>
      </c>
      <c r="QDO416" s="13">
        <v>45351</v>
      </c>
      <c r="QDP416" s="13">
        <v>45351</v>
      </c>
      <c r="QDQ416" s="13">
        <v>45351</v>
      </c>
      <c r="QDR416" s="13">
        <v>45351</v>
      </c>
      <c r="QDS416" s="13">
        <v>45351</v>
      </c>
      <c r="QDT416" s="13">
        <v>45351</v>
      </c>
      <c r="QDU416" s="13">
        <v>45351</v>
      </c>
      <c r="QDV416" s="13">
        <v>45351</v>
      </c>
      <c r="QDW416" s="13">
        <v>45351</v>
      </c>
      <c r="QDX416" s="13">
        <v>45351</v>
      </c>
      <c r="QDY416" s="13">
        <v>45351</v>
      </c>
      <c r="QDZ416" s="13">
        <v>45351</v>
      </c>
      <c r="QEA416" s="13">
        <v>45351</v>
      </c>
      <c r="QEB416" s="13">
        <v>45351</v>
      </c>
      <c r="QEC416" s="13">
        <v>45351</v>
      </c>
      <c r="QED416" s="13">
        <v>45351</v>
      </c>
      <c r="QEE416" s="13">
        <v>45351</v>
      </c>
      <c r="QEF416" s="13">
        <v>45351</v>
      </c>
      <c r="QEG416" s="13">
        <v>45351</v>
      </c>
      <c r="QEH416" s="13">
        <v>45351</v>
      </c>
      <c r="QEI416" s="13">
        <v>45351</v>
      </c>
      <c r="QEJ416" s="13">
        <v>45351</v>
      </c>
      <c r="QEK416" s="13">
        <v>45351</v>
      </c>
      <c r="QEL416" s="13">
        <v>45351</v>
      </c>
      <c r="QEM416" s="13">
        <v>45351</v>
      </c>
      <c r="QEN416" s="13">
        <v>45351</v>
      </c>
      <c r="QEO416" s="13">
        <v>45351</v>
      </c>
      <c r="QEP416" s="13">
        <v>45351</v>
      </c>
      <c r="QEQ416" s="13">
        <v>45351</v>
      </c>
      <c r="QER416" s="13">
        <v>45351</v>
      </c>
      <c r="QES416" s="13">
        <v>45351</v>
      </c>
      <c r="QET416" s="13">
        <v>45351</v>
      </c>
      <c r="QEU416" s="13">
        <v>45351</v>
      </c>
      <c r="QEV416" s="13">
        <v>45351</v>
      </c>
      <c r="QEW416" s="13">
        <v>45351</v>
      </c>
      <c r="QEX416" s="13">
        <v>45351</v>
      </c>
      <c r="QEY416" s="13">
        <v>45351</v>
      </c>
      <c r="QEZ416" s="13">
        <v>45351</v>
      </c>
      <c r="QFA416" s="13">
        <v>45351</v>
      </c>
      <c r="QFB416" s="13">
        <v>45351</v>
      </c>
      <c r="QFC416" s="13">
        <v>45351</v>
      </c>
      <c r="QFD416" s="13">
        <v>45351</v>
      </c>
      <c r="QFE416" s="13">
        <v>45351</v>
      </c>
      <c r="QFF416" s="13">
        <v>45351</v>
      </c>
      <c r="QFG416" s="13">
        <v>45351</v>
      </c>
      <c r="QFH416" s="13">
        <v>45351</v>
      </c>
      <c r="QFI416" s="13">
        <v>45351</v>
      </c>
      <c r="QFJ416" s="13">
        <v>45351</v>
      </c>
      <c r="QFK416" s="13">
        <v>45351</v>
      </c>
      <c r="QFL416" s="13">
        <v>45351</v>
      </c>
      <c r="QFM416" s="13">
        <v>45351</v>
      </c>
      <c r="QFN416" s="13">
        <v>45351</v>
      </c>
      <c r="QFO416" s="13">
        <v>45351</v>
      </c>
      <c r="QFP416" s="13">
        <v>45351</v>
      </c>
      <c r="QFQ416" s="13">
        <v>45351</v>
      </c>
      <c r="QFR416" s="13">
        <v>45351</v>
      </c>
      <c r="QFS416" s="13">
        <v>45351</v>
      </c>
      <c r="QFT416" s="13">
        <v>45351</v>
      </c>
      <c r="QFU416" s="13">
        <v>45351</v>
      </c>
      <c r="QFV416" s="13">
        <v>45351</v>
      </c>
      <c r="QFW416" s="13">
        <v>45351</v>
      </c>
      <c r="QFX416" s="13">
        <v>45351</v>
      </c>
      <c r="QFY416" s="13">
        <v>45351</v>
      </c>
      <c r="QFZ416" s="13">
        <v>45351</v>
      </c>
      <c r="QGA416" s="13">
        <v>45351</v>
      </c>
      <c r="QGB416" s="13">
        <v>45351</v>
      </c>
      <c r="QGC416" s="13">
        <v>45351</v>
      </c>
      <c r="QGD416" s="13">
        <v>45351</v>
      </c>
      <c r="QGE416" s="13">
        <v>45351</v>
      </c>
      <c r="QGF416" s="13">
        <v>45351</v>
      </c>
      <c r="QGG416" s="13">
        <v>45351</v>
      </c>
      <c r="QGH416" s="13">
        <v>45351</v>
      </c>
      <c r="QGI416" s="13">
        <v>45351</v>
      </c>
      <c r="QGJ416" s="13">
        <v>45351</v>
      </c>
      <c r="QGK416" s="13">
        <v>45351</v>
      </c>
      <c r="QGL416" s="13">
        <v>45351</v>
      </c>
      <c r="QGM416" s="13">
        <v>45351</v>
      </c>
      <c r="QGN416" s="13">
        <v>45351</v>
      </c>
      <c r="QGO416" s="13">
        <v>45351</v>
      </c>
      <c r="QGP416" s="13">
        <v>45351</v>
      </c>
      <c r="QGQ416" s="13">
        <v>45351</v>
      </c>
      <c r="QGR416" s="13">
        <v>45351</v>
      </c>
      <c r="QGS416" s="13">
        <v>45351</v>
      </c>
      <c r="QGT416" s="13">
        <v>45351</v>
      </c>
      <c r="QGU416" s="13">
        <v>45351</v>
      </c>
      <c r="QGV416" s="13">
        <v>45351</v>
      </c>
      <c r="QGW416" s="13">
        <v>45351</v>
      </c>
      <c r="QGX416" s="13">
        <v>45351</v>
      </c>
      <c r="QGY416" s="13">
        <v>45351</v>
      </c>
      <c r="QGZ416" s="13">
        <v>45351</v>
      </c>
      <c r="QHA416" s="13">
        <v>45351</v>
      </c>
      <c r="QHB416" s="13">
        <v>45351</v>
      </c>
      <c r="QHC416" s="13">
        <v>45351</v>
      </c>
      <c r="QHD416" s="13">
        <v>45351</v>
      </c>
      <c r="QHE416" s="13">
        <v>45351</v>
      </c>
      <c r="QHF416" s="13">
        <v>45351</v>
      </c>
      <c r="QHG416" s="13">
        <v>45351</v>
      </c>
      <c r="QHH416" s="13">
        <v>45351</v>
      </c>
      <c r="QHI416" s="13">
        <v>45351</v>
      </c>
      <c r="QHJ416" s="13">
        <v>45351</v>
      </c>
      <c r="QHK416" s="13">
        <v>45351</v>
      </c>
      <c r="QHL416" s="13">
        <v>45351</v>
      </c>
      <c r="QHM416" s="13">
        <v>45351</v>
      </c>
      <c r="QHN416" s="13">
        <v>45351</v>
      </c>
      <c r="QHO416" s="13">
        <v>45351</v>
      </c>
      <c r="QHP416" s="13">
        <v>45351</v>
      </c>
      <c r="QHQ416" s="13">
        <v>45351</v>
      </c>
      <c r="QHR416" s="13">
        <v>45351</v>
      </c>
      <c r="QHS416" s="13">
        <v>45351</v>
      </c>
      <c r="QHT416" s="13">
        <v>45351</v>
      </c>
      <c r="QHU416" s="13">
        <v>45351</v>
      </c>
      <c r="QHV416" s="13">
        <v>45351</v>
      </c>
      <c r="QHW416" s="13">
        <v>45351</v>
      </c>
      <c r="QHX416" s="13">
        <v>45351</v>
      </c>
      <c r="QHY416" s="13">
        <v>45351</v>
      </c>
      <c r="QHZ416" s="13">
        <v>45351</v>
      </c>
      <c r="QIA416" s="13">
        <v>45351</v>
      </c>
      <c r="QIB416" s="13">
        <v>45351</v>
      </c>
      <c r="QIC416" s="13">
        <v>45351</v>
      </c>
      <c r="QID416" s="13">
        <v>45351</v>
      </c>
      <c r="QIE416" s="13">
        <v>45351</v>
      </c>
      <c r="QIF416" s="13">
        <v>45351</v>
      </c>
      <c r="QIG416" s="13">
        <v>45351</v>
      </c>
      <c r="QIH416" s="13">
        <v>45351</v>
      </c>
      <c r="QII416" s="13">
        <v>45351</v>
      </c>
      <c r="QIJ416" s="13">
        <v>45351</v>
      </c>
      <c r="QIK416" s="13">
        <v>45351</v>
      </c>
      <c r="QIL416" s="13">
        <v>45351</v>
      </c>
      <c r="QIM416" s="13">
        <v>45351</v>
      </c>
      <c r="QIN416" s="13">
        <v>45351</v>
      </c>
      <c r="QIO416" s="13">
        <v>45351</v>
      </c>
      <c r="QIP416" s="13">
        <v>45351</v>
      </c>
      <c r="QIQ416" s="13">
        <v>45351</v>
      </c>
      <c r="QIR416" s="13">
        <v>45351</v>
      </c>
      <c r="QIS416" s="13">
        <v>45351</v>
      </c>
      <c r="QIT416" s="13">
        <v>45351</v>
      </c>
      <c r="QIU416" s="13">
        <v>45351</v>
      </c>
      <c r="QIV416" s="13">
        <v>45351</v>
      </c>
      <c r="QIW416" s="13">
        <v>45351</v>
      </c>
      <c r="QIX416" s="13">
        <v>45351</v>
      </c>
      <c r="QIY416" s="13">
        <v>45351</v>
      </c>
      <c r="QIZ416" s="13">
        <v>45351</v>
      </c>
      <c r="QJA416" s="13">
        <v>45351</v>
      </c>
      <c r="QJB416" s="13">
        <v>45351</v>
      </c>
      <c r="QJC416" s="13">
        <v>45351</v>
      </c>
      <c r="QJD416" s="13">
        <v>45351</v>
      </c>
      <c r="QJE416" s="13">
        <v>45351</v>
      </c>
      <c r="QJF416" s="13">
        <v>45351</v>
      </c>
      <c r="QJG416" s="13">
        <v>45351</v>
      </c>
      <c r="QJH416" s="13">
        <v>45351</v>
      </c>
      <c r="QJI416" s="13">
        <v>45351</v>
      </c>
      <c r="QJJ416" s="13">
        <v>45351</v>
      </c>
      <c r="QJK416" s="13">
        <v>45351</v>
      </c>
      <c r="QJL416" s="13">
        <v>45351</v>
      </c>
      <c r="QJM416" s="13">
        <v>45351</v>
      </c>
      <c r="QJN416" s="13">
        <v>45351</v>
      </c>
      <c r="QJO416" s="13">
        <v>45351</v>
      </c>
      <c r="QJP416" s="13">
        <v>45351</v>
      </c>
      <c r="QJQ416" s="13">
        <v>45351</v>
      </c>
      <c r="QJR416" s="13">
        <v>45351</v>
      </c>
      <c r="QJS416" s="13">
        <v>45351</v>
      </c>
      <c r="QJT416" s="13">
        <v>45351</v>
      </c>
      <c r="QJU416" s="13">
        <v>45351</v>
      </c>
      <c r="QJV416" s="13">
        <v>45351</v>
      </c>
      <c r="QJW416" s="13">
        <v>45351</v>
      </c>
      <c r="QJX416" s="13">
        <v>45351</v>
      </c>
      <c r="QJY416" s="13">
        <v>45351</v>
      </c>
      <c r="QJZ416" s="13">
        <v>45351</v>
      </c>
      <c r="QKA416" s="13">
        <v>45351</v>
      </c>
      <c r="QKB416" s="13">
        <v>45351</v>
      </c>
      <c r="QKC416" s="13">
        <v>45351</v>
      </c>
      <c r="QKD416" s="13">
        <v>45351</v>
      </c>
      <c r="QKE416" s="13">
        <v>45351</v>
      </c>
      <c r="QKF416" s="13">
        <v>45351</v>
      </c>
      <c r="QKG416" s="13">
        <v>45351</v>
      </c>
      <c r="QKH416" s="13">
        <v>45351</v>
      </c>
      <c r="QKI416" s="13">
        <v>45351</v>
      </c>
      <c r="QKJ416" s="13">
        <v>45351</v>
      </c>
      <c r="QKK416" s="13">
        <v>45351</v>
      </c>
      <c r="QKL416" s="13">
        <v>45351</v>
      </c>
      <c r="QKM416" s="13">
        <v>45351</v>
      </c>
      <c r="QKN416" s="13">
        <v>45351</v>
      </c>
      <c r="QKO416" s="13">
        <v>45351</v>
      </c>
      <c r="QKP416" s="13">
        <v>45351</v>
      </c>
      <c r="QKQ416" s="13">
        <v>45351</v>
      </c>
      <c r="QKR416" s="13">
        <v>45351</v>
      </c>
      <c r="QKS416" s="13">
        <v>45351</v>
      </c>
      <c r="QKT416" s="13">
        <v>45351</v>
      </c>
      <c r="QKU416" s="13">
        <v>45351</v>
      </c>
      <c r="QKV416" s="13">
        <v>45351</v>
      </c>
      <c r="QKW416" s="13">
        <v>45351</v>
      </c>
      <c r="QKX416" s="13">
        <v>45351</v>
      </c>
      <c r="QKY416" s="13">
        <v>45351</v>
      </c>
      <c r="QKZ416" s="13">
        <v>45351</v>
      </c>
      <c r="QLA416" s="13">
        <v>45351</v>
      </c>
      <c r="QLB416" s="13">
        <v>45351</v>
      </c>
      <c r="QLC416" s="13">
        <v>45351</v>
      </c>
      <c r="QLD416" s="13">
        <v>45351</v>
      </c>
      <c r="QLE416" s="13">
        <v>45351</v>
      </c>
      <c r="QLF416" s="13">
        <v>45351</v>
      </c>
      <c r="QLG416" s="13">
        <v>45351</v>
      </c>
      <c r="QLH416" s="13">
        <v>45351</v>
      </c>
      <c r="QLI416" s="13">
        <v>45351</v>
      </c>
      <c r="QLJ416" s="13">
        <v>45351</v>
      </c>
      <c r="QLK416" s="13">
        <v>45351</v>
      </c>
      <c r="QLL416" s="13">
        <v>45351</v>
      </c>
      <c r="QLM416" s="13">
        <v>45351</v>
      </c>
      <c r="QLN416" s="13">
        <v>45351</v>
      </c>
      <c r="QLO416" s="13">
        <v>45351</v>
      </c>
      <c r="QLP416" s="13">
        <v>45351</v>
      </c>
      <c r="QLQ416" s="13">
        <v>45351</v>
      </c>
      <c r="QLR416" s="13">
        <v>45351</v>
      </c>
      <c r="QLS416" s="13">
        <v>45351</v>
      </c>
      <c r="QLT416" s="13">
        <v>45351</v>
      </c>
      <c r="QLU416" s="13">
        <v>45351</v>
      </c>
      <c r="QLV416" s="13">
        <v>45351</v>
      </c>
      <c r="QLW416" s="13">
        <v>45351</v>
      </c>
      <c r="QLX416" s="13">
        <v>45351</v>
      </c>
      <c r="QLY416" s="13">
        <v>45351</v>
      </c>
      <c r="QLZ416" s="13">
        <v>45351</v>
      </c>
      <c r="QMA416" s="13">
        <v>45351</v>
      </c>
      <c r="QMB416" s="13">
        <v>45351</v>
      </c>
      <c r="QMC416" s="13">
        <v>45351</v>
      </c>
      <c r="QMD416" s="13">
        <v>45351</v>
      </c>
      <c r="QME416" s="13">
        <v>45351</v>
      </c>
      <c r="QMF416" s="13">
        <v>45351</v>
      </c>
      <c r="QMG416" s="13">
        <v>45351</v>
      </c>
      <c r="QMH416" s="13">
        <v>45351</v>
      </c>
      <c r="QMI416" s="13">
        <v>45351</v>
      </c>
      <c r="QMJ416" s="13">
        <v>45351</v>
      </c>
      <c r="QMK416" s="13">
        <v>45351</v>
      </c>
      <c r="QML416" s="13">
        <v>45351</v>
      </c>
      <c r="QMM416" s="13">
        <v>45351</v>
      </c>
      <c r="QMN416" s="13">
        <v>45351</v>
      </c>
      <c r="QMO416" s="13">
        <v>45351</v>
      </c>
      <c r="QMP416" s="13">
        <v>45351</v>
      </c>
      <c r="QMQ416" s="13">
        <v>45351</v>
      </c>
      <c r="QMR416" s="13">
        <v>45351</v>
      </c>
      <c r="QMS416" s="13">
        <v>45351</v>
      </c>
      <c r="QMT416" s="13">
        <v>45351</v>
      </c>
      <c r="QMU416" s="13">
        <v>45351</v>
      </c>
      <c r="QMV416" s="13">
        <v>45351</v>
      </c>
      <c r="QMW416" s="13">
        <v>45351</v>
      </c>
      <c r="QMX416" s="13">
        <v>45351</v>
      </c>
      <c r="QMY416" s="13">
        <v>45351</v>
      </c>
      <c r="QMZ416" s="13">
        <v>45351</v>
      </c>
      <c r="QNA416" s="13">
        <v>45351</v>
      </c>
      <c r="QNB416" s="13">
        <v>45351</v>
      </c>
      <c r="QNC416" s="13">
        <v>45351</v>
      </c>
      <c r="QND416" s="13">
        <v>45351</v>
      </c>
      <c r="QNE416" s="13">
        <v>45351</v>
      </c>
      <c r="QNF416" s="13">
        <v>45351</v>
      </c>
      <c r="QNG416" s="13">
        <v>45351</v>
      </c>
      <c r="QNH416" s="13">
        <v>45351</v>
      </c>
      <c r="QNI416" s="13">
        <v>45351</v>
      </c>
      <c r="QNJ416" s="13">
        <v>45351</v>
      </c>
      <c r="QNK416" s="13">
        <v>45351</v>
      </c>
      <c r="QNL416" s="13">
        <v>45351</v>
      </c>
      <c r="QNM416" s="13">
        <v>45351</v>
      </c>
      <c r="QNN416" s="13">
        <v>45351</v>
      </c>
      <c r="QNO416" s="13">
        <v>45351</v>
      </c>
      <c r="QNP416" s="13">
        <v>45351</v>
      </c>
      <c r="QNQ416" s="13">
        <v>45351</v>
      </c>
      <c r="QNR416" s="13">
        <v>45351</v>
      </c>
      <c r="QNS416" s="13">
        <v>45351</v>
      </c>
      <c r="QNT416" s="13">
        <v>45351</v>
      </c>
      <c r="QNU416" s="13">
        <v>45351</v>
      </c>
      <c r="QNV416" s="13">
        <v>45351</v>
      </c>
      <c r="QNW416" s="13">
        <v>45351</v>
      </c>
      <c r="QNX416" s="13">
        <v>45351</v>
      </c>
      <c r="QNY416" s="13">
        <v>45351</v>
      </c>
      <c r="QNZ416" s="13">
        <v>45351</v>
      </c>
      <c r="QOA416" s="13">
        <v>45351</v>
      </c>
      <c r="QOB416" s="13">
        <v>45351</v>
      </c>
      <c r="QOC416" s="13">
        <v>45351</v>
      </c>
      <c r="QOD416" s="13">
        <v>45351</v>
      </c>
      <c r="QOE416" s="13">
        <v>45351</v>
      </c>
      <c r="QOF416" s="13">
        <v>45351</v>
      </c>
      <c r="QOG416" s="13">
        <v>45351</v>
      </c>
      <c r="QOH416" s="13">
        <v>45351</v>
      </c>
      <c r="QOI416" s="13">
        <v>45351</v>
      </c>
      <c r="QOJ416" s="13">
        <v>45351</v>
      </c>
      <c r="QOK416" s="13">
        <v>45351</v>
      </c>
      <c r="QOL416" s="13">
        <v>45351</v>
      </c>
      <c r="QOM416" s="13">
        <v>45351</v>
      </c>
      <c r="QON416" s="13">
        <v>45351</v>
      </c>
      <c r="QOO416" s="13">
        <v>45351</v>
      </c>
      <c r="QOP416" s="13">
        <v>45351</v>
      </c>
      <c r="QOQ416" s="13">
        <v>45351</v>
      </c>
      <c r="QOR416" s="13">
        <v>45351</v>
      </c>
      <c r="QOS416" s="13">
        <v>45351</v>
      </c>
      <c r="QOT416" s="13">
        <v>45351</v>
      </c>
      <c r="QOU416" s="13">
        <v>45351</v>
      </c>
      <c r="QOV416" s="13">
        <v>45351</v>
      </c>
      <c r="QOW416" s="13">
        <v>45351</v>
      </c>
      <c r="QOX416" s="13">
        <v>45351</v>
      </c>
      <c r="QOY416" s="13">
        <v>45351</v>
      </c>
      <c r="QOZ416" s="13">
        <v>45351</v>
      </c>
      <c r="QPA416" s="13">
        <v>45351</v>
      </c>
      <c r="QPB416" s="13">
        <v>45351</v>
      </c>
      <c r="QPC416" s="13">
        <v>45351</v>
      </c>
      <c r="QPD416" s="13">
        <v>45351</v>
      </c>
      <c r="QPE416" s="13">
        <v>45351</v>
      </c>
      <c r="QPF416" s="13">
        <v>45351</v>
      </c>
      <c r="QPG416" s="13">
        <v>45351</v>
      </c>
      <c r="QPH416" s="13">
        <v>45351</v>
      </c>
      <c r="QPI416" s="13">
        <v>45351</v>
      </c>
      <c r="QPJ416" s="13">
        <v>45351</v>
      </c>
      <c r="QPK416" s="13">
        <v>45351</v>
      </c>
      <c r="QPL416" s="13">
        <v>45351</v>
      </c>
      <c r="QPM416" s="13">
        <v>45351</v>
      </c>
      <c r="QPN416" s="13">
        <v>45351</v>
      </c>
      <c r="QPO416" s="13">
        <v>45351</v>
      </c>
      <c r="QPP416" s="13">
        <v>45351</v>
      </c>
      <c r="QPQ416" s="13">
        <v>45351</v>
      </c>
      <c r="QPR416" s="13">
        <v>45351</v>
      </c>
      <c r="QPS416" s="13">
        <v>45351</v>
      </c>
      <c r="QPT416" s="13">
        <v>45351</v>
      </c>
      <c r="QPU416" s="13">
        <v>45351</v>
      </c>
      <c r="QPV416" s="13">
        <v>45351</v>
      </c>
      <c r="QPW416" s="13">
        <v>45351</v>
      </c>
      <c r="QPX416" s="13">
        <v>45351</v>
      </c>
      <c r="QPY416" s="13">
        <v>45351</v>
      </c>
      <c r="QPZ416" s="13">
        <v>45351</v>
      </c>
      <c r="QQA416" s="13">
        <v>45351</v>
      </c>
      <c r="QQB416" s="13">
        <v>45351</v>
      </c>
      <c r="QQC416" s="13">
        <v>45351</v>
      </c>
      <c r="QQD416" s="13">
        <v>45351</v>
      </c>
      <c r="QQE416" s="13">
        <v>45351</v>
      </c>
      <c r="QQF416" s="13">
        <v>45351</v>
      </c>
      <c r="QQG416" s="13">
        <v>45351</v>
      </c>
      <c r="QQH416" s="13">
        <v>45351</v>
      </c>
      <c r="QQI416" s="13">
        <v>45351</v>
      </c>
      <c r="QQJ416" s="13">
        <v>45351</v>
      </c>
      <c r="QQK416" s="13">
        <v>45351</v>
      </c>
      <c r="QQL416" s="13">
        <v>45351</v>
      </c>
      <c r="QQM416" s="13">
        <v>45351</v>
      </c>
      <c r="QQN416" s="13">
        <v>45351</v>
      </c>
      <c r="QQO416" s="13">
        <v>45351</v>
      </c>
      <c r="QQP416" s="13">
        <v>45351</v>
      </c>
      <c r="QQQ416" s="13">
        <v>45351</v>
      </c>
      <c r="QQR416" s="13">
        <v>45351</v>
      </c>
      <c r="QQS416" s="13">
        <v>45351</v>
      </c>
      <c r="QQT416" s="13">
        <v>45351</v>
      </c>
      <c r="QQU416" s="13">
        <v>45351</v>
      </c>
      <c r="QQV416" s="13">
        <v>45351</v>
      </c>
      <c r="QQW416" s="13">
        <v>45351</v>
      </c>
      <c r="QQX416" s="13">
        <v>45351</v>
      </c>
      <c r="QQY416" s="13">
        <v>45351</v>
      </c>
      <c r="QQZ416" s="13">
        <v>45351</v>
      </c>
      <c r="QRA416" s="13">
        <v>45351</v>
      </c>
      <c r="QRB416" s="13">
        <v>45351</v>
      </c>
      <c r="QRC416" s="13">
        <v>45351</v>
      </c>
      <c r="QRD416" s="13">
        <v>45351</v>
      </c>
      <c r="QRE416" s="13">
        <v>45351</v>
      </c>
      <c r="QRF416" s="13">
        <v>45351</v>
      </c>
      <c r="QRG416" s="13">
        <v>45351</v>
      </c>
      <c r="QRH416" s="13">
        <v>45351</v>
      </c>
      <c r="QRI416" s="13">
        <v>45351</v>
      </c>
      <c r="QRJ416" s="13">
        <v>45351</v>
      </c>
      <c r="QRK416" s="13">
        <v>45351</v>
      </c>
      <c r="QRL416" s="13">
        <v>45351</v>
      </c>
      <c r="QRM416" s="13">
        <v>45351</v>
      </c>
      <c r="QRN416" s="13">
        <v>45351</v>
      </c>
      <c r="QRO416" s="13">
        <v>45351</v>
      </c>
      <c r="QRP416" s="13">
        <v>45351</v>
      </c>
      <c r="QRQ416" s="13">
        <v>45351</v>
      </c>
      <c r="QRR416" s="13">
        <v>45351</v>
      </c>
      <c r="QRS416" s="13">
        <v>45351</v>
      </c>
      <c r="QRT416" s="13">
        <v>45351</v>
      </c>
      <c r="QRU416" s="13">
        <v>45351</v>
      </c>
      <c r="QRV416" s="13">
        <v>45351</v>
      </c>
      <c r="QRW416" s="13">
        <v>45351</v>
      </c>
      <c r="QRX416" s="13">
        <v>45351</v>
      </c>
      <c r="QRY416" s="13">
        <v>45351</v>
      </c>
      <c r="QRZ416" s="13">
        <v>45351</v>
      </c>
      <c r="QSA416" s="13">
        <v>45351</v>
      </c>
      <c r="QSB416" s="13">
        <v>45351</v>
      </c>
      <c r="QSC416" s="13">
        <v>45351</v>
      </c>
      <c r="QSD416" s="13">
        <v>45351</v>
      </c>
      <c r="QSE416" s="13">
        <v>45351</v>
      </c>
      <c r="QSF416" s="13">
        <v>45351</v>
      </c>
      <c r="QSG416" s="13">
        <v>45351</v>
      </c>
      <c r="QSH416" s="13">
        <v>45351</v>
      </c>
      <c r="QSI416" s="13">
        <v>45351</v>
      </c>
      <c r="QSJ416" s="13">
        <v>45351</v>
      </c>
      <c r="QSK416" s="13">
        <v>45351</v>
      </c>
      <c r="QSL416" s="13">
        <v>45351</v>
      </c>
      <c r="QSM416" s="13">
        <v>45351</v>
      </c>
      <c r="QSN416" s="13">
        <v>45351</v>
      </c>
      <c r="QSO416" s="13">
        <v>45351</v>
      </c>
      <c r="QSP416" s="13">
        <v>45351</v>
      </c>
      <c r="QSQ416" s="13">
        <v>45351</v>
      </c>
      <c r="QSR416" s="13">
        <v>45351</v>
      </c>
      <c r="QSS416" s="13">
        <v>45351</v>
      </c>
      <c r="QST416" s="13">
        <v>45351</v>
      </c>
      <c r="QSU416" s="13">
        <v>45351</v>
      </c>
      <c r="QSV416" s="13">
        <v>45351</v>
      </c>
      <c r="QSW416" s="13">
        <v>45351</v>
      </c>
      <c r="QSX416" s="13">
        <v>45351</v>
      </c>
      <c r="QSY416" s="13">
        <v>45351</v>
      </c>
      <c r="QSZ416" s="13">
        <v>45351</v>
      </c>
      <c r="QTA416" s="13">
        <v>45351</v>
      </c>
      <c r="QTB416" s="13">
        <v>45351</v>
      </c>
      <c r="QTC416" s="13">
        <v>45351</v>
      </c>
      <c r="QTD416" s="13">
        <v>45351</v>
      </c>
      <c r="QTE416" s="13">
        <v>45351</v>
      </c>
      <c r="QTF416" s="13">
        <v>45351</v>
      </c>
      <c r="QTG416" s="13">
        <v>45351</v>
      </c>
      <c r="QTH416" s="13">
        <v>45351</v>
      </c>
      <c r="QTI416" s="13">
        <v>45351</v>
      </c>
      <c r="QTJ416" s="13">
        <v>45351</v>
      </c>
      <c r="QTK416" s="13">
        <v>45351</v>
      </c>
      <c r="QTL416" s="13">
        <v>45351</v>
      </c>
      <c r="QTM416" s="13">
        <v>45351</v>
      </c>
      <c r="QTN416" s="13">
        <v>45351</v>
      </c>
      <c r="QTO416" s="13">
        <v>45351</v>
      </c>
      <c r="QTP416" s="13">
        <v>45351</v>
      </c>
      <c r="QTQ416" s="13">
        <v>45351</v>
      </c>
      <c r="QTR416" s="13">
        <v>45351</v>
      </c>
      <c r="QTS416" s="13">
        <v>45351</v>
      </c>
      <c r="QTT416" s="13">
        <v>45351</v>
      </c>
      <c r="QTU416" s="13">
        <v>45351</v>
      </c>
      <c r="QTV416" s="13">
        <v>45351</v>
      </c>
      <c r="QTW416" s="13">
        <v>45351</v>
      </c>
      <c r="QTX416" s="13">
        <v>45351</v>
      </c>
      <c r="QTY416" s="13">
        <v>45351</v>
      </c>
      <c r="QTZ416" s="13">
        <v>45351</v>
      </c>
      <c r="QUA416" s="13">
        <v>45351</v>
      </c>
      <c r="QUB416" s="13">
        <v>45351</v>
      </c>
      <c r="QUC416" s="13">
        <v>45351</v>
      </c>
      <c r="QUD416" s="13">
        <v>45351</v>
      </c>
      <c r="QUE416" s="13">
        <v>45351</v>
      </c>
      <c r="QUF416" s="13">
        <v>45351</v>
      </c>
      <c r="QUG416" s="13">
        <v>45351</v>
      </c>
      <c r="QUH416" s="13">
        <v>45351</v>
      </c>
      <c r="QUI416" s="13">
        <v>45351</v>
      </c>
      <c r="QUJ416" s="13">
        <v>45351</v>
      </c>
      <c r="QUK416" s="13">
        <v>45351</v>
      </c>
      <c r="QUL416" s="13">
        <v>45351</v>
      </c>
      <c r="QUM416" s="13">
        <v>45351</v>
      </c>
      <c r="QUN416" s="13">
        <v>45351</v>
      </c>
      <c r="QUO416" s="13">
        <v>45351</v>
      </c>
      <c r="QUP416" s="13">
        <v>45351</v>
      </c>
      <c r="QUQ416" s="13">
        <v>45351</v>
      </c>
      <c r="QUR416" s="13">
        <v>45351</v>
      </c>
      <c r="QUS416" s="13">
        <v>45351</v>
      </c>
      <c r="QUT416" s="13">
        <v>45351</v>
      </c>
      <c r="QUU416" s="13">
        <v>45351</v>
      </c>
      <c r="QUV416" s="13">
        <v>45351</v>
      </c>
      <c r="QUW416" s="13">
        <v>45351</v>
      </c>
      <c r="QUX416" s="13">
        <v>45351</v>
      </c>
      <c r="QUY416" s="13">
        <v>45351</v>
      </c>
      <c r="QUZ416" s="13">
        <v>45351</v>
      </c>
      <c r="QVA416" s="13">
        <v>45351</v>
      </c>
      <c r="QVB416" s="13">
        <v>45351</v>
      </c>
      <c r="QVC416" s="13">
        <v>45351</v>
      </c>
      <c r="QVD416" s="13">
        <v>45351</v>
      </c>
      <c r="QVE416" s="13">
        <v>45351</v>
      </c>
      <c r="QVF416" s="13">
        <v>45351</v>
      </c>
      <c r="QVG416" s="13">
        <v>45351</v>
      </c>
      <c r="QVH416" s="13">
        <v>45351</v>
      </c>
      <c r="QVI416" s="13">
        <v>45351</v>
      </c>
      <c r="QVJ416" s="13">
        <v>45351</v>
      </c>
      <c r="QVK416" s="13">
        <v>45351</v>
      </c>
      <c r="QVL416" s="13">
        <v>45351</v>
      </c>
      <c r="QVM416" s="13">
        <v>45351</v>
      </c>
      <c r="QVN416" s="13">
        <v>45351</v>
      </c>
      <c r="QVO416" s="13">
        <v>45351</v>
      </c>
      <c r="QVP416" s="13">
        <v>45351</v>
      </c>
      <c r="QVQ416" s="13">
        <v>45351</v>
      </c>
      <c r="QVR416" s="13">
        <v>45351</v>
      </c>
      <c r="QVS416" s="13">
        <v>45351</v>
      </c>
      <c r="QVT416" s="13">
        <v>45351</v>
      </c>
      <c r="QVU416" s="13">
        <v>45351</v>
      </c>
      <c r="QVV416" s="13">
        <v>45351</v>
      </c>
      <c r="QVW416" s="13">
        <v>45351</v>
      </c>
      <c r="QVX416" s="13">
        <v>45351</v>
      </c>
      <c r="QVY416" s="13">
        <v>45351</v>
      </c>
      <c r="QVZ416" s="13">
        <v>45351</v>
      </c>
      <c r="QWA416" s="13">
        <v>45351</v>
      </c>
      <c r="QWB416" s="13">
        <v>45351</v>
      </c>
      <c r="QWC416" s="13">
        <v>45351</v>
      </c>
      <c r="QWD416" s="13">
        <v>45351</v>
      </c>
      <c r="QWE416" s="13">
        <v>45351</v>
      </c>
      <c r="QWF416" s="13">
        <v>45351</v>
      </c>
      <c r="QWG416" s="13">
        <v>45351</v>
      </c>
      <c r="QWH416" s="13">
        <v>45351</v>
      </c>
      <c r="QWI416" s="13">
        <v>45351</v>
      </c>
      <c r="QWJ416" s="13">
        <v>45351</v>
      </c>
      <c r="QWK416" s="13">
        <v>45351</v>
      </c>
      <c r="QWL416" s="13">
        <v>45351</v>
      </c>
      <c r="QWM416" s="13">
        <v>45351</v>
      </c>
      <c r="QWN416" s="13">
        <v>45351</v>
      </c>
      <c r="QWO416" s="13">
        <v>45351</v>
      </c>
      <c r="QWP416" s="13">
        <v>45351</v>
      </c>
      <c r="QWQ416" s="13">
        <v>45351</v>
      </c>
      <c r="QWR416" s="13">
        <v>45351</v>
      </c>
      <c r="QWS416" s="13">
        <v>45351</v>
      </c>
      <c r="QWT416" s="13">
        <v>45351</v>
      </c>
      <c r="QWU416" s="13">
        <v>45351</v>
      </c>
      <c r="QWV416" s="13">
        <v>45351</v>
      </c>
      <c r="QWW416" s="13">
        <v>45351</v>
      </c>
      <c r="QWX416" s="13">
        <v>45351</v>
      </c>
      <c r="QWY416" s="13">
        <v>45351</v>
      </c>
      <c r="QWZ416" s="13">
        <v>45351</v>
      </c>
      <c r="QXA416" s="13">
        <v>45351</v>
      </c>
      <c r="QXB416" s="13">
        <v>45351</v>
      </c>
      <c r="QXC416" s="13">
        <v>45351</v>
      </c>
      <c r="QXD416" s="13">
        <v>45351</v>
      </c>
      <c r="QXE416" s="13">
        <v>45351</v>
      </c>
      <c r="QXF416" s="13">
        <v>45351</v>
      </c>
      <c r="QXG416" s="13">
        <v>45351</v>
      </c>
      <c r="QXH416" s="13">
        <v>45351</v>
      </c>
      <c r="QXI416" s="13">
        <v>45351</v>
      </c>
      <c r="QXJ416" s="13">
        <v>45351</v>
      </c>
      <c r="QXK416" s="13">
        <v>45351</v>
      </c>
      <c r="QXL416" s="13">
        <v>45351</v>
      </c>
      <c r="QXM416" s="13">
        <v>45351</v>
      </c>
      <c r="QXN416" s="13">
        <v>45351</v>
      </c>
      <c r="QXO416" s="13">
        <v>45351</v>
      </c>
      <c r="QXP416" s="13">
        <v>45351</v>
      </c>
      <c r="QXQ416" s="13">
        <v>45351</v>
      </c>
      <c r="QXR416" s="13">
        <v>45351</v>
      </c>
      <c r="QXS416" s="13">
        <v>45351</v>
      </c>
      <c r="QXT416" s="13">
        <v>45351</v>
      </c>
      <c r="QXU416" s="13">
        <v>45351</v>
      </c>
      <c r="QXV416" s="13">
        <v>45351</v>
      </c>
      <c r="QXW416" s="13">
        <v>45351</v>
      </c>
      <c r="QXX416" s="13">
        <v>45351</v>
      </c>
      <c r="QXY416" s="13">
        <v>45351</v>
      </c>
      <c r="QXZ416" s="13">
        <v>45351</v>
      </c>
      <c r="QYA416" s="13">
        <v>45351</v>
      </c>
      <c r="QYB416" s="13">
        <v>45351</v>
      </c>
      <c r="QYC416" s="13">
        <v>45351</v>
      </c>
      <c r="QYD416" s="13">
        <v>45351</v>
      </c>
      <c r="QYE416" s="13">
        <v>45351</v>
      </c>
      <c r="QYF416" s="13">
        <v>45351</v>
      </c>
      <c r="QYG416" s="13">
        <v>45351</v>
      </c>
      <c r="QYH416" s="13">
        <v>45351</v>
      </c>
      <c r="QYI416" s="13">
        <v>45351</v>
      </c>
      <c r="QYJ416" s="13">
        <v>45351</v>
      </c>
      <c r="QYK416" s="13">
        <v>45351</v>
      </c>
      <c r="QYL416" s="13">
        <v>45351</v>
      </c>
      <c r="QYM416" s="13">
        <v>45351</v>
      </c>
      <c r="QYN416" s="13">
        <v>45351</v>
      </c>
      <c r="QYO416" s="13">
        <v>45351</v>
      </c>
      <c r="QYP416" s="13">
        <v>45351</v>
      </c>
      <c r="QYQ416" s="13">
        <v>45351</v>
      </c>
      <c r="QYR416" s="13">
        <v>45351</v>
      </c>
      <c r="QYS416" s="13">
        <v>45351</v>
      </c>
      <c r="QYT416" s="13">
        <v>45351</v>
      </c>
      <c r="QYU416" s="13">
        <v>45351</v>
      </c>
      <c r="QYV416" s="13">
        <v>45351</v>
      </c>
      <c r="QYW416" s="13">
        <v>45351</v>
      </c>
      <c r="QYX416" s="13">
        <v>45351</v>
      </c>
      <c r="QYY416" s="13">
        <v>45351</v>
      </c>
      <c r="QYZ416" s="13">
        <v>45351</v>
      </c>
      <c r="QZA416" s="13">
        <v>45351</v>
      </c>
      <c r="QZB416" s="13">
        <v>45351</v>
      </c>
      <c r="QZC416" s="13">
        <v>45351</v>
      </c>
      <c r="QZD416" s="13">
        <v>45351</v>
      </c>
      <c r="QZE416" s="13">
        <v>45351</v>
      </c>
      <c r="QZF416" s="13">
        <v>45351</v>
      </c>
      <c r="QZG416" s="13">
        <v>45351</v>
      </c>
      <c r="QZH416" s="13">
        <v>45351</v>
      </c>
      <c r="QZI416" s="13">
        <v>45351</v>
      </c>
      <c r="QZJ416" s="13">
        <v>45351</v>
      </c>
      <c r="QZK416" s="13">
        <v>45351</v>
      </c>
      <c r="QZL416" s="13">
        <v>45351</v>
      </c>
      <c r="QZM416" s="13">
        <v>45351</v>
      </c>
      <c r="QZN416" s="13">
        <v>45351</v>
      </c>
      <c r="QZO416" s="13">
        <v>45351</v>
      </c>
      <c r="QZP416" s="13">
        <v>45351</v>
      </c>
      <c r="QZQ416" s="13">
        <v>45351</v>
      </c>
      <c r="QZR416" s="13">
        <v>45351</v>
      </c>
      <c r="QZS416" s="13">
        <v>45351</v>
      </c>
      <c r="QZT416" s="13">
        <v>45351</v>
      </c>
      <c r="QZU416" s="13">
        <v>45351</v>
      </c>
      <c r="QZV416" s="13">
        <v>45351</v>
      </c>
      <c r="QZW416" s="13">
        <v>45351</v>
      </c>
      <c r="QZX416" s="13">
        <v>45351</v>
      </c>
      <c r="QZY416" s="13">
        <v>45351</v>
      </c>
      <c r="QZZ416" s="13">
        <v>45351</v>
      </c>
      <c r="RAA416" s="13">
        <v>45351</v>
      </c>
      <c r="RAB416" s="13">
        <v>45351</v>
      </c>
      <c r="RAC416" s="13">
        <v>45351</v>
      </c>
      <c r="RAD416" s="13">
        <v>45351</v>
      </c>
      <c r="RAE416" s="13">
        <v>45351</v>
      </c>
      <c r="RAF416" s="13">
        <v>45351</v>
      </c>
      <c r="RAG416" s="13">
        <v>45351</v>
      </c>
      <c r="RAH416" s="13">
        <v>45351</v>
      </c>
      <c r="RAI416" s="13">
        <v>45351</v>
      </c>
      <c r="RAJ416" s="13">
        <v>45351</v>
      </c>
      <c r="RAK416" s="13">
        <v>45351</v>
      </c>
      <c r="RAL416" s="13">
        <v>45351</v>
      </c>
      <c r="RAM416" s="13">
        <v>45351</v>
      </c>
      <c r="RAN416" s="13">
        <v>45351</v>
      </c>
      <c r="RAO416" s="13">
        <v>45351</v>
      </c>
      <c r="RAP416" s="13">
        <v>45351</v>
      </c>
      <c r="RAQ416" s="13">
        <v>45351</v>
      </c>
      <c r="RAR416" s="13">
        <v>45351</v>
      </c>
      <c r="RAS416" s="13">
        <v>45351</v>
      </c>
      <c r="RAT416" s="13">
        <v>45351</v>
      </c>
      <c r="RAU416" s="13">
        <v>45351</v>
      </c>
      <c r="RAV416" s="13">
        <v>45351</v>
      </c>
      <c r="RAW416" s="13">
        <v>45351</v>
      </c>
      <c r="RAX416" s="13">
        <v>45351</v>
      </c>
      <c r="RAY416" s="13">
        <v>45351</v>
      </c>
      <c r="RAZ416" s="13">
        <v>45351</v>
      </c>
      <c r="RBA416" s="13">
        <v>45351</v>
      </c>
      <c r="RBB416" s="13">
        <v>45351</v>
      </c>
      <c r="RBC416" s="13">
        <v>45351</v>
      </c>
      <c r="RBD416" s="13">
        <v>45351</v>
      </c>
      <c r="RBE416" s="13">
        <v>45351</v>
      </c>
      <c r="RBF416" s="13">
        <v>45351</v>
      </c>
      <c r="RBG416" s="13">
        <v>45351</v>
      </c>
      <c r="RBH416" s="13">
        <v>45351</v>
      </c>
      <c r="RBI416" s="13">
        <v>45351</v>
      </c>
      <c r="RBJ416" s="13">
        <v>45351</v>
      </c>
      <c r="RBK416" s="13">
        <v>45351</v>
      </c>
      <c r="RBL416" s="13">
        <v>45351</v>
      </c>
      <c r="RBM416" s="13">
        <v>45351</v>
      </c>
      <c r="RBN416" s="13">
        <v>45351</v>
      </c>
      <c r="RBO416" s="13">
        <v>45351</v>
      </c>
      <c r="RBP416" s="13">
        <v>45351</v>
      </c>
      <c r="RBQ416" s="13">
        <v>45351</v>
      </c>
      <c r="RBR416" s="13">
        <v>45351</v>
      </c>
      <c r="RBS416" s="13">
        <v>45351</v>
      </c>
      <c r="RBT416" s="13">
        <v>45351</v>
      </c>
      <c r="RBU416" s="13">
        <v>45351</v>
      </c>
      <c r="RBV416" s="13">
        <v>45351</v>
      </c>
      <c r="RBW416" s="13">
        <v>45351</v>
      </c>
      <c r="RBX416" s="13">
        <v>45351</v>
      </c>
      <c r="RBY416" s="13">
        <v>45351</v>
      </c>
      <c r="RBZ416" s="13">
        <v>45351</v>
      </c>
      <c r="RCA416" s="13">
        <v>45351</v>
      </c>
      <c r="RCB416" s="13">
        <v>45351</v>
      </c>
      <c r="RCC416" s="13">
        <v>45351</v>
      </c>
      <c r="RCD416" s="13">
        <v>45351</v>
      </c>
      <c r="RCE416" s="13">
        <v>45351</v>
      </c>
      <c r="RCF416" s="13">
        <v>45351</v>
      </c>
      <c r="RCG416" s="13">
        <v>45351</v>
      </c>
      <c r="RCH416" s="13">
        <v>45351</v>
      </c>
      <c r="RCI416" s="13">
        <v>45351</v>
      </c>
      <c r="RCJ416" s="13">
        <v>45351</v>
      </c>
      <c r="RCK416" s="13">
        <v>45351</v>
      </c>
      <c r="RCL416" s="13">
        <v>45351</v>
      </c>
      <c r="RCM416" s="13">
        <v>45351</v>
      </c>
      <c r="RCN416" s="13">
        <v>45351</v>
      </c>
      <c r="RCO416" s="13">
        <v>45351</v>
      </c>
      <c r="RCP416" s="13">
        <v>45351</v>
      </c>
      <c r="RCQ416" s="13">
        <v>45351</v>
      </c>
      <c r="RCR416" s="13">
        <v>45351</v>
      </c>
      <c r="RCS416" s="13">
        <v>45351</v>
      </c>
      <c r="RCT416" s="13">
        <v>45351</v>
      </c>
      <c r="RCU416" s="13">
        <v>45351</v>
      </c>
      <c r="RCV416" s="13">
        <v>45351</v>
      </c>
      <c r="RCW416" s="13">
        <v>45351</v>
      </c>
      <c r="RCX416" s="13">
        <v>45351</v>
      </c>
      <c r="RCY416" s="13">
        <v>45351</v>
      </c>
      <c r="RCZ416" s="13">
        <v>45351</v>
      </c>
      <c r="RDA416" s="13">
        <v>45351</v>
      </c>
      <c r="RDB416" s="13">
        <v>45351</v>
      </c>
      <c r="RDC416" s="13">
        <v>45351</v>
      </c>
      <c r="RDD416" s="13">
        <v>45351</v>
      </c>
      <c r="RDE416" s="13">
        <v>45351</v>
      </c>
      <c r="RDF416" s="13">
        <v>45351</v>
      </c>
      <c r="RDG416" s="13">
        <v>45351</v>
      </c>
      <c r="RDH416" s="13">
        <v>45351</v>
      </c>
      <c r="RDI416" s="13">
        <v>45351</v>
      </c>
      <c r="RDJ416" s="13">
        <v>45351</v>
      </c>
      <c r="RDK416" s="13">
        <v>45351</v>
      </c>
      <c r="RDL416" s="13">
        <v>45351</v>
      </c>
      <c r="RDM416" s="13">
        <v>45351</v>
      </c>
      <c r="RDN416" s="13">
        <v>45351</v>
      </c>
      <c r="RDO416" s="13">
        <v>45351</v>
      </c>
      <c r="RDP416" s="13">
        <v>45351</v>
      </c>
      <c r="RDQ416" s="13">
        <v>45351</v>
      </c>
      <c r="RDR416" s="13">
        <v>45351</v>
      </c>
      <c r="RDS416" s="13">
        <v>45351</v>
      </c>
      <c r="RDT416" s="13">
        <v>45351</v>
      </c>
      <c r="RDU416" s="13">
        <v>45351</v>
      </c>
      <c r="RDV416" s="13">
        <v>45351</v>
      </c>
      <c r="RDW416" s="13">
        <v>45351</v>
      </c>
      <c r="RDX416" s="13">
        <v>45351</v>
      </c>
      <c r="RDY416" s="13">
        <v>45351</v>
      </c>
      <c r="RDZ416" s="13">
        <v>45351</v>
      </c>
      <c r="REA416" s="13">
        <v>45351</v>
      </c>
      <c r="REB416" s="13">
        <v>45351</v>
      </c>
      <c r="REC416" s="13">
        <v>45351</v>
      </c>
      <c r="RED416" s="13">
        <v>45351</v>
      </c>
      <c r="REE416" s="13">
        <v>45351</v>
      </c>
      <c r="REF416" s="13">
        <v>45351</v>
      </c>
      <c r="REG416" s="13">
        <v>45351</v>
      </c>
      <c r="REH416" s="13">
        <v>45351</v>
      </c>
      <c r="REI416" s="13">
        <v>45351</v>
      </c>
      <c r="REJ416" s="13">
        <v>45351</v>
      </c>
      <c r="REK416" s="13">
        <v>45351</v>
      </c>
      <c r="REL416" s="13">
        <v>45351</v>
      </c>
      <c r="REM416" s="13">
        <v>45351</v>
      </c>
      <c r="REN416" s="13">
        <v>45351</v>
      </c>
      <c r="REO416" s="13">
        <v>45351</v>
      </c>
      <c r="REP416" s="13">
        <v>45351</v>
      </c>
      <c r="REQ416" s="13">
        <v>45351</v>
      </c>
      <c r="RER416" s="13">
        <v>45351</v>
      </c>
      <c r="RES416" s="13">
        <v>45351</v>
      </c>
      <c r="RET416" s="13">
        <v>45351</v>
      </c>
      <c r="REU416" s="13">
        <v>45351</v>
      </c>
      <c r="REV416" s="13">
        <v>45351</v>
      </c>
      <c r="REW416" s="13">
        <v>45351</v>
      </c>
      <c r="REX416" s="13">
        <v>45351</v>
      </c>
      <c r="REY416" s="13">
        <v>45351</v>
      </c>
      <c r="REZ416" s="13">
        <v>45351</v>
      </c>
      <c r="RFA416" s="13">
        <v>45351</v>
      </c>
      <c r="RFB416" s="13">
        <v>45351</v>
      </c>
      <c r="RFC416" s="13">
        <v>45351</v>
      </c>
      <c r="RFD416" s="13">
        <v>45351</v>
      </c>
      <c r="RFE416" s="13">
        <v>45351</v>
      </c>
      <c r="RFF416" s="13">
        <v>45351</v>
      </c>
      <c r="RFG416" s="13">
        <v>45351</v>
      </c>
      <c r="RFH416" s="13">
        <v>45351</v>
      </c>
      <c r="RFI416" s="13">
        <v>45351</v>
      </c>
      <c r="RFJ416" s="13">
        <v>45351</v>
      </c>
      <c r="RFK416" s="13">
        <v>45351</v>
      </c>
      <c r="RFL416" s="13">
        <v>45351</v>
      </c>
      <c r="RFM416" s="13">
        <v>45351</v>
      </c>
      <c r="RFN416" s="13">
        <v>45351</v>
      </c>
      <c r="RFO416" s="13">
        <v>45351</v>
      </c>
      <c r="RFP416" s="13">
        <v>45351</v>
      </c>
      <c r="RFQ416" s="13">
        <v>45351</v>
      </c>
      <c r="RFR416" s="13">
        <v>45351</v>
      </c>
      <c r="RFS416" s="13">
        <v>45351</v>
      </c>
      <c r="RFT416" s="13">
        <v>45351</v>
      </c>
      <c r="RFU416" s="13">
        <v>45351</v>
      </c>
      <c r="RFV416" s="13">
        <v>45351</v>
      </c>
      <c r="RFW416" s="13">
        <v>45351</v>
      </c>
      <c r="RFX416" s="13">
        <v>45351</v>
      </c>
      <c r="RFY416" s="13">
        <v>45351</v>
      </c>
      <c r="RFZ416" s="13">
        <v>45351</v>
      </c>
      <c r="RGA416" s="13">
        <v>45351</v>
      </c>
      <c r="RGB416" s="13">
        <v>45351</v>
      </c>
      <c r="RGC416" s="13">
        <v>45351</v>
      </c>
      <c r="RGD416" s="13">
        <v>45351</v>
      </c>
      <c r="RGE416" s="13">
        <v>45351</v>
      </c>
      <c r="RGF416" s="13">
        <v>45351</v>
      </c>
      <c r="RGG416" s="13">
        <v>45351</v>
      </c>
      <c r="RGH416" s="13">
        <v>45351</v>
      </c>
      <c r="RGI416" s="13">
        <v>45351</v>
      </c>
      <c r="RGJ416" s="13">
        <v>45351</v>
      </c>
      <c r="RGK416" s="13">
        <v>45351</v>
      </c>
      <c r="RGL416" s="13">
        <v>45351</v>
      </c>
      <c r="RGM416" s="13">
        <v>45351</v>
      </c>
      <c r="RGN416" s="13">
        <v>45351</v>
      </c>
      <c r="RGO416" s="13">
        <v>45351</v>
      </c>
      <c r="RGP416" s="13">
        <v>45351</v>
      </c>
      <c r="RGQ416" s="13">
        <v>45351</v>
      </c>
      <c r="RGR416" s="13">
        <v>45351</v>
      </c>
      <c r="RGS416" s="13">
        <v>45351</v>
      </c>
      <c r="RGT416" s="13">
        <v>45351</v>
      </c>
      <c r="RGU416" s="13">
        <v>45351</v>
      </c>
      <c r="RGV416" s="13">
        <v>45351</v>
      </c>
      <c r="RGW416" s="13">
        <v>45351</v>
      </c>
      <c r="RGX416" s="13">
        <v>45351</v>
      </c>
      <c r="RGY416" s="13">
        <v>45351</v>
      </c>
      <c r="RGZ416" s="13">
        <v>45351</v>
      </c>
      <c r="RHA416" s="13">
        <v>45351</v>
      </c>
      <c r="RHB416" s="13">
        <v>45351</v>
      </c>
      <c r="RHC416" s="13">
        <v>45351</v>
      </c>
      <c r="RHD416" s="13">
        <v>45351</v>
      </c>
      <c r="RHE416" s="13">
        <v>45351</v>
      </c>
      <c r="RHF416" s="13">
        <v>45351</v>
      </c>
      <c r="RHG416" s="13">
        <v>45351</v>
      </c>
      <c r="RHH416" s="13">
        <v>45351</v>
      </c>
      <c r="RHI416" s="13">
        <v>45351</v>
      </c>
      <c r="RHJ416" s="13">
        <v>45351</v>
      </c>
      <c r="RHK416" s="13">
        <v>45351</v>
      </c>
      <c r="RHL416" s="13">
        <v>45351</v>
      </c>
      <c r="RHM416" s="13">
        <v>45351</v>
      </c>
      <c r="RHN416" s="13">
        <v>45351</v>
      </c>
      <c r="RHO416" s="13">
        <v>45351</v>
      </c>
      <c r="RHP416" s="13">
        <v>45351</v>
      </c>
      <c r="RHQ416" s="13">
        <v>45351</v>
      </c>
      <c r="RHR416" s="13">
        <v>45351</v>
      </c>
      <c r="RHS416" s="13">
        <v>45351</v>
      </c>
      <c r="RHT416" s="13">
        <v>45351</v>
      </c>
      <c r="RHU416" s="13">
        <v>45351</v>
      </c>
      <c r="RHV416" s="13">
        <v>45351</v>
      </c>
      <c r="RHW416" s="13">
        <v>45351</v>
      </c>
      <c r="RHX416" s="13">
        <v>45351</v>
      </c>
      <c r="RHY416" s="13">
        <v>45351</v>
      </c>
      <c r="RHZ416" s="13">
        <v>45351</v>
      </c>
      <c r="RIA416" s="13">
        <v>45351</v>
      </c>
      <c r="RIB416" s="13">
        <v>45351</v>
      </c>
      <c r="RIC416" s="13">
        <v>45351</v>
      </c>
      <c r="RID416" s="13">
        <v>45351</v>
      </c>
      <c r="RIE416" s="13">
        <v>45351</v>
      </c>
      <c r="RIF416" s="13">
        <v>45351</v>
      </c>
      <c r="RIG416" s="13">
        <v>45351</v>
      </c>
      <c r="RIH416" s="13">
        <v>45351</v>
      </c>
      <c r="RII416" s="13">
        <v>45351</v>
      </c>
      <c r="RIJ416" s="13">
        <v>45351</v>
      </c>
      <c r="RIK416" s="13">
        <v>45351</v>
      </c>
      <c r="RIL416" s="13">
        <v>45351</v>
      </c>
      <c r="RIM416" s="13">
        <v>45351</v>
      </c>
      <c r="RIN416" s="13">
        <v>45351</v>
      </c>
      <c r="RIO416" s="13">
        <v>45351</v>
      </c>
      <c r="RIP416" s="13">
        <v>45351</v>
      </c>
      <c r="RIQ416" s="13">
        <v>45351</v>
      </c>
      <c r="RIR416" s="13">
        <v>45351</v>
      </c>
      <c r="RIS416" s="13">
        <v>45351</v>
      </c>
      <c r="RIT416" s="13">
        <v>45351</v>
      </c>
      <c r="RIU416" s="13">
        <v>45351</v>
      </c>
      <c r="RIV416" s="13">
        <v>45351</v>
      </c>
      <c r="RIW416" s="13">
        <v>45351</v>
      </c>
      <c r="RIX416" s="13">
        <v>45351</v>
      </c>
      <c r="RIY416" s="13">
        <v>45351</v>
      </c>
      <c r="RIZ416" s="13">
        <v>45351</v>
      </c>
      <c r="RJA416" s="13">
        <v>45351</v>
      </c>
      <c r="RJB416" s="13">
        <v>45351</v>
      </c>
      <c r="RJC416" s="13">
        <v>45351</v>
      </c>
      <c r="RJD416" s="13">
        <v>45351</v>
      </c>
      <c r="RJE416" s="13">
        <v>45351</v>
      </c>
      <c r="RJF416" s="13">
        <v>45351</v>
      </c>
      <c r="RJG416" s="13">
        <v>45351</v>
      </c>
      <c r="RJH416" s="13">
        <v>45351</v>
      </c>
      <c r="RJI416" s="13">
        <v>45351</v>
      </c>
      <c r="RJJ416" s="13">
        <v>45351</v>
      </c>
      <c r="RJK416" s="13">
        <v>45351</v>
      </c>
      <c r="RJL416" s="13">
        <v>45351</v>
      </c>
      <c r="RJM416" s="13">
        <v>45351</v>
      </c>
      <c r="RJN416" s="13">
        <v>45351</v>
      </c>
      <c r="RJO416" s="13">
        <v>45351</v>
      </c>
      <c r="RJP416" s="13">
        <v>45351</v>
      </c>
      <c r="RJQ416" s="13">
        <v>45351</v>
      </c>
      <c r="RJR416" s="13">
        <v>45351</v>
      </c>
      <c r="RJS416" s="13">
        <v>45351</v>
      </c>
      <c r="RJT416" s="13">
        <v>45351</v>
      </c>
      <c r="RJU416" s="13">
        <v>45351</v>
      </c>
      <c r="RJV416" s="13">
        <v>45351</v>
      </c>
      <c r="RJW416" s="13">
        <v>45351</v>
      </c>
      <c r="RJX416" s="13">
        <v>45351</v>
      </c>
      <c r="RJY416" s="13">
        <v>45351</v>
      </c>
      <c r="RJZ416" s="13">
        <v>45351</v>
      </c>
      <c r="RKA416" s="13">
        <v>45351</v>
      </c>
      <c r="RKB416" s="13">
        <v>45351</v>
      </c>
      <c r="RKC416" s="13">
        <v>45351</v>
      </c>
      <c r="RKD416" s="13">
        <v>45351</v>
      </c>
      <c r="RKE416" s="13">
        <v>45351</v>
      </c>
      <c r="RKF416" s="13">
        <v>45351</v>
      </c>
      <c r="RKG416" s="13">
        <v>45351</v>
      </c>
      <c r="RKH416" s="13">
        <v>45351</v>
      </c>
      <c r="RKI416" s="13">
        <v>45351</v>
      </c>
      <c r="RKJ416" s="13">
        <v>45351</v>
      </c>
      <c r="RKK416" s="13">
        <v>45351</v>
      </c>
      <c r="RKL416" s="13">
        <v>45351</v>
      </c>
      <c r="RKM416" s="13">
        <v>45351</v>
      </c>
      <c r="RKN416" s="13">
        <v>45351</v>
      </c>
      <c r="RKO416" s="13">
        <v>45351</v>
      </c>
      <c r="RKP416" s="13">
        <v>45351</v>
      </c>
      <c r="RKQ416" s="13">
        <v>45351</v>
      </c>
      <c r="RKR416" s="13">
        <v>45351</v>
      </c>
      <c r="RKS416" s="13">
        <v>45351</v>
      </c>
      <c r="RKT416" s="13">
        <v>45351</v>
      </c>
      <c r="RKU416" s="13">
        <v>45351</v>
      </c>
      <c r="RKV416" s="13">
        <v>45351</v>
      </c>
      <c r="RKW416" s="13">
        <v>45351</v>
      </c>
      <c r="RKX416" s="13">
        <v>45351</v>
      </c>
      <c r="RKY416" s="13">
        <v>45351</v>
      </c>
      <c r="RKZ416" s="13">
        <v>45351</v>
      </c>
      <c r="RLA416" s="13">
        <v>45351</v>
      </c>
      <c r="RLB416" s="13">
        <v>45351</v>
      </c>
      <c r="RLC416" s="13">
        <v>45351</v>
      </c>
      <c r="RLD416" s="13">
        <v>45351</v>
      </c>
      <c r="RLE416" s="13">
        <v>45351</v>
      </c>
      <c r="RLF416" s="13">
        <v>45351</v>
      </c>
      <c r="RLG416" s="13">
        <v>45351</v>
      </c>
      <c r="RLH416" s="13">
        <v>45351</v>
      </c>
      <c r="RLI416" s="13">
        <v>45351</v>
      </c>
      <c r="RLJ416" s="13">
        <v>45351</v>
      </c>
      <c r="RLK416" s="13">
        <v>45351</v>
      </c>
      <c r="RLL416" s="13">
        <v>45351</v>
      </c>
      <c r="RLM416" s="13">
        <v>45351</v>
      </c>
      <c r="RLN416" s="13">
        <v>45351</v>
      </c>
      <c r="RLO416" s="13">
        <v>45351</v>
      </c>
      <c r="RLP416" s="13">
        <v>45351</v>
      </c>
      <c r="RLQ416" s="13">
        <v>45351</v>
      </c>
      <c r="RLR416" s="13">
        <v>45351</v>
      </c>
      <c r="RLS416" s="13">
        <v>45351</v>
      </c>
      <c r="RLT416" s="13">
        <v>45351</v>
      </c>
      <c r="RLU416" s="13">
        <v>45351</v>
      </c>
      <c r="RLV416" s="13">
        <v>45351</v>
      </c>
      <c r="RLW416" s="13">
        <v>45351</v>
      </c>
      <c r="RLX416" s="13">
        <v>45351</v>
      </c>
      <c r="RLY416" s="13">
        <v>45351</v>
      </c>
      <c r="RLZ416" s="13">
        <v>45351</v>
      </c>
      <c r="RMA416" s="13">
        <v>45351</v>
      </c>
      <c r="RMB416" s="13">
        <v>45351</v>
      </c>
      <c r="RMC416" s="13">
        <v>45351</v>
      </c>
      <c r="RMD416" s="13">
        <v>45351</v>
      </c>
      <c r="RME416" s="13">
        <v>45351</v>
      </c>
      <c r="RMF416" s="13">
        <v>45351</v>
      </c>
      <c r="RMG416" s="13">
        <v>45351</v>
      </c>
      <c r="RMH416" s="13">
        <v>45351</v>
      </c>
      <c r="RMI416" s="13">
        <v>45351</v>
      </c>
      <c r="RMJ416" s="13">
        <v>45351</v>
      </c>
      <c r="RMK416" s="13">
        <v>45351</v>
      </c>
      <c r="RML416" s="13">
        <v>45351</v>
      </c>
      <c r="RMM416" s="13">
        <v>45351</v>
      </c>
      <c r="RMN416" s="13">
        <v>45351</v>
      </c>
      <c r="RMO416" s="13">
        <v>45351</v>
      </c>
      <c r="RMP416" s="13">
        <v>45351</v>
      </c>
      <c r="RMQ416" s="13">
        <v>45351</v>
      </c>
      <c r="RMR416" s="13">
        <v>45351</v>
      </c>
      <c r="RMS416" s="13">
        <v>45351</v>
      </c>
      <c r="RMT416" s="13">
        <v>45351</v>
      </c>
      <c r="RMU416" s="13">
        <v>45351</v>
      </c>
      <c r="RMV416" s="13">
        <v>45351</v>
      </c>
      <c r="RMW416" s="13">
        <v>45351</v>
      </c>
      <c r="RMX416" s="13">
        <v>45351</v>
      </c>
      <c r="RMY416" s="13">
        <v>45351</v>
      </c>
      <c r="RMZ416" s="13">
        <v>45351</v>
      </c>
      <c r="RNA416" s="13">
        <v>45351</v>
      </c>
      <c r="RNB416" s="13">
        <v>45351</v>
      </c>
      <c r="RNC416" s="13">
        <v>45351</v>
      </c>
      <c r="RND416" s="13">
        <v>45351</v>
      </c>
      <c r="RNE416" s="13">
        <v>45351</v>
      </c>
      <c r="RNF416" s="13">
        <v>45351</v>
      </c>
      <c r="RNG416" s="13">
        <v>45351</v>
      </c>
      <c r="RNH416" s="13">
        <v>45351</v>
      </c>
      <c r="RNI416" s="13">
        <v>45351</v>
      </c>
      <c r="RNJ416" s="13">
        <v>45351</v>
      </c>
      <c r="RNK416" s="13">
        <v>45351</v>
      </c>
      <c r="RNL416" s="13">
        <v>45351</v>
      </c>
      <c r="RNM416" s="13">
        <v>45351</v>
      </c>
      <c r="RNN416" s="13">
        <v>45351</v>
      </c>
      <c r="RNO416" s="13">
        <v>45351</v>
      </c>
      <c r="RNP416" s="13">
        <v>45351</v>
      </c>
      <c r="RNQ416" s="13">
        <v>45351</v>
      </c>
      <c r="RNR416" s="13">
        <v>45351</v>
      </c>
      <c r="RNS416" s="13">
        <v>45351</v>
      </c>
      <c r="RNT416" s="13">
        <v>45351</v>
      </c>
      <c r="RNU416" s="13">
        <v>45351</v>
      </c>
      <c r="RNV416" s="13">
        <v>45351</v>
      </c>
      <c r="RNW416" s="13">
        <v>45351</v>
      </c>
      <c r="RNX416" s="13">
        <v>45351</v>
      </c>
      <c r="RNY416" s="13">
        <v>45351</v>
      </c>
      <c r="RNZ416" s="13">
        <v>45351</v>
      </c>
      <c r="ROA416" s="13">
        <v>45351</v>
      </c>
      <c r="ROB416" s="13">
        <v>45351</v>
      </c>
      <c r="ROC416" s="13">
        <v>45351</v>
      </c>
      <c r="ROD416" s="13">
        <v>45351</v>
      </c>
      <c r="ROE416" s="13">
        <v>45351</v>
      </c>
      <c r="ROF416" s="13">
        <v>45351</v>
      </c>
      <c r="ROG416" s="13">
        <v>45351</v>
      </c>
      <c r="ROH416" s="13">
        <v>45351</v>
      </c>
      <c r="ROI416" s="13">
        <v>45351</v>
      </c>
      <c r="ROJ416" s="13">
        <v>45351</v>
      </c>
      <c r="ROK416" s="13">
        <v>45351</v>
      </c>
      <c r="ROL416" s="13">
        <v>45351</v>
      </c>
      <c r="ROM416" s="13">
        <v>45351</v>
      </c>
      <c r="RON416" s="13">
        <v>45351</v>
      </c>
      <c r="ROO416" s="13">
        <v>45351</v>
      </c>
      <c r="ROP416" s="13">
        <v>45351</v>
      </c>
      <c r="ROQ416" s="13">
        <v>45351</v>
      </c>
      <c r="ROR416" s="13">
        <v>45351</v>
      </c>
      <c r="ROS416" s="13">
        <v>45351</v>
      </c>
      <c r="ROT416" s="13">
        <v>45351</v>
      </c>
      <c r="ROU416" s="13">
        <v>45351</v>
      </c>
      <c r="ROV416" s="13">
        <v>45351</v>
      </c>
      <c r="ROW416" s="13">
        <v>45351</v>
      </c>
      <c r="ROX416" s="13">
        <v>45351</v>
      </c>
      <c r="ROY416" s="13">
        <v>45351</v>
      </c>
      <c r="ROZ416" s="13">
        <v>45351</v>
      </c>
      <c r="RPA416" s="13">
        <v>45351</v>
      </c>
      <c r="RPB416" s="13">
        <v>45351</v>
      </c>
      <c r="RPC416" s="13">
        <v>45351</v>
      </c>
      <c r="RPD416" s="13">
        <v>45351</v>
      </c>
      <c r="RPE416" s="13">
        <v>45351</v>
      </c>
      <c r="RPF416" s="13">
        <v>45351</v>
      </c>
      <c r="RPG416" s="13">
        <v>45351</v>
      </c>
      <c r="RPH416" s="13">
        <v>45351</v>
      </c>
      <c r="RPI416" s="13">
        <v>45351</v>
      </c>
      <c r="RPJ416" s="13">
        <v>45351</v>
      </c>
      <c r="RPK416" s="13">
        <v>45351</v>
      </c>
      <c r="RPL416" s="13">
        <v>45351</v>
      </c>
      <c r="RPM416" s="13">
        <v>45351</v>
      </c>
      <c r="RPN416" s="13">
        <v>45351</v>
      </c>
      <c r="RPO416" s="13">
        <v>45351</v>
      </c>
      <c r="RPP416" s="13">
        <v>45351</v>
      </c>
      <c r="RPQ416" s="13">
        <v>45351</v>
      </c>
      <c r="RPR416" s="13">
        <v>45351</v>
      </c>
      <c r="RPS416" s="13">
        <v>45351</v>
      </c>
      <c r="RPT416" s="13">
        <v>45351</v>
      </c>
      <c r="RPU416" s="13">
        <v>45351</v>
      </c>
      <c r="RPV416" s="13">
        <v>45351</v>
      </c>
      <c r="RPW416" s="13">
        <v>45351</v>
      </c>
      <c r="RPX416" s="13">
        <v>45351</v>
      </c>
      <c r="RPY416" s="13">
        <v>45351</v>
      </c>
      <c r="RPZ416" s="13">
        <v>45351</v>
      </c>
      <c r="RQA416" s="13">
        <v>45351</v>
      </c>
      <c r="RQB416" s="13">
        <v>45351</v>
      </c>
      <c r="RQC416" s="13">
        <v>45351</v>
      </c>
      <c r="RQD416" s="13">
        <v>45351</v>
      </c>
      <c r="RQE416" s="13">
        <v>45351</v>
      </c>
      <c r="RQF416" s="13">
        <v>45351</v>
      </c>
      <c r="RQG416" s="13">
        <v>45351</v>
      </c>
      <c r="RQH416" s="13">
        <v>45351</v>
      </c>
      <c r="RQI416" s="13">
        <v>45351</v>
      </c>
      <c r="RQJ416" s="13">
        <v>45351</v>
      </c>
      <c r="RQK416" s="13">
        <v>45351</v>
      </c>
      <c r="RQL416" s="13">
        <v>45351</v>
      </c>
      <c r="RQM416" s="13">
        <v>45351</v>
      </c>
      <c r="RQN416" s="13">
        <v>45351</v>
      </c>
      <c r="RQO416" s="13">
        <v>45351</v>
      </c>
      <c r="RQP416" s="13">
        <v>45351</v>
      </c>
      <c r="RQQ416" s="13">
        <v>45351</v>
      </c>
      <c r="RQR416" s="13">
        <v>45351</v>
      </c>
      <c r="RQS416" s="13">
        <v>45351</v>
      </c>
      <c r="RQT416" s="13">
        <v>45351</v>
      </c>
      <c r="RQU416" s="13">
        <v>45351</v>
      </c>
      <c r="RQV416" s="13">
        <v>45351</v>
      </c>
      <c r="RQW416" s="13">
        <v>45351</v>
      </c>
      <c r="RQX416" s="13">
        <v>45351</v>
      </c>
      <c r="RQY416" s="13">
        <v>45351</v>
      </c>
      <c r="RQZ416" s="13">
        <v>45351</v>
      </c>
      <c r="RRA416" s="13">
        <v>45351</v>
      </c>
      <c r="RRB416" s="13">
        <v>45351</v>
      </c>
      <c r="RRC416" s="13">
        <v>45351</v>
      </c>
      <c r="RRD416" s="13">
        <v>45351</v>
      </c>
      <c r="RRE416" s="13">
        <v>45351</v>
      </c>
      <c r="RRF416" s="13">
        <v>45351</v>
      </c>
      <c r="RRG416" s="13">
        <v>45351</v>
      </c>
      <c r="RRH416" s="13">
        <v>45351</v>
      </c>
      <c r="RRI416" s="13">
        <v>45351</v>
      </c>
      <c r="RRJ416" s="13">
        <v>45351</v>
      </c>
      <c r="RRK416" s="13">
        <v>45351</v>
      </c>
      <c r="RRL416" s="13">
        <v>45351</v>
      </c>
      <c r="RRM416" s="13">
        <v>45351</v>
      </c>
      <c r="RRN416" s="13">
        <v>45351</v>
      </c>
      <c r="RRO416" s="13">
        <v>45351</v>
      </c>
      <c r="RRP416" s="13">
        <v>45351</v>
      </c>
      <c r="RRQ416" s="13">
        <v>45351</v>
      </c>
      <c r="RRR416" s="13">
        <v>45351</v>
      </c>
      <c r="RRS416" s="13">
        <v>45351</v>
      </c>
      <c r="RRT416" s="13">
        <v>45351</v>
      </c>
      <c r="RRU416" s="13">
        <v>45351</v>
      </c>
      <c r="RRV416" s="13">
        <v>45351</v>
      </c>
      <c r="RRW416" s="13">
        <v>45351</v>
      </c>
      <c r="RRX416" s="13">
        <v>45351</v>
      </c>
      <c r="RRY416" s="13">
        <v>45351</v>
      </c>
      <c r="RRZ416" s="13">
        <v>45351</v>
      </c>
      <c r="RSA416" s="13">
        <v>45351</v>
      </c>
      <c r="RSB416" s="13">
        <v>45351</v>
      </c>
      <c r="RSC416" s="13">
        <v>45351</v>
      </c>
      <c r="RSD416" s="13">
        <v>45351</v>
      </c>
      <c r="RSE416" s="13">
        <v>45351</v>
      </c>
      <c r="RSF416" s="13">
        <v>45351</v>
      </c>
      <c r="RSG416" s="13">
        <v>45351</v>
      </c>
      <c r="RSH416" s="13">
        <v>45351</v>
      </c>
      <c r="RSI416" s="13">
        <v>45351</v>
      </c>
      <c r="RSJ416" s="13">
        <v>45351</v>
      </c>
      <c r="RSK416" s="13">
        <v>45351</v>
      </c>
      <c r="RSL416" s="13">
        <v>45351</v>
      </c>
      <c r="RSM416" s="13">
        <v>45351</v>
      </c>
      <c r="RSN416" s="13">
        <v>45351</v>
      </c>
      <c r="RSO416" s="13">
        <v>45351</v>
      </c>
      <c r="RSP416" s="13">
        <v>45351</v>
      </c>
      <c r="RSQ416" s="13">
        <v>45351</v>
      </c>
      <c r="RSR416" s="13">
        <v>45351</v>
      </c>
      <c r="RSS416" s="13">
        <v>45351</v>
      </c>
      <c r="RST416" s="13">
        <v>45351</v>
      </c>
      <c r="RSU416" s="13">
        <v>45351</v>
      </c>
      <c r="RSV416" s="13">
        <v>45351</v>
      </c>
      <c r="RSW416" s="13">
        <v>45351</v>
      </c>
      <c r="RSX416" s="13">
        <v>45351</v>
      </c>
      <c r="RSY416" s="13">
        <v>45351</v>
      </c>
      <c r="RSZ416" s="13">
        <v>45351</v>
      </c>
      <c r="RTA416" s="13">
        <v>45351</v>
      </c>
      <c r="RTB416" s="13">
        <v>45351</v>
      </c>
      <c r="RTC416" s="13">
        <v>45351</v>
      </c>
      <c r="RTD416" s="13">
        <v>45351</v>
      </c>
      <c r="RTE416" s="13">
        <v>45351</v>
      </c>
      <c r="RTF416" s="13">
        <v>45351</v>
      </c>
      <c r="RTG416" s="13">
        <v>45351</v>
      </c>
      <c r="RTH416" s="13">
        <v>45351</v>
      </c>
      <c r="RTI416" s="13">
        <v>45351</v>
      </c>
      <c r="RTJ416" s="13">
        <v>45351</v>
      </c>
      <c r="RTK416" s="13">
        <v>45351</v>
      </c>
      <c r="RTL416" s="13">
        <v>45351</v>
      </c>
      <c r="RTM416" s="13">
        <v>45351</v>
      </c>
      <c r="RTN416" s="13">
        <v>45351</v>
      </c>
      <c r="RTO416" s="13">
        <v>45351</v>
      </c>
      <c r="RTP416" s="13">
        <v>45351</v>
      </c>
      <c r="RTQ416" s="13">
        <v>45351</v>
      </c>
      <c r="RTR416" s="13">
        <v>45351</v>
      </c>
      <c r="RTS416" s="13">
        <v>45351</v>
      </c>
      <c r="RTT416" s="13">
        <v>45351</v>
      </c>
      <c r="RTU416" s="13">
        <v>45351</v>
      </c>
      <c r="RTV416" s="13">
        <v>45351</v>
      </c>
      <c r="RTW416" s="13">
        <v>45351</v>
      </c>
      <c r="RTX416" s="13">
        <v>45351</v>
      </c>
      <c r="RTY416" s="13">
        <v>45351</v>
      </c>
      <c r="RTZ416" s="13">
        <v>45351</v>
      </c>
      <c r="RUA416" s="13">
        <v>45351</v>
      </c>
      <c r="RUB416" s="13">
        <v>45351</v>
      </c>
      <c r="RUC416" s="13">
        <v>45351</v>
      </c>
      <c r="RUD416" s="13">
        <v>45351</v>
      </c>
      <c r="RUE416" s="13">
        <v>45351</v>
      </c>
      <c r="RUF416" s="13">
        <v>45351</v>
      </c>
      <c r="RUG416" s="13">
        <v>45351</v>
      </c>
      <c r="RUH416" s="13">
        <v>45351</v>
      </c>
      <c r="RUI416" s="13">
        <v>45351</v>
      </c>
      <c r="RUJ416" s="13">
        <v>45351</v>
      </c>
      <c r="RUK416" s="13">
        <v>45351</v>
      </c>
      <c r="RUL416" s="13">
        <v>45351</v>
      </c>
      <c r="RUM416" s="13">
        <v>45351</v>
      </c>
      <c r="RUN416" s="13">
        <v>45351</v>
      </c>
      <c r="RUO416" s="13">
        <v>45351</v>
      </c>
      <c r="RUP416" s="13">
        <v>45351</v>
      </c>
      <c r="RUQ416" s="13">
        <v>45351</v>
      </c>
      <c r="RUR416" s="13">
        <v>45351</v>
      </c>
      <c r="RUS416" s="13">
        <v>45351</v>
      </c>
      <c r="RUT416" s="13">
        <v>45351</v>
      </c>
      <c r="RUU416" s="13">
        <v>45351</v>
      </c>
      <c r="RUV416" s="13">
        <v>45351</v>
      </c>
      <c r="RUW416" s="13">
        <v>45351</v>
      </c>
      <c r="RUX416" s="13">
        <v>45351</v>
      </c>
      <c r="RUY416" s="13">
        <v>45351</v>
      </c>
      <c r="RUZ416" s="13">
        <v>45351</v>
      </c>
      <c r="RVA416" s="13">
        <v>45351</v>
      </c>
      <c r="RVB416" s="13">
        <v>45351</v>
      </c>
      <c r="RVC416" s="13">
        <v>45351</v>
      </c>
      <c r="RVD416" s="13">
        <v>45351</v>
      </c>
      <c r="RVE416" s="13">
        <v>45351</v>
      </c>
      <c r="RVF416" s="13">
        <v>45351</v>
      </c>
      <c r="RVG416" s="13">
        <v>45351</v>
      </c>
      <c r="RVH416" s="13">
        <v>45351</v>
      </c>
      <c r="RVI416" s="13">
        <v>45351</v>
      </c>
      <c r="RVJ416" s="13">
        <v>45351</v>
      </c>
      <c r="RVK416" s="13">
        <v>45351</v>
      </c>
      <c r="RVL416" s="13">
        <v>45351</v>
      </c>
      <c r="RVM416" s="13">
        <v>45351</v>
      </c>
      <c r="RVN416" s="13">
        <v>45351</v>
      </c>
      <c r="RVO416" s="13">
        <v>45351</v>
      </c>
      <c r="RVP416" s="13">
        <v>45351</v>
      </c>
      <c r="RVQ416" s="13">
        <v>45351</v>
      </c>
      <c r="RVR416" s="13">
        <v>45351</v>
      </c>
      <c r="RVS416" s="13">
        <v>45351</v>
      </c>
      <c r="RVT416" s="13">
        <v>45351</v>
      </c>
      <c r="RVU416" s="13">
        <v>45351</v>
      </c>
      <c r="RVV416" s="13">
        <v>45351</v>
      </c>
      <c r="RVW416" s="13">
        <v>45351</v>
      </c>
      <c r="RVX416" s="13">
        <v>45351</v>
      </c>
      <c r="RVY416" s="13">
        <v>45351</v>
      </c>
      <c r="RVZ416" s="13">
        <v>45351</v>
      </c>
      <c r="RWA416" s="13">
        <v>45351</v>
      </c>
      <c r="RWB416" s="13">
        <v>45351</v>
      </c>
      <c r="RWC416" s="13">
        <v>45351</v>
      </c>
      <c r="RWD416" s="13">
        <v>45351</v>
      </c>
      <c r="RWE416" s="13">
        <v>45351</v>
      </c>
      <c r="RWF416" s="13">
        <v>45351</v>
      </c>
      <c r="RWG416" s="13">
        <v>45351</v>
      </c>
      <c r="RWH416" s="13">
        <v>45351</v>
      </c>
      <c r="RWI416" s="13">
        <v>45351</v>
      </c>
      <c r="RWJ416" s="13">
        <v>45351</v>
      </c>
      <c r="RWK416" s="13">
        <v>45351</v>
      </c>
      <c r="RWL416" s="13">
        <v>45351</v>
      </c>
      <c r="RWM416" s="13">
        <v>45351</v>
      </c>
      <c r="RWN416" s="13">
        <v>45351</v>
      </c>
      <c r="RWO416" s="13">
        <v>45351</v>
      </c>
      <c r="RWP416" s="13">
        <v>45351</v>
      </c>
      <c r="RWQ416" s="13">
        <v>45351</v>
      </c>
      <c r="RWR416" s="13">
        <v>45351</v>
      </c>
      <c r="RWS416" s="13">
        <v>45351</v>
      </c>
      <c r="RWT416" s="13">
        <v>45351</v>
      </c>
      <c r="RWU416" s="13">
        <v>45351</v>
      </c>
      <c r="RWV416" s="13">
        <v>45351</v>
      </c>
      <c r="RWW416" s="13">
        <v>45351</v>
      </c>
      <c r="RWX416" s="13">
        <v>45351</v>
      </c>
      <c r="RWY416" s="13">
        <v>45351</v>
      </c>
      <c r="RWZ416" s="13">
        <v>45351</v>
      </c>
      <c r="RXA416" s="13">
        <v>45351</v>
      </c>
      <c r="RXB416" s="13">
        <v>45351</v>
      </c>
      <c r="RXC416" s="13">
        <v>45351</v>
      </c>
      <c r="RXD416" s="13">
        <v>45351</v>
      </c>
      <c r="RXE416" s="13">
        <v>45351</v>
      </c>
      <c r="RXF416" s="13">
        <v>45351</v>
      </c>
      <c r="RXG416" s="13">
        <v>45351</v>
      </c>
      <c r="RXH416" s="13">
        <v>45351</v>
      </c>
      <c r="RXI416" s="13">
        <v>45351</v>
      </c>
      <c r="RXJ416" s="13">
        <v>45351</v>
      </c>
      <c r="RXK416" s="13">
        <v>45351</v>
      </c>
      <c r="RXL416" s="13">
        <v>45351</v>
      </c>
      <c r="RXM416" s="13">
        <v>45351</v>
      </c>
      <c r="RXN416" s="13">
        <v>45351</v>
      </c>
      <c r="RXO416" s="13">
        <v>45351</v>
      </c>
      <c r="RXP416" s="13">
        <v>45351</v>
      </c>
      <c r="RXQ416" s="13">
        <v>45351</v>
      </c>
      <c r="RXR416" s="13">
        <v>45351</v>
      </c>
      <c r="RXS416" s="13">
        <v>45351</v>
      </c>
      <c r="RXT416" s="13">
        <v>45351</v>
      </c>
      <c r="RXU416" s="13">
        <v>45351</v>
      </c>
      <c r="RXV416" s="13">
        <v>45351</v>
      </c>
      <c r="RXW416" s="13">
        <v>45351</v>
      </c>
      <c r="RXX416" s="13">
        <v>45351</v>
      </c>
      <c r="RXY416" s="13">
        <v>45351</v>
      </c>
      <c r="RXZ416" s="13">
        <v>45351</v>
      </c>
      <c r="RYA416" s="13">
        <v>45351</v>
      </c>
      <c r="RYB416" s="13">
        <v>45351</v>
      </c>
      <c r="RYC416" s="13">
        <v>45351</v>
      </c>
      <c r="RYD416" s="13">
        <v>45351</v>
      </c>
      <c r="RYE416" s="13">
        <v>45351</v>
      </c>
      <c r="RYF416" s="13">
        <v>45351</v>
      </c>
      <c r="RYG416" s="13">
        <v>45351</v>
      </c>
      <c r="RYH416" s="13">
        <v>45351</v>
      </c>
      <c r="RYI416" s="13">
        <v>45351</v>
      </c>
      <c r="RYJ416" s="13">
        <v>45351</v>
      </c>
      <c r="RYK416" s="13">
        <v>45351</v>
      </c>
      <c r="RYL416" s="13">
        <v>45351</v>
      </c>
      <c r="RYM416" s="13">
        <v>45351</v>
      </c>
      <c r="RYN416" s="13">
        <v>45351</v>
      </c>
      <c r="RYO416" s="13">
        <v>45351</v>
      </c>
      <c r="RYP416" s="13">
        <v>45351</v>
      </c>
      <c r="RYQ416" s="13">
        <v>45351</v>
      </c>
      <c r="RYR416" s="13">
        <v>45351</v>
      </c>
      <c r="RYS416" s="13">
        <v>45351</v>
      </c>
      <c r="RYT416" s="13">
        <v>45351</v>
      </c>
      <c r="RYU416" s="13">
        <v>45351</v>
      </c>
      <c r="RYV416" s="13">
        <v>45351</v>
      </c>
      <c r="RYW416" s="13">
        <v>45351</v>
      </c>
      <c r="RYX416" s="13">
        <v>45351</v>
      </c>
      <c r="RYY416" s="13">
        <v>45351</v>
      </c>
      <c r="RYZ416" s="13">
        <v>45351</v>
      </c>
      <c r="RZA416" s="13">
        <v>45351</v>
      </c>
      <c r="RZB416" s="13">
        <v>45351</v>
      </c>
      <c r="RZC416" s="13">
        <v>45351</v>
      </c>
      <c r="RZD416" s="13">
        <v>45351</v>
      </c>
      <c r="RZE416" s="13">
        <v>45351</v>
      </c>
      <c r="RZF416" s="13">
        <v>45351</v>
      </c>
      <c r="RZG416" s="13">
        <v>45351</v>
      </c>
      <c r="RZH416" s="13">
        <v>45351</v>
      </c>
      <c r="RZI416" s="13">
        <v>45351</v>
      </c>
      <c r="RZJ416" s="13">
        <v>45351</v>
      </c>
      <c r="RZK416" s="13">
        <v>45351</v>
      </c>
      <c r="RZL416" s="13">
        <v>45351</v>
      </c>
      <c r="RZM416" s="13">
        <v>45351</v>
      </c>
      <c r="RZN416" s="13">
        <v>45351</v>
      </c>
      <c r="RZO416" s="13">
        <v>45351</v>
      </c>
      <c r="RZP416" s="13">
        <v>45351</v>
      </c>
      <c r="RZQ416" s="13">
        <v>45351</v>
      </c>
      <c r="RZR416" s="13">
        <v>45351</v>
      </c>
      <c r="RZS416" s="13">
        <v>45351</v>
      </c>
      <c r="RZT416" s="13">
        <v>45351</v>
      </c>
      <c r="RZU416" s="13">
        <v>45351</v>
      </c>
      <c r="RZV416" s="13">
        <v>45351</v>
      </c>
      <c r="RZW416" s="13">
        <v>45351</v>
      </c>
      <c r="RZX416" s="13">
        <v>45351</v>
      </c>
      <c r="RZY416" s="13">
        <v>45351</v>
      </c>
      <c r="RZZ416" s="13">
        <v>45351</v>
      </c>
      <c r="SAA416" s="13">
        <v>45351</v>
      </c>
      <c r="SAB416" s="13">
        <v>45351</v>
      </c>
      <c r="SAC416" s="13">
        <v>45351</v>
      </c>
      <c r="SAD416" s="13">
        <v>45351</v>
      </c>
      <c r="SAE416" s="13">
        <v>45351</v>
      </c>
      <c r="SAF416" s="13">
        <v>45351</v>
      </c>
      <c r="SAG416" s="13">
        <v>45351</v>
      </c>
      <c r="SAH416" s="13">
        <v>45351</v>
      </c>
      <c r="SAI416" s="13">
        <v>45351</v>
      </c>
      <c r="SAJ416" s="13">
        <v>45351</v>
      </c>
      <c r="SAK416" s="13">
        <v>45351</v>
      </c>
      <c r="SAL416" s="13">
        <v>45351</v>
      </c>
      <c r="SAM416" s="13">
        <v>45351</v>
      </c>
      <c r="SAN416" s="13">
        <v>45351</v>
      </c>
      <c r="SAO416" s="13">
        <v>45351</v>
      </c>
      <c r="SAP416" s="13">
        <v>45351</v>
      </c>
      <c r="SAQ416" s="13">
        <v>45351</v>
      </c>
      <c r="SAR416" s="13">
        <v>45351</v>
      </c>
      <c r="SAS416" s="13">
        <v>45351</v>
      </c>
      <c r="SAT416" s="13">
        <v>45351</v>
      </c>
      <c r="SAU416" s="13">
        <v>45351</v>
      </c>
      <c r="SAV416" s="13">
        <v>45351</v>
      </c>
      <c r="SAW416" s="13">
        <v>45351</v>
      </c>
      <c r="SAX416" s="13">
        <v>45351</v>
      </c>
      <c r="SAY416" s="13">
        <v>45351</v>
      </c>
      <c r="SAZ416" s="13">
        <v>45351</v>
      </c>
      <c r="SBA416" s="13">
        <v>45351</v>
      </c>
      <c r="SBB416" s="13">
        <v>45351</v>
      </c>
      <c r="SBC416" s="13">
        <v>45351</v>
      </c>
      <c r="SBD416" s="13">
        <v>45351</v>
      </c>
      <c r="SBE416" s="13">
        <v>45351</v>
      </c>
      <c r="SBF416" s="13">
        <v>45351</v>
      </c>
      <c r="SBG416" s="13">
        <v>45351</v>
      </c>
      <c r="SBH416" s="13">
        <v>45351</v>
      </c>
      <c r="SBI416" s="13">
        <v>45351</v>
      </c>
      <c r="SBJ416" s="13">
        <v>45351</v>
      </c>
      <c r="SBK416" s="13">
        <v>45351</v>
      </c>
      <c r="SBL416" s="13">
        <v>45351</v>
      </c>
      <c r="SBM416" s="13">
        <v>45351</v>
      </c>
      <c r="SBN416" s="13">
        <v>45351</v>
      </c>
      <c r="SBO416" s="13">
        <v>45351</v>
      </c>
      <c r="SBP416" s="13">
        <v>45351</v>
      </c>
      <c r="SBQ416" s="13">
        <v>45351</v>
      </c>
      <c r="SBR416" s="13">
        <v>45351</v>
      </c>
      <c r="SBS416" s="13">
        <v>45351</v>
      </c>
      <c r="SBT416" s="13">
        <v>45351</v>
      </c>
      <c r="SBU416" s="13">
        <v>45351</v>
      </c>
      <c r="SBV416" s="13">
        <v>45351</v>
      </c>
      <c r="SBW416" s="13">
        <v>45351</v>
      </c>
      <c r="SBX416" s="13">
        <v>45351</v>
      </c>
      <c r="SBY416" s="13">
        <v>45351</v>
      </c>
      <c r="SBZ416" s="13">
        <v>45351</v>
      </c>
      <c r="SCA416" s="13">
        <v>45351</v>
      </c>
      <c r="SCB416" s="13">
        <v>45351</v>
      </c>
      <c r="SCC416" s="13">
        <v>45351</v>
      </c>
      <c r="SCD416" s="13">
        <v>45351</v>
      </c>
      <c r="SCE416" s="13">
        <v>45351</v>
      </c>
      <c r="SCF416" s="13">
        <v>45351</v>
      </c>
      <c r="SCG416" s="13">
        <v>45351</v>
      </c>
      <c r="SCH416" s="13">
        <v>45351</v>
      </c>
      <c r="SCI416" s="13">
        <v>45351</v>
      </c>
      <c r="SCJ416" s="13">
        <v>45351</v>
      </c>
      <c r="SCK416" s="13">
        <v>45351</v>
      </c>
      <c r="SCL416" s="13">
        <v>45351</v>
      </c>
      <c r="SCM416" s="13">
        <v>45351</v>
      </c>
      <c r="SCN416" s="13">
        <v>45351</v>
      </c>
      <c r="SCO416" s="13">
        <v>45351</v>
      </c>
      <c r="SCP416" s="13">
        <v>45351</v>
      </c>
      <c r="SCQ416" s="13">
        <v>45351</v>
      </c>
      <c r="SCR416" s="13">
        <v>45351</v>
      </c>
      <c r="SCS416" s="13">
        <v>45351</v>
      </c>
      <c r="SCT416" s="13">
        <v>45351</v>
      </c>
      <c r="SCU416" s="13">
        <v>45351</v>
      </c>
      <c r="SCV416" s="13">
        <v>45351</v>
      </c>
      <c r="SCW416" s="13">
        <v>45351</v>
      </c>
      <c r="SCX416" s="13">
        <v>45351</v>
      </c>
      <c r="SCY416" s="13">
        <v>45351</v>
      </c>
      <c r="SCZ416" s="13">
        <v>45351</v>
      </c>
      <c r="SDA416" s="13">
        <v>45351</v>
      </c>
      <c r="SDB416" s="13">
        <v>45351</v>
      </c>
      <c r="SDC416" s="13">
        <v>45351</v>
      </c>
      <c r="SDD416" s="13">
        <v>45351</v>
      </c>
      <c r="SDE416" s="13">
        <v>45351</v>
      </c>
      <c r="SDF416" s="13">
        <v>45351</v>
      </c>
      <c r="SDG416" s="13">
        <v>45351</v>
      </c>
      <c r="SDH416" s="13">
        <v>45351</v>
      </c>
      <c r="SDI416" s="13">
        <v>45351</v>
      </c>
      <c r="SDJ416" s="13">
        <v>45351</v>
      </c>
      <c r="SDK416" s="13">
        <v>45351</v>
      </c>
      <c r="SDL416" s="13">
        <v>45351</v>
      </c>
      <c r="SDM416" s="13">
        <v>45351</v>
      </c>
      <c r="SDN416" s="13">
        <v>45351</v>
      </c>
      <c r="SDO416" s="13">
        <v>45351</v>
      </c>
      <c r="SDP416" s="13">
        <v>45351</v>
      </c>
      <c r="SDQ416" s="13">
        <v>45351</v>
      </c>
      <c r="SDR416" s="13">
        <v>45351</v>
      </c>
      <c r="SDS416" s="13">
        <v>45351</v>
      </c>
      <c r="SDT416" s="13">
        <v>45351</v>
      </c>
      <c r="SDU416" s="13">
        <v>45351</v>
      </c>
      <c r="SDV416" s="13">
        <v>45351</v>
      </c>
      <c r="SDW416" s="13">
        <v>45351</v>
      </c>
      <c r="SDX416" s="13">
        <v>45351</v>
      </c>
      <c r="SDY416" s="13">
        <v>45351</v>
      </c>
      <c r="SDZ416" s="13">
        <v>45351</v>
      </c>
      <c r="SEA416" s="13">
        <v>45351</v>
      </c>
      <c r="SEB416" s="13">
        <v>45351</v>
      </c>
      <c r="SEC416" s="13">
        <v>45351</v>
      </c>
      <c r="SED416" s="13">
        <v>45351</v>
      </c>
      <c r="SEE416" s="13">
        <v>45351</v>
      </c>
      <c r="SEF416" s="13">
        <v>45351</v>
      </c>
      <c r="SEG416" s="13">
        <v>45351</v>
      </c>
      <c r="SEH416" s="13">
        <v>45351</v>
      </c>
      <c r="SEI416" s="13">
        <v>45351</v>
      </c>
      <c r="SEJ416" s="13">
        <v>45351</v>
      </c>
      <c r="SEK416" s="13">
        <v>45351</v>
      </c>
      <c r="SEL416" s="13">
        <v>45351</v>
      </c>
      <c r="SEM416" s="13">
        <v>45351</v>
      </c>
      <c r="SEN416" s="13">
        <v>45351</v>
      </c>
      <c r="SEO416" s="13">
        <v>45351</v>
      </c>
      <c r="SEP416" s="13">
        <v>45351</v>
      </c>
      <c r="SEQ416" s="13">
        <v>45351</v>
      </c>
      <c r="SER416" s="13">
        <v>45351</v>
      </c>
      <c r="SES416" s="13">
        <v>45351</v>
      </c>
      <c r="SET416" s="13">
        <v>45351</v>
      </c>
      <c r="SEU416" s="13">
        <v>45351</v>
      </c>
      <c r="SEV416" s="13">
        <v>45351</v>
      </c>
      <c r="SEW416" s="13">
        <v>45351</v>
      </c>
      <c r="SEX416" s="13">
        <v>45351</v>
      </c>
      <c r="SEY416" s="13">
        <v>45351</v>
      </c>
      <c r="SEZ416" s="13">
        <v>45351</v>
      </c>
      <c r="SFA416" s="13">
        <v>45351</v>
      </c>
      <c r="SFB416" s="13">
        <v>45351</v>
      </c>
      <c r="SFC416" s="13">
        <v>45351</v>
      </c>
      <c r="SFD416" s="13">
        <v>45351</v>
      </c>
      <c r="SFE416" s="13">
        <v>45351</v>
      </c>
      <c r="SFF416" s="13">
        <v>45351</v>
      </c>
      <c r="SFG416" s="13">
        <v>45351</v>
      </c>
      <c r="SFH416" s="13">
        <v>45351</v>
      </c>
      <c r="SFI416" s="13">
        <v>45351</v>
      </c>
      <c r="SFJ416" s="13">
        <v>45351</v>
      </c>
      <c r="SFK416" s="13">
        <v>45351</v>
      </c>
      <c r="SFL416" s="13">
        <v>45351</v>
      </c>
      <c r="SFM416" s="13">
        <v>45351</v>
      </c>
      <c r="SFN416" s="13">
        <v>45351</v>
      </c>
      <c r="SFO416" s="13">
        <v>45351</v>
      </c>
      <c r="SFP416" s="13">
        <v>45351</v>
      </c>
      <c r="SFQ416" s="13">
        <v>45351</v>
      </c>
      <c r="SFR416" s="13">
        <v>45351</v>
      </c>
      <c r="SFS416" s="13">
        <v>45351</v>
      </c>
      <c r="SFT416" s="13">
        <v>45351</v>
      </c>
      <c r="SFU416" s="13">
        <v>45351</v>
      </c>
      <c r="SFV416" s="13">
        <v>45351</v>
      </c>
      <c r="SFW416" s="13">
        <v>45351</v>
      </c>
      <c r="SFX416" s="13">
        <v>45351</v>
      </c>
      <c r="SFY416" s="13">
        <v>45351</v>
      </c>
      <c r="SFZ416" s="13">
        <v>45351</v>
      </c>
      <c r="SGA416" s="13">
        <v>45351</v>
      </c>
      <c r="SGB416" s="13">
        <v>45351</v>
      </c>
      <c r="SGC416" s="13">
        <v>45351</v>
      </c>
      <c r="SGD416" s="13">
        <v>45351</v>
      </c>
      <c r="SGE416" s="13">
        <v>45351</v>
      </c>
      <c r="SGF416" s="13">
        <v>45351</v>
      </c>
      <c r="SGG416" s="13">
        <v>45351</v>
      </c>
      <c r="SGH416" s="13">
        <v>45351</v>
      </c>
      <c r="SGI416" s="13">
        <v>45351</v>
      </c>
      <c r="SGJ416" s="13">
        <v>45351</v>
      </c>
      <c r="SGK416" s="13">
        <v>45351</v>
      </c>
      <c r="SGL416" s="13">
        <v>45351</v>
      </c>
      <c r="SGM416" s="13">
        <v>45351</v>
      </c>
      <c r="SGN416" s="13">
        <v>45351</v>
      </c>
      <c r="SGO416" s="13">
        <v>45351</v>
      </c>
      <c r="SGP416" s="13">
        <v>45351</v>
      </c>
      <c r="SGQ416" s="13">
        <v>45351</v>
      </c>
      <c r="SGR416" s="13">
        <v>45351</v>
      </c>
      <c r="SGS416" s="13">
        <v>45351</v>
      </c>
      <c r="SGT416" s="13">
        <v>45351</v>
      </c>
      <c r="SGU416" s="13">
        <v>45351</v>
      </c>
      <c r="SGV416" s="13">
        <v>45351</v>
      </c>
      <c r="SGW416" s="13">
        <v>45351</v>
      </c>
      <c r="SGX416" s="13">
        <v>45351</v>
      </c>
      <c r="SGY416" s="13">
        <v>45351</v>
      </c>
      <c r="SGZ416" s="13">
        <v>45351</v>
      </c>
      <c r="SHA416" s="13">
        <v>45351</v>
      </c>
      <c r="SHB416" s="13">
        <v>45351</v>
      </c>
      <c r="SHC416" s="13">
        <v>45351</v>
      </c>
      <c r="SHD416" s="13">
        <v>45351</v>
      </c>
      <c r="SHE416" s="13">
        <v>45351</v>
      </c>
      <c r="SHF416" s="13">
        <v>45351</v>
      </c>
      <c r="SHG416" s="13">
        <v>45351</v>
      </c>
      <c r="SHH416" s="13">
        <v>45351</v>
      </c>
      <c r="SHI416" s="13">
        <v>45351</v>
      </c>
      <c r="SHJ416" s="13">
        <v>45351</v>
      </c>
      <c r="SHK416" s="13">
        <v>45351</v>
      </c>
      <c r="SHL416" s="13">
        <v>45351</v>
      </c>
      <c r="SHM416" s="13">
        <v>45351</v>
      </c>
      <c r="SHN416" s="13">
        <v>45351</v>
      </c>
      <c r="SHO416" s="13">
        <v>45351</v>
      </c>
      <c r="SHP416" s="13">
        <v>45351</v>
      </c>
      <c r="SHQ416" s="13">
        <v>45351</v>
      </c>
      <c r="SHR416" s="13">
        <v>45351</v>
      </c>
      <c r="SHS416" s="13">
        <v>45351</v>
      </c>
      <c r="SHT416" s="13">
        <v>45351</v>
      </c>
      <c r="SHU416" s="13">
        <v>45351</v>
      </c>
      <c r="SHV416" s="13">
        <v>45351</v>
      </c>
      <c r="SHW416" s="13">
        <v>45351</v>
      </c>
      <c r="SHX416" s="13">
        <v>45351</v>
      </c>
      <c r="SHY416" s="13">
        <v>45351</v>
      </c>
      <c r="SHZ416" s="13">
        <v>45351</v>
      </c>
      <c r="SIA416" s="13">
        <v>45351</v>
      </c>
      <c r="SIB416" s="13">
        <v>45351</v>
      </c>
      <c r="SIC416" s="13">
        <v>45351</v>
      </c>
      <c r="SID416" s="13">
        <v>45351</v>
      </c>
      <c r="SIE416" s="13">
        <v>45351</v>
      </c>
      <c r="SIF416" s="13">
        <v>45351</v>
      </c>
      <c r="SIG416" s="13">
        <v>45351</v>
      </c>
      <c r="SIH416" s="13">
        <v>45351</v>
      </c>
      <c r="SII416" s="13">
        <v>45351</v>
      </c>
      <c r="SIJ416" s="13">
        <v>45351</v>
      </c>
      <c r="SIK416" s="13">
        <v>45351</v>
      </c>
      <c r="SIL416" s="13">
        <v>45351</v>
      </c>
      <c r="SIM416" s="13">
        <v>45351</v>
      </c>
      <c r="SIN416" s="13">
        <v>45351</v>
      </c>
      <c r="SIO416" s="13">
        <v>45351</v>
      </c>
      <c r="SIP416" s="13">
        <v>45351</v>
      </c>
      <c r="SIQ416" s="13">
        <v>45351</v>
      </c>
      <c r="SIR416" s="13">
        <v>45351</v>
      </c>
      <c r="SIS416" s="13">
        <v>45351</v>
      </c>
      <c r="SIT416" s="13">
        <v>45351</v>
      </c>
      <c r="SIU416" s="13">
        <v>45351</v>
      </c>
      <c r="SIV416" s="13">
        <v>45351</v>
      </c>
      <c r="SIW416" s="13">
        <v>45351</v>
      </c>
      <c r="SIX416" s="13">
        <v>45351</v>
      </c>
      <c r="SIY416" s="13">
        <v>45351</v>
      </c>
      <c r="SIZ416" s="13">
        <v>45351</v>
      </c>
      <c r="SJA416" s="13">
        <v>45351</v>
      </c>
      <c r="SJB416" s="13">
        <v>45351</v>
      </c>
      <c r="SJC416" s="13">
        <v>45351</v>
      </c>
      <c r="SJD416" s="13">
        <v>45351</v>
      </c>
      <c r="SJE416" s="13">
        <v>45351</v>
      </c>
      <c r="SJF416" s="13">
        <v>45351</v>
      </c>
      <c r="SJG416" s="13">
        <v>45351</v>
      </c>
      <c r="SJH416" s="13">
        <v>45351</v>
      </c>
      <c r="SJI416" s="13">
        <v>45351</v>
      </c>
      <c r="SJJ416" s="13">
        <v>45351</v>
      </c>
      <c r="SJK416" s="13">
        <v>45351</v>
      </c>
      <c r="SJL416" s="13">
        <v>45351</v>
      </c>
      <c r="SJM416" s="13">
        <v>45351</v>
      </c>
      <c r="SJN416" s="13">
        <v>45351</v>
      </c>
      <c r="SJO416" s="13">
        <v>45351</v>
      </c>
      <c r="SJP416" s="13">
        <v>45351</v>
      </c>
      <c r="SJQ416" s="13">
        <v>45351</v>
      </c>
      <c r="SJR416" s="13">
        <v>45351</v>
      </c>
      <c r="SJS416" s="13">
        <v>45351</v>
      </c>
      <c r="SJT416" s="13">
        <v>45351</v>
      </c>
      <c r="SJU416" s="13">
        <v>45351</v>
      </c>
      <c r="SJV416" s="13">
        <v>45351</v>
      </c>
      <c r="SJW416" s="13">
        <v>45351</v>
      </c>
      <c r="SJX416" s="13">
        <v>45351</v>
      </c>
      <c r="SJY416" s="13">
        <v>45351</v>
      </c>
      <c r="SJZ416" s="13">
        <v>45351</v>
      </c>
      <c r="SKA416" s="13">
        <v>45351</v>
      </c>
      <c r="SKB416" s="13">
        <v>45351</v>
      </c>
      <c r="SKC416" s="13">
        <v>45351</v>
      </c>
      <c r="SKD416" s="13">
        <v>45351</v>
      </c>
      <c r="SKE416" s="13">
        <v>45351</v>
      </c>
      <c r="SKF416" s="13">
        <v>45351</v>
      </c>
      <c r="SKG416" s="13">
        <v>45351</v>
      </c>
      <c r="SKH416" s="13">
        <v>45351</v>
      </c>
      <c r="SKI416" s="13">
        <v>45351</v>
      </c>
      <c r="SKJ416" s="13">
        <v>45351</v>
      </c>
      <c r="SKK416" s="13">
        <v>45351</v>
      </c>
      <c r="SKL416" s="13">
        <v>45351</v>
      </c>
      <c r="SKM416" s="13">
        <v>45351</v>
      </c>
      <c r="SKN416" s="13">
        <v>45351</v>
      </c>
      <c r="SKO416" s="13">
        <v>45351</v>
      </c>
      <c r="SKP416" s="13">
        <v>45351</v>
      </c>
      <c r="SKQ416" s="13">
        <v>45351</v>
      </c>
      <c r="SKR416" s="13">
        <v>45351</v>
      </c>
      <c r="SKS416" s="13">
        <v>45351</v>
      </c>
      <c r="SKT416" s="13">
        <v>45351</v>
      </c>
      <c r="SKU416" s="13">
        <v>45351</v>
      </c>
      <c r="SKV416" s="13">
        <v>45351</v>
      </c>
      <c r="SKW416" s="13">
        <v>45351</v>
      </c>
      <c r="SKX416" s="13">
        <v>45351</v>
      </c>
      <c r="SKY416" s="13">
        <v>45351</v>
      </c>
      <c r="SKZ416" s="13">
        <v>45351</v>
      </c>
      <c r="SLA416" s="13">
        <v>45351</v>
      </c>
      <c r="SLB416" s="13">
        <v>45351</v>
      </c>
      <c r="SLC416" s="13">
        <v>45351</v>
      </c>
      <c r="SLD416" s="13">
        <v>45351</v>
      </c>
      <c r="SLE416" s="13">
        <v>45351</v>
      </c>
      <c r="SLF416" s="13">
        <v>45351</v>
      </c>
      <c r="SLG416" s="13">
        <v>45351</v>
      </c>
      <c r="SLH416" s="13">
        <v>45351</v>
      </c>
      <c r="SLI416" s="13">
        <v>45351</v>
      </c>
      <c r="SLJ416" s="13">
        <v>45351</v>
      </c>
      <c r="SLK416" s="13">
        <v>45351</v>
      </c>
      <c r="SLL416" s="13">
        <v>45351</v>
      </c>
      <c r="SLM416" s="13">
        <v>45351</v>
      </c>
      <c r="SLN416" s="13">
        <v>45351</v>
      </c>
      <c r="SLO416" s="13">
        <v>45351</v>
      </c>
      <c r="SLP416" s="13">
        <v>45351</v>
      </c>
      <c r="SLQ416" s="13">
        <v>45351</v>
      </c>
      <c r="SLR416" s="13">
        <v>45351</v>
      </c>
      <c r="SLS416" s="13">
        <v>45351</v>
      </c>
      <c r="SLT416" s="13">
        <v>45351</v>
      </c>
      <c r="SLU416" s="13">
        <v>45351</v>
      </c>
      <c r="SLV416" s="13">
        <v>45351</v>
      </c>
      <c r="SLW416" s="13">
        <v>45351</v>
      </c>
      <c r="SLX416" s="13">
        <v>45351</v>
      </c>
      <c r="SLY416" s="13">
        <v>45351</v>
      </c>
      <c r="SLZ416" s="13">
        <v>45351</v>
      </c>
      <c r="SMA416" s="13">
        <v>45351</v>
      </c>
      <c r="SMB416" s="13">
        <v>45351</v>
      </c>
      <c r="SMC416" s="13">
        <v>45351</v>
      </c>
      <c r="SMD416" s="13">
        <v>45351</v>
      </c>
      <c r="SME416" s="13">
        <v>45351</v>
      </c>
      <c r="SMF416" s="13">
        <v>45351</v>
      </c>
      <c r="SMG416" s="13">
        <v>45351</v>
      </c>
      <c r="SMH416" s="13">
        <v>45351</v>
      </c>
      <c r="SMI416" s="13">
        <v>45351</v>
      </c>
      <c r="SMJ416" s="13">
        <v>45351</v>
      </c>
      <c r="SMK416" s="13">
        <v>45351</v>
      </c>
      <c r="SML416" s="13">
        <v>45351</v>
      </c>
      <c r="SMM416" s="13">
        <v>45351</v>
      </c>
      <c r="SMN416" s="13">
        <v>45351</v>
      </c>
      <c r="SMO416" s="13">
        <v>45351</v>
      </c>
      <c r="SMP416" s="13">
        <v>45351</v>
      </c>
      <c r="SMQ416" s="13">
        <v>45351</v>
      </c>
      <c r="SMR416" s="13">
        <v>45351</v>
      </c>
      <c r="SMS416" s="13">
        <v>45351</v>
      </c>
      <c r="SMT416" s="13">
        <v>45351</v>
      </c>
      <c r="SMU416" s="13">
        <v>45351</v>
      </c>
      <c r="SMV416" s="13">
        <v>45351</v>
      </c>
      <c r="SMW416" s="13">
        <v>45351</v>
      </c>
      <c r="SMX416" s="13">
        <v>45351</v>
      </c>
      <c r="SMY416" s="13">
        <v>45351</v>
      </c>
      <c r="SMZ416" s="13">
        <v>45351</v>
      </c>
      <c r="SNA416" s="13">
        <v>45351</v>
      </c>
      <c r="SNB416" s="13">
        <v>45351</v>
      </c>
      <c r="SNC416" s="13">
        <v>45351</v>
      </c>
      <c r="SND416" s="13">
        <v>45351</v>
      </c>
      <c r="SNE416" s="13">
        <v>45351</v>
      </c>
      <c r="SNF416" s="13">
        <v>45351</v>
      </c>
      <c r="SNG416" s="13">
        <v>45351</v>
      </c>
      <c r="SNH416" s="13">
        <v>45351</v>
      </c>
      <c r="SNI416" s="13">
        <v>45351</v>
      </c>
      <c r="SNJ416" s="13">
        <v>45351</v>
      </c>
      <c r="SNK416" s="13">
        <v>45351</v>
      </c>
      <c r="SNL416" s="13">
        <v>45351</v>
      </c>
      <c r="SNM416" s="13">
        <v>45351</v>
      </c>
      <c r="SNN416" s="13">
        <v>45351</v>
      </c>
      <c r="SNO416" s="13">
        <v>45351</v>
      </c>
      <c r="SNP416" s="13">
        <v>45351</v>
      </c>
      <c r="SNQ416" s="13">
        <v>45351</v>
      </c>
      <c r="SNR416" s="13">
        <v>45351</v>
      </c>
      <c r="SNS416" s="13">
        <v>45351</v>
      </c>
      <c r="SNT416" s="13">
        <v>45351</v>
      </c>
      <c r="SNU416" s="13">
        <v>45351</v>
      </c>
      <c r="SNV416" s="13">
        <v>45351</v>
      </c>
      <c r="SNW416" s="13">
        <v>45351</v>
      </c>
      <c r="SNX416" s="13">
        <v>45351</v>
      </c>
      <c r="SNY416" s="13">
        <v>45351</v>
      </c>
      <c r="SNZ416" s="13">
        <v>45351</v>
      </c>
      <c r="SOA416" s="13">
        <v>45351</v>
      </c>
      <c r="SOB416" s="13">
        <v>45351</v>
      </c>
      <c r="SOC416" s="13">
        <v>45351</v>
      </c>
      <c r="SOD416" s="13">
        <v>45351</v>
      </c>
      <c r="SOE416" s="13">
        <v>45351</v>
      </c>
      <c r="SOF416" s="13">
        <v>45351</v>
      </c>
      <c r="SOG416" s="13">
        <v>45351</v>
      </c>
      <c r="SOH416" s="13">
        <v>45351</v>
      </c>
      <c r="SOI416" s="13">
        <v>45351</v>
      </c>
      <c r="SOJ416" s="13">
        <v>45351</v>
      </c>
      <c r="SOK416" s="13">
        <v>45351</v>
      </c>
      <c r="SOL416" s="13">
        <v>45351</v>
      </c>
      <c r="SOM416" s="13">
        <v>45351</v>
      </c>
      <c r="SON416" s="13">
        <v>45351</v>
      </c>
      <c r="SOO416" s="13">
        <v>45351</v>
      </c>
      <c r="SOP416" s="13">
        <v>45351</v>
      </c>
      <c r="SOQ416" s="13">
        <v>45351</v>
      </c>
      <c r="SOR416" s="13">
        <v>45351</v>
      </c>
      <c r="SOS416" s="13">
        <v>45351</v>
      </c>
      <c r="SOT416" s="13">
        <v>45351</v>
      </c>
      <c r="SOU416" s="13">
        <v>45351</v>
      </c>
      <c r="SOV416" s="13">
        <v>45351</v>
      </c>
      <c r="SOW416" s="13">
        <v>45351</v>
      </c>
      <c r="SOX416" s="13">
        <v>45351</v>
      </c>
      <c r="SOY416" s="13">
        <v>45351</v>
      </c>
      <c r="SOZ416" s="13">
        <v>45351</v>
      </c>
      <c r="SPA416" s="13">
        <v>45351</v>
      </c>
      <c r="SPB416" s="13">
        <v>45351</v>
      </c>
      <c r="SPC416" s="13">
        <v>45351</v>
      </c>
      <c r="SPD416" s="13">
        <v>45351</v>
      </c>
      <c r="SPE416" s="13">
        <v>45351</v>
      </c>
      <c r="SPF416" s="13">
        <v>45351</v>
      </c>
      <c r="SPG416" s="13">
        <v>45351</v>
      </c>
      <c r="SPH416" s="13">
        <v>45351</v>
      </c>
      <c r="SPI416" s="13">
        <v>45351</v>
      </c>
      <c r="SPJ416" s="13">
        <v>45351</v>
      </c>
      <c r="SPK416" s="13">
        <v>45351</v>
      </c>
      <c r="SPL416" s="13">
        <v>45351</v>
      </c>
      <c r="SPM416" s="13">
        <v>45351</v>
      </c>
      <c r="SPN416" s="13">
        <v>45351</v>
      </c>
      <c r="SPO416" s="13">
        <v>45351</v>
      </c>
      <c r="SPP416" s="13">
        <v>45351</v>
      </c>
      <c r="SPQ416" s="13">
        <v>45351</v>
      </c>
      <c r="SPR416" s="13">
        <v>45351</v>
      </c>
      <c r="SPS416" s="13">
        <v>45351</v>
      </c>
      <c r="SPT416" s="13">
        <v>45351</v>
      </c>
      <c r="SPU416" s="13">
        <v>45351</v>
      </c>
      <c r="SPV416" s="13">
        <v>45351</v>
      </c>
      <c r="SPW416" s="13">
        <v>45351</v>
      </c>
      <c r="SPX416" s="13">
        <v>45351</v>
      </c>
      <c r="SPY416" s="13">
        <v>45351</v>
      </c>
      <c r="SPZ416" s="13">
        <v>45351</v>
      </c>
      <c r="SQA416" s="13">
        <v>45351</v>
      </c>
      <c r="SQB416" s="13">
        <v>45351</v>
      </c>
      <c r="SQC416" s="13">
        <v>45351</v>
      </c>
      <c r="SQD416" s="13">
        <v>45351</v>
      </c>
      <c r="SQE416" s="13">
        <v>45351</v>
      </c>
      <c r="SQF416" s="13">
        <v>45351</v>
      </c>
      <c r="SQG416" s="13">
        <v>45351</v>
      </c>
      <c r="SQH416" s="13">
        <v>45351</v>
      </c>
      <c r="SQI416" s="13">
        <v>45351</v>
      </c>
      <c r="SQJ416" s="13">
        <v>45351</v>
      </c>
      <c r="SQK416" s="13">
        <v>45351</v>
      </c>
      <c r="SQL416" s="13">
        <v>45351</v>
      </c>
      <c r="SQM416" s="13">
        <v>45351</v>
      </c>
      <c r="SQN416" s="13">
        <v>45351</v>
      </c>
      <c r="SQO416" s="13">
        <v>45351</v>
      </c>
      <c r="SQP416" s="13">
        <v>45351</v>
      </c>
      <c r="SQQ416" s="13">
        <v>45351</v>
      </c>
      <c r="SQR416" s="13">
        <v>45351</v>
      </c>
      <c r="SQS416" s="13">
        <v>45351</v>
      </c>
      <c r="SQT416" s="13">
        <v>45351</v>
      </c>
      <c r="SQU416" s="13">
        <v>45351</v>
      </c>
      <c r="SQV416" s="13">
        <v>45351</v>
      </c>
      <c r="SQW416" s="13">
        <v>45351</v>
      </c>
      <c r="SQX416" s="13">
        <v>45351</v>
      </c>
      <c r="SQY416" s="13">
        <v>45351</v>
      </c>
      <c r="SQZ416" s="13">
        <v>45351</v>
      </c>
      <c r="SRA416" s="13">
        <v>45351</v>
      </c>
      <c r="SRB416" s="13">
        <v>45351</v>
      </c>
      <c r="SRC416" s="13">
        <v>45351</v>
      </c>
      <c r="SRD416" s="13">
        <v>45351</v>
      </c>
      <c r="SRE416" s="13">
        <v>45351</v>
      </c>
      <c r="SRF416" s="13">
        <v>45351</v>
      </c>
      <c r="SRG416" s="13">
        <v>45351</v>
      </c>
      <c r="SRH416" s="13">
        <v>45351</v>
      </c>
      <c r="SRI416" s="13">
        <v>45351</v>
      </c>
      <c r="SRJ416" s="13">
        <v>45351</v>
      </c>
      <c r="SRK416" s="13">
        <v>45351</v>
      </c>
      <c r="SRL416" s="13">
        <v>45351</v>
      </c>
      <c r="SRM416" s="13">
        <v>45351</v>
      </c>
      <c r="SRN416" s="13">
        <v>45351</v>
      </c>
      <c r="SRO416" s="13">
        <v>45351</v>
      </c>
      <c r="SRP416" s="13">
        <v>45351</v>
      </c>
      <c r="SRQ416" s="13">
        <v>45351</v>
      </c>
      <c r="SRR416" s="13">
        <v>45351</v>
      </c>
      <c r="SRS416" s="13">
        <v>45351</v>
      </c>
      <c r="SRT416" s="13">
        <v>45351</v>
      </c>
      <c r="SRU416" s="13">
        <v>45351</v>
      </c>
      <c r="SRV416" s="13">
        <v>45351</v>
      </c>
      <c r="SRW416" s="13">
        <v>45351</v>
      </c>
      <c r="SRX416" s="13">
        <v>45351</v>
      </c>
      <c r="SRY416" s="13">
        <v>45351</v>
      </c>
      <c r="SRZ416" s="13">
        <v>45351</v>
      </c>
      <c r="SSA416" s="13">
        <v>45351</v>
      </c>
      <c r="SSB416" s="13">
        <v>45351</v>
      </c>
      <c r="SSC416" s="13">
        <v>45351</v>
      </c>
      <c r="SSD416" s="13">
        <v>45351</v>
      </c>
      <c r="SSE416" s="13">
        <v>45351</v>
      </c>
      <c r="SSF416" s="13">
        <v>45351</v>
      </c>
      <c r="SSG416" s="13">
        <v>45351</v>
      </c>
      <c r="SSH416" s="13">
        <v>45351</v>
      </c>
      <c r="SSI416" s="13">
        <v>45351</v>
      </c>
      <c r="SSJ416" s="13">
        <v>45351</v>
      </c>
      <c r="SSK416" s="13">
        <v>45351</v>
      </c>
      <c r="SSL416" s="13">
        <v>45351</v>
      </c>
      <c r="SSM416" s="13">
        <v>45351</v>
      </c>
      <c r="SSN416" s="13">
        <v>45351</v>
      </c>
      <c r="SSO416" s="13">
        <v>45351</v>
      </c>
      <c r="SSP416" s="13">
        <v>45351</v>
      </c>
      <c r="SSQ416" s="13">
        <v>45351</v>
      </c>
      <c r="SSR416" s="13">
        <v>45351</v>
      </c>
      <c r="SSS416" s="13">
        <v>45351</v>
      </c>
      <c r="SST416" s="13">
        <v>45351</v>
      </c>
      <c r="SSU416" s="13">
        <v>45351</v>
      </c>
      <c r="SSV416" s="13">
        <v>45351</v>
      </c>
      <c r="SSW416" s="13">
        <v>45351</v>
      </c>
      <c r="SSX416" s="13">
        <v>45351</v>
      </c>
      <c r="SSY416" s="13">
        <v>45351</v>
      </c>
      <c r="SSZ416" s="13">
        <v>45351</v>
      </c>
      <c r="STA416" s="13">
        <v>45351</v>
      </c>
      <c r="STB416" s="13">
        <v>45351</v>
      </c>
      <c r="STC416" s="13">
        <v>45351</v>
      </c>
      <c r="STD416" s="13">
        <v>45351</v>
      </c>
      <c r="STE416" s="13">
        <v>45351</v>
      </c>
      <c r="STF416" s="13">
        <v>45351</v>
      </c>
      <c r="STG416" s="13">
        <v>45351</v>
      </c>
      <c r="STH416" s="13">
        <v>45351</v>
      </c>
      <c r="STI416" s="13">
        <v>45351</v>
      </c>
      <c r="STJ416" s="13">
        <v>45351</v>
      </c>
      <c r="STK416" s="13">
        <v>45351</v>
      </c>
      <c r="STL416" s="13">
        <v>45351</v>
      </c>
      <c r="STM416" s="13">
        <v>45351</v>
      </c>
      <c r="STN416" s="13">
        <v>45351</v>
      </c>
      <c r="STO416" s="13">
        <v>45351</v>
      </c>
      <c r="STP416" s="13">
        <v>45351</v>
      </c>
      <c r="STQ416" s="13">
        <v>45351</v>
      </c>
      <c r="STR416" s="13">
        <v>45351</v>
      </c>
      <c r="STS416" s="13">
        <v>45351</v>
      </c>
      <c r="STT416" s="13">
        <v>45351</v>
      </c>
      <c r="STU416" s="13">
        <v>45351</v>
      </c>
      <c r="STV416" s="13">
        <v>45351</v>
      </c>
      <c r="STW416" s="13">
        <v>45351</v>
      </c>
      <c r="STX416" s="13">
        <v>45351</v>
      </c>
      <c r="STY416" s="13">
        <v>45351</v>
      </c>
      <c r="STZ416" s="13">
        <v>45351</v>
      </c>
      <c r="SUA416" s="13">
        <v>45351</v>
      </c>
      <c r="SUB416" s="13">
        <v>45351</v>
      </c>
      <c r="SUC416" s="13">
        <v>45351</v>
      </c>
      <c r="SUD416" s="13">
        <v>45351</v>
      </c>
      <c r="SUE416" s="13">
        <v>45351</v>
      </c>
      <c r="SUF416" s="13">
        <v>45351</v>
      </c>
      <c r="SUG416" s="13">
        <v>45351</v>
      </c>
      <c r="SUH416" s="13">
        <v>45351</v>
      </c>
      <c r="SUI416" s="13">
        <v>45351</v>
      </c>
      <c r="SUJ416" s="13">
        <v>45351</v>
      </c>
      <c r="SUK416" s="13">
        <v>45351</v>
      </c>
      <c r="SUL416" s="13">
        <v>45351</v>
      </c>
      <c r="SUM416" s="13">
        <v>45351</v>
      </c>
      <c r="SUN416" s="13">
        <v>45351</v>
      </c>
      <c r="SUO416" s="13">
        <v>45351</v>
      </c>
      <c r="SUP416" s="13">
        <v>45351</v>
      </c>
      <c r="SUQ416" s="13">
        <v>45351</v>
      </c>
      <c r="SUR416" s="13">
        <v>45351</v>
      </c>
      <c r="SUS416" s="13">
        <v>45351</v>
      </c>
      <c r="SUT416" s="13">
        <v>45351</v>
      </c>
      <c r="SUU416" s="13">
        <v>45351</v>
      </c>
      <c r="SUV416" s="13">
        <v>45351</v>
      </c>
      <c r="SUW416" s="13">
        <v>45351</v>
      </c>
      <c r="SUX416" s="13">
        <v>45351</v>
      </c>
      <c r="SUY416" s="13">
        <v>45351</v>
      </c>
      <c r="SUZ416" s="13">
        <v>45351</v>
      </c>
      <c r="SVA416" s="13">
        <v>45351</v>
      </c>
      <c r="SVB416" s="13">
        <v>45351</v>
      </c>
      <c r="SVC416" s="13">
        <v>45351</v>
      </c>
      <c r="SVD416" s="13">
        <v>45351</v>
      </c>
      <c r="SVE416" s="13">
        <v>45351</v>
      </c>
      <c r="SVF416" s="13">
        <v>45351</v>
      </c>
      <c r="SVG416" s="13">
        <v>45351</v>
      </c>
      <c r="SVH416" s="13">
        <v>45351</v>
      </c>
      <c r="SVI416" s="13">
        <v>45351</v>
      </c>
      <c r="SVJ416" s="13">
        <v>45351</v>
      </c>
      <c r="SVK416" s="13">
        <v>45351</v>
      </c>
      <c r="SVL416" s="13">
        <v>45351</v>
      </c>
      <c r="SVM416" s="13">
        <v>45351</v>
      </c>
      <c r="SVN416" s="13">
        <v>45351</v>
      </c>
      <c r="SVO416" s="13">
        <v>45351</v>
      </c>
      <c r="SVP416" s="13">
        <v>45351</v>
      </c>
      <c r="SVQ416" s="13">
        <v>45351</v>
      </c>
      <c r="SVR416" s="13">
        <v>45351</v>
      </c>
      <c r="SVS416" s="13">
        <v>45351</v>
      </c>
      <c r="SVT416" s="13">
        <v>45351</v>
      </c>
      <c r="SVU416" s="13">
        <v>45351</v>
      </c>
      <c r="SVV416" s="13">
        <v>45351</v>
      </c>
      <c r="SVW416" s="13">
        <v>45351</v>
      </c>
      <c r="SVX416" s="13">
        <v>45351</v>
      </c>
      <c r="SVY416" s="13">
        <v>45351</v>
      </c>
      <c r="SVZ416" s="13">
        <v>45351</v>
      </c>
      <c r="SWA416" s="13">
        <v>45351</v>
      </c>
      <c r="SWB416" s="13">
        <v>45351</v>
      </c>
      <c r="SWC416" s="13">
        <v>45351</v>
      </c>
      <c r="SWD416" s="13">
        <v>45351</v>
      </c>
      <c r="SWE416" s="13">
        <v>45351</v>
      </c>
      <c r="SWF416" s="13">
        <v>45351</v>
      </c>
      <c r="SWG416" s="13">
        <v>45351</v>
      </c>
      <c r="SWH416" s="13">
        <v>45351</v>
      </c>
      <c r="SWI416" s="13">
        <v>45351</v>
      </c>
      <c r="SWJ416" s="13">
        <v>45351</v>
      </c>
      <c r="SWK416" s="13">
        <v>45351</v>
      </c>
      <c r="SWL416" s="13">
        <v>45351</v>
      </c>
      <c r="SWM416" s="13">
        <v>45351</v>
      </c>
      <c r="SWN416" s="13">
        <v>45351</v>
      </c>
      <c r="SWO416" s="13">
        <v>45351</v>
      </c>
      <c r="SWP416" s="13">
        <v>45351</v>
      </c>
      <c r="SWQ416" s="13">
        <v>45351</v>
      </c>
      <c r="SWR416" s="13">
        <v>45351</v>
      </c>
      <c r="SWS416" s="13">
        <v>45351</v>
      </c>
      <c r="SWT416" s="13">
        <v>45351</v>
      </c>
      <c r="SWU416" s="13">
        <v>45351</v>
      </c>
      <c r="SWV416" s="13">
        <v>45351</v>
      </c>
      <c r="SWW416" s="13">
        <v>45351</v>
      </c>
      <c r="SWX416" s="13">
        <v>45351</v>
      </c>
      <c r="SWY416" s="13">
        <v>45351</v>
      </c>
      <c r="SWZ416" s="13">
        <v>45351</v>
      </c>
      <c r="SXA416" s="13">
        <v>45351</v>
      </c>
      <c r="SXB416" s="13">
        <v>45351</v>
      </c>
      <c r="SXC416" s="13">
        <v>45351</v>
      </c>
      <c r="SXD416" s="13">
        <v>45351</v>
      </c>
      <c r="SXE416" s="13">
        <v>45351</v>
      </c>
      <c r="SXF416" s="13">
        <v>45351</v>
      </c>
      <c r="SXG416" s="13">
        <v>45351</v>
      </c>
      <c r="SXH416" s="13">
        <v>45351</v>
      </c>
      <c r="SXI416" s="13">
        <v>45351</v>
      </c>
      <c r="SXJ416" s="13">
        <v>45351</v>
      </c>
      <c r="SXK416" s="13">
        <v>45351</v>
      </c>
      <c r="SXL416" s="13">
        <v>45351</v>
      </c>
      <c r="SXM416" s="13">
        <v>45351</v>
      </c>
      <c r="SXN416" s="13">
        <v>45351</v>
      </c>
      <c r="SXO416" s="13">
        <v>45351</v>
      </c>
      <c r="SXP416" s="13">
        <v>45351</v>
      </c>
      <c r="SXQ416" s="13">
        <v>45351</v>
      </c>
      <c r="SXR416" s="13">
        <v>45351</v>
      </c>
      <c r="SXS416" s="13">
        <v>45351</v>
      </c>
      <c r="SXT416" s="13">
        <v>45351</v>
      </c>
      <c r="SXU416" s="13">
        <v>45351</v>
      </c>
      <c r="SXV416" s="13">
        <v>45351</v>
      </c>
      <c r="SXW416" s="13">
        <v>45351</v>
      </c>
      <c r="SXX416" s="13">
        <v>45351</v>
      </c>
      <c r="SXY416" s="13">
        <v>45351</v>
      </c>
      <c r="SXZ416" s="13">
        <v>45351</v>
      </c>
      <c r="SYA416" s="13">
        <v>45351</v>
      </c>
      <c r="SYB416" s="13">
        <v>45351</v>
      </c>
      <c r="SYC416" s="13">
        <v>45351</v>
      </c>
      <c r="SYD416" s="13">
        <v>45351</v>
      </c>
      <c r="SYE416" s="13">
        <v>45351</v>
      </c>
      <c r="SYF416" s="13">
        <v>45351</v>
      </c>
      <c r="SYG416" s="13">
        <v>45351</v>
      </c>
      <c r="SYH416" s="13">
        <v>45351</v>
      </c>
      <c r="SYI416" s="13">
        <v>45351</v>
      </c>
      <c r="SYJ416" s="13">
        <v>45351</v>
      </c>
      <c r="SYK416" s="13">
        <v>45351</v>
      </c>
      <c r="SYL416" s="13">
        <v>45351</v>
      </c>
      <c r="SYM416" s="13">
        <v>45351</v>
      </c>
      <c r="SYN416" s="13">
        <v>45351</v>
      </c>
      <c r="SYO416" s="13">
        <v>45351</v>
      </c>
      <c r="SYP416" s="13">
        <v>45351</v>
      </c>
      <c r="SYQ416" s="13">
        <v>45351</v>
      </c>
      <c r="SYR416" s="13">
        <v>45351</v>
      </c>
      <c r="SYS416" s="13">
        <v>45351</v>
      </c>
      <c r="SYT416" s="13">
        <v>45351</v>
      </c>
      <c r="SYU416" s="13">
        <v>45351</v>
      </c>
      <c r="SYV416" s="13">
        <v>45351</v>
      </c>
      <c r="SYW416" s="13">
        <v>45351</v>
      </c>
      <c r="SYX416" s="13">
        <v>45351</v>
      </c>
      <c r="SYY416" s="13">
        <v>45351</v>
      </c>
      <c r="SYZ416" s="13">
        <v>45351</v>
      </c>
      <c r="SZA416" s="13">
        <v>45351</v>
      </c>
      <c r="SZB416" s="13">
        <v>45351</v>
      </c>
      <c r="SZC416" s="13">
        <v>45351</v>
      </c>
      <c r="SZD416" s="13">
        <v>45351</v>
      </c>
      <c r="SZE416" s="13">
        <v>45351</v>
      </c>
      <c r="SZF416" s="13">
        <v>45351</v>
      </c>
      <c r="SZG416" s="13">
        <v>45351</v>
      </c>
      <c r="SZH416" s="13">
        <v>45351</v>
      </c>
      <c r="SZI416" s="13">
        <v>45351</v>
      </c>
      <c r="SZJ416" s="13">
        <v>45351</v>
      </c>
      <c r="SZK416" s="13">
        <v>45351</v>
      </c>
      <c r="SZL416" s="13">
        <v>45351</v>
      </c>
      <c r="SZM416" s="13">
        <v>45351</v>
      </c>
      <c r="SZN416" s="13">
        <v>45351</v>
      </c>
      <c r="SZO416" s="13">
        <v>45351</v>
      </c>
      <c r="SZP416" s="13">
        <v>45351</v>
      </c>
      <c r="SZQ416" s="13">
        <v>45351</v>
      </c>
      <c r="SZR416" s="13">
        <v>45351</v>
      </c>
      <c r="SZS416" s="13">
        <v>45351</v>
      </c>
      <c r="SZT416" s="13">
        <v>45351</v>
      </c>
      <c r="SZU416" s="13">
        <v>45351</v>
      </c>
      <c r="SZV416" s="13">
        <v>45351</v>
      </c>
      <c r="SZW416" s="13">
        <v>45351</v>
      </c>
      <c r="SZX416" s="13">
        <v>45351</v>
      </c>
      <c r="SZY416" s="13">
        <v>45351</v>
      </c>
      <c r="SZZ416" s="13">
        <v>45351</v>
      </c>
      <c r="TAA416" s="13">
        <v>45351</v>
      </c>
      <c r="TAB416" s="13">
        <v>45351</v>
      </c>
      <c r="TAC416" s="13">
        <v>45351</v>
      </c>
      <c r="TAD416" s="13">
        <v>45351</v>
      </c>
      <c r="TAE416" s="13">
        <v>45351</v>
      </c>
      <c r="TAF416" s="13">
        <v>45351</v>
      </c>
      <c r="TAG416" s="13">
        <v>45351</v>
      </c>
      <c r="TAH416" s="13">
        <v>45351</v>
      </c>
      <c r="TAI416" s="13">
        <v>45351</v>
      </c>
      <c r="TAJ416" s="13">
        <v>45351</v>
      </c>
      <c r="TAK416" s="13">
        <v>45351</v>
      </c>
      <c r="TAL416" s="13">
        <v>45351</v>
      </c>
      <c r="TAM416" s="13">
        <v>45351</v>
      </c>
      <c r="TAN416" s="13">
        <v>45351</v>
      </c>
      <c r="TAO416" s="13">
        <v>45351</v>
      </c>
      <c r="TAP416" s="13">
        <v>45351</v>
      </c>
      <c r="TAQ416" s="13">
        <v>45351</v>
      </c>
      <c r="TAR416" s="13">
        <v>45351</v>
      </c>
      <c r="TAS416" s="13">
        <v>45351</v>
      </c>
      <c r="TAT416" s="13">
        <v>45351</v>
      </c>
      <c r="TAU416" s="13">
        <v>45351</v>
      </c>
      <c r="TAV416" s="13">
        <v>45351</v>
      </c>
      <c r="TAW416" s="13">
        <v>45351</v>
      </c>
      <c r="TAX416" s="13">
        <v>45351</v>
      </c>
      <c r="TAY416" s="13">
        <v>45351</v>
      </c>
      <c r="TAZ416" s="13">
        <v>45351</v>
      </c>
      <c r="TBA416" s="13">
        <v>45351</v>
      </c>
      <c r="TBB416" s="13">
        <v>45351</v>
      </c>
      <c r="TBC416" s="13">
        <v>45351</v>
      </c>
      <c r="TBD416" s="13">
        <v>45351</v>
      </c>
      <c r="TBE416" s="13">
        <v>45351</v>
      </c>
      <c r="TBF416" s="13">
        <v>45351</v>
      </c>
      <c r="TBG416" s="13">
        <v>45351</v>
      </c>
      <c r="TBH416" s="13">
        <v>45351</v>
      </c>
      <c r="TBI416" s="13">
        <v>45351</v>
      </c>
      <c r="TBJ416" s="13">
        <v>45351</v>
      </c>
      <c r="TBK416" s="13">
        <v>45351</v>
      </c>
      <c r="TBL416" s="13">
        <v>45351</v>
      </c>
      <c r="TBM416" s="13">
        <v>45351</v>
      </c>
      <c r="TBN416" s="13">
        <v>45351</v>
      </c>
      <c r="TBO416" s="13">
        <v>45351</v>
      </c>
      <c r="TBP416" s="13">
        <v>45351</v>
      </c>
      <c r="TBQ416" s="13">
        <v>45351</v>
      </c>
      <c r="TBR416" s="13">
        <v>45351</v>
      </c>
      <c r="TBS416" s="13">
        <v>45351</v>
      </c>
      <c r="TBT416" s="13">
        <v>45351</v>
      </c>
      <c r="TBU416" s="13">
        <v>45351</v>
      </c>
      <c r="TBV416" s="13">
        <v>45351</v>
      </c>
      <c r="TBW416" s="13">
        <v>45351</v>
      </c>
      <c r="TBX416" s="13">
        <v>45351</v>
      </c>
      <c r="TBY416" s="13">
        <v>45351</v>
      </c>
      <c r="TBZ416" s="13">
        <v>45351</v>
      </c>
      <c r="TCA416" s="13">
        <v>45351</v>
      </c>
      <c r="TCB416" s="13">
        <v>45351</v>
      </c>
      <c r="TCC416" s="13">
        <v>45351</v>
      </c>
      <c r="TCD416" s="13">
        <v>45351</v>
      </c>
      <c r="TCE416" s="13">
        <v>45351</v>
      </c>
      <c r="TCF416" s="13">
        <v>45351</v>
      </c>
      <c r="TCG416" s="13">
        <v>45351</v>
      </c>
      <c r="TCH416" s="13">
        <v>45351</v>
      </c>
      <c r="TCI416" s="13">
        <v>45351</v>
      </c>
      <c r="TCJ416" s="13">
        <v>45351</v>
      </c>
      <c r="TCK416" s="13">
        <v>45351</v>
      </c>
      <c r="TCL416" s="13">
        <v>45351</v>
      </c>
      <c r="TCM416" s="13">
        <v>45351</v>
      </c>
      <c r="TCN416" s="13">
        <v>45351</v>
      </c>
      <c r="TCO416" s="13">
        <v>45351</v>
      </c>
      <c r="TCP416" s="13">
        <v>45351</v>
      </c>
      <c r="TCQ416" s="13">
        <v>45351</v>
      </c>
      <c r="TCR416" s="13">
        <v>45351</v>
      </c>
      <c r="TCS416" s="13">
        <v>45351</v>
      </c>
      <c r="TCT416" s="13">
        <v>45351</v>
      </c>
      <c r="TCU416" s="13">
        <v>45351</v>
      </c>
      <c r="TCV416" s="13">
        <v>45351</v>
      </c>
      <c r="TCW416" s="13">
        <v>45351</v>
      </c>
      <c r="TCX416" s="13">
        <v>45351</v>
      </c>
      <c r="TCY416" s="13">
        <v>45351</v>
      </c>
      <c r="TCZ416" s="13">
        <v>45351</v>
      </c>
      <c r="TDA416" s="13">
        <v>45351</v>
      </c>
      <c r="TDB416" s="13">
        <v>45351</v>
      </c>
      <c r="TDC416" s="13">
        <v>45351</v>
      </c>
      <c r="TDD416" s="13">
        <v>45351</v>
      </c>
      <c r="TDE416" s="13">
        <v>45351</v>
      </c>
      <c r="TDF416" s="13">
        <v>45351</v>
      </c>
      <c r="TDG416" s="13">
        <v>45351</v>
      </c>
      <c r="TDH416" s="13">
        <v>45351</v>
      </c>
      <c r="TDI416" s="13">
        <v>45351</v>
      </c>
      <c r="TDJ416" s="13">
        <v>45351</v>
      </c>
      <c r="TDK416" s="13">
        <v>45351</v>
      </c>
      <c r="TDL416" s="13">
        <v>45351</v>
      </c>
      <c r="TDM416" s="13">
        <v>45351</v>
      </c>
      <c r="TDN416" s="13">
        <v>45351</v>
      </c>
      <c r="TDO416" s="13">
        <v>45351</v>
      </c>
      <c r="TDP416" s="13">
        <v>45351</v>
      </c>
      <c r="TDQ416" s="13">
        <v>45351</v>
      </c>
      <c r="TDR416" s="13">
        <v>45351</v>
      </c>
      <c r="TDS416" s="13">
        <v>45351</v>
      </c>
      <c r="TDT416" s="13">
        <v>45351</v>
      </c>
      <c r="TDU416" s="13">
        <v>45351</v>
      </c>
      <c r="TDV416" s="13">
        <v>45351</v>
      </c>
      <c r="TDW416" s="13">
        <v>45351</v>
      </c>
      <c r="TDX416" s="13">
        <v>45351</v>
      </c>
      <c r="TDY416" s="13">
        <v>45351</v>
      </c>
      <c r="TDZ416" s="13">
        <v>45351</v>
      </c>
      <c r="TEA416" s="13">
        <v>45351</v>
      </c>
      <c r="TEB416" s="13">
        <v>45351</v>
      </c>
      <c r="TEC416" s="13">
        <v>45351</v>
      </c>
      <c r="TED416" s="13">
        <v>45351</v>
      </c>
      <c r="TEE416" s="13">
        <v>45351</v>
      </c>
      <c r="TEF416" s="13">
        <v>45351</v>
      </c>
      <c r="TEG416" s="13">
        <v>45351</v>
      </c>
      <c r="TEH416" s="13">
        <v>45351</v>
      </c>
      <c r="TEI416" s="13">
        <v>45351</v>
      </c>
      <c r="TEJ416" s="13">
        <v>45351</v>
      </c>
      <c r="TEK416" s="13">
        <v>45351</v>
      </c>
      <c r="TEL416" s="13">
        <v>45351</v>
      </c>
      <c r="TEM416" s="13">
        <v>45351</v>
      </c>
      <c r="TEN416" s="13">
        <v>45351</v>
      </c>
      <c r="TEO416" s="13">
        <v>45351</v>
      </c>
      <c r="TEP416" s="13">
        <v>45351</v>
      </c>
      <c r="TEQ416" s="13">
        <v>45351</v>
      </c>
      <c r="TER416" s="13">
        <v>45351</v>
      </c>
      <c r="TES416" s="13">
        <v>45351</v>
      </c>
      <c r="TET416" s="13">
        <v>45351</v>
      </c>
      <c r="TEU416" s="13">
        <v>45351</v>
      </c>
      <c r="TEV416" s="13">
        <v>45351</v>
      </c>
      <c r="TEW416" s="13">
        <v>45351</v>
      </c>
      <c r="TEX416" s="13">
        <v>45351</v>
      </c>
      <c r="TEY416" s="13">
        <v>45351</v>
      </c>
      <c r="TEZ416" s="13">
        <v>45351</v>
      </c>
      <c r="TFA416" s="13">
        <v>45351</v>
      </c>
      <c r="TFB416" s="13">
        <v>45351</v>
      </c>
      <c r="TFC416" s="13">
        <v>45351</v>
      </c>
      <c r="TFD416" s="13">
        <v>45351</v>
      </c>
      <c r="TFE416" s="13">
        <v>45351</v>
      </c>
      <c r="TFF416" s="13">
        <v>45351</v>
      </c>
      <c r="TFG416" s="13">
        <v>45351</v>
      </c>
      <c r="TFH416" s="13">
        <v>45351</v>
      </c>
      <c r="TFI416" s="13">
        <v>45351</v>
      </c>
      <c r="TFJ416" s="13">
        <v>45351</v>
      </c>
      <c r="TFK416" s="13">
        <v>45351</v>
      </c>
      <c r="TFL416" s="13">
        <v>45351</v>
      </c>
      <c r="TFM416" s="13">
        <v>45351</v>
      </c>
      <c r="TFN416" s="13">
        <v>45351</v>
      </c>
      <c r="TFO416" s="13">
        <v>45351</v>
      </c>
      <c r="TFP416" s="13">
        <v>45351</v>
      </c>
      <c r="TFQ416" s="13">
        <v>45351</v>
      </c>
      <c r="TFR416" s="13">
        <v>45351</v>
      </c>
      <c r="TFS416" s="13">
        <v>45351</v>
      </c>
      <c r="TFT416" s="13">
        <v>45351</v>
      </c>
      <c r="TFU416" s="13">
        <v>45351</v>
      </c>
      <c r="TFV416" s="13">
        <v>45351</v>
      </c>
      <c r="TFW416" s="13">
        <v>45351</v>
      </c>
      <c r="TFX416" s="13">
        <v>45351</v>
      </c>
      <c r="TFY416" s="13">
        <v>45351</v>
      </c>
      <c r="TFZ416" s="13">
        <v>45351</v>
      </c>
      <c r="TGA416" s="13">
        <v>45351</v>
      </c>
      <c r="TGB416" s="13">
        <v>45351</v>
      </c>
      <c r="TGC416" s="13">
        <v>45351</v>
      </c>
      <c r="TGD416" s="13">
        <v>45351</v>
      </c>
      <c r="TGE416" s="13">
        <v>45351</v>
      </c>
      <c r="TGF416" s="13">
        <v>45351</v>
      </c>
      <c r="TGG416" s="13">
        <v>45351</v>
      </c>
      <c r="TGH416" s="13">
        <v>45351</v>
      </c>
      <c r="TGI416" s="13">
        <v>45351</v>
      </c>
      <c r="TGJ416" s="13">
        <v>45351</v>
      </c>
      <c r="TGK416" s="13">
        <v>45351</v>
      </c>
      <c r="TGL416" s="13">
        <v>45351</v>
      </c>
      <c r="TGM416" s="13">
        <v>45351</v>
      </c>
      <c r="TGN416" s="13">
        <v>45351</v>
      </c>
      <c r="TGO416" s="13">
        <v>45351</v>
      </c>
      <c r="TGP416" s="13">
        <v>45351</v>
      </c>
      <c r="TGQ416" s="13">
        <v>45351</v>
      </c>
      <c r="TGR416" s="13">
        <v>45351</v>
      </c>
      <c r="TGS416" s="13">
        <v>45351</v>
      </c>
      <c r="TGT416" s="13">
        <v>45351</v>
      </c>
      <c r="TGU416" s="13">
        <v>45351</v>
      </c>
      <c r="TGV416" s="13">
        <v>45351</v>
      </c>
      <c r="TGW416" s="13">
        <v>45351</v>
      </c>
      <c r="TGX416" s="13">
        <v>45351</v>
      </c>
      <c r="TGY416" s="13">
        <v>45351</v>
      </c>
      <c r="TGZ416" s="13">
        <v>45351</v>
      </c>
      <c r="THA416" s="13">
        <v>45351</v>
      </c>
      <c r="THB416" s="13">
        <v>45351</v>
      </c>
      <c r="THC416" s="13">
        <v>45351</v>
      </c>
      <c r="THD416" s="13">
        <v>45351</v>
      </c>
      <c r="THE416" s="13">
        <v>45351</v>
      </c>
      <c r="THF416" s="13">
        <v>45351</v>
      </c>
      <c r="THG416" s="13">
        <v>45351</v>
      </c>
      <c r="THH416" s="13">
        <v>45351</v>
      </c>
      <c r="THI416" s="13">
        <v>45351</v>
      </c>
      <c r="THJ416" s="13">
        <v>45351</v>
      </c>
      <c r="THK416" s="13">
        <v>45351</v>
      </c>
      <c r="THL416" s="13">
        <v>45351</v>
      </c>
      <c r="THM416" s="13">
        <v>45351</v>
      </c>
      <c r="THN416" s="13">
        <v>45351</v>
      </c>
      <c r="THO416" s="13">
        <v>45351</v>
      </c>
      <c r="THP416" s="13">
        <v>45351</v>
      </c>
      <c r="THQ416" s="13">
        <v>45351</v>
      </c>
      <c r="THR416" s="13">
        <v>45351</v>
      </c>
      <c r="THS416" s="13">
        <v>45351</v>
      </c>
      <c r="THT416" s="13">
        <v>45351</v>
      </c>
      <c r="THU416" s="13">
        <v>45351</v>
      </c>
      <c r="THV416" s="13">
        <v>45351</v>
      </c>
      <c r="THW416" s="13">
        <v>45351</v>
      </c>
      <c r="THX416" s="13">
        <v>45351</v>
      </c>
      <c r="THY416" s="13">
        <v>45351</v>
      </c>
      <c r="THZ416" s="13">
        <v>45351</v>
      </c>
      <c r="TIA416" s="13">
        <v>45351</v>
      </c>
      <c r="TIB416" s="13">
        <v>45351</v>
      </c>
      <c r="TIC416" s="13">
        <v>45351</v>
      </c>
      <c r="TID416" s="13">
        <v>45351</v>
      </c>
      <c r="TIE416" s="13">
        <v>45351</v>
      </c>
      <c r="TIF416" s="13">
        <v>45351</v>
      </c>
      <c r="TIG416" s="13">
        <v>45351</v>
      </c>
      <c r="TIH416" s="13">
        <v>45351</v>
      </c>
      <c r="TII416" s="13">
        <v>45351</v>
      </c>
      <c r="TIJ416" s="13">
        <v>45351</v>
      </c>
      <c r="TIK416" s="13">
        <v>45351</v>
      </c>
      <c r="TIL416" s="13">
        <v>45351</v>
      </c>
      <c r="TIM416" s="13">
        <v>45351</v>
      </c>
      <c r="TIN416" s="13">
        <v>45351</v>
      </c>
      <c r="TIO416" s="13">
        <v>45351</v>
      </c>
      <c r="TIP416" s="13">
        <v>45351</v>
      </c>
      <c r="TIQ416" s="13">
        <v>45351</v>
      </c>
      <c r="TIR416" s="13">
        <v>45351</v>
      </c>
      <c r="TIS416" s="13">
        <v>45351</v>
      </c>
      <c r="TIT416" s="13">
        <v>45351</v>
      </c>
      <c r="TIU416" s="13">
        <v>45351</v>
      </c>
      <c r="TIV416" s="13">
        <v>45351</v>
      </c>
      <c r="TIW416" s="13">
        <v>45351</v>
      </c>
      <c r="TIX416" s="13">
        <v>45351</v>
      </c>
      <c r="TIY416" s="13">
        <v>45351</v>
      </c>
      <c r="TIZ416" s="13">
        <v>45351</v>
      </c>
      <c r="TJA416" s="13">
        <v>45351</v>
      </c>
      <c r="TJB416" s="13">
        <v>45351</v>
      </c>
      <c r="TJC416" s="13">
        <v>45351</v>
      </c>
      <c r="TJD416" s="13">
        <v>45351</v>
      </c>
      <c r="TJE416" s="13">
        <v>45351</v>
      </c>
      <c r="TJF416" s="13">
        <v>45351</v>
      </c>
      <c r="TJG416" s="13">
        <v>45351</v>
      </c>
      <c r="TJH416" s="13">
        <v>45351</v>
      </c>
      <c r="TJI416" s="13">
        <v>45351</v>
      </c>
      <c r="TJJ416" s="13">
        <v>45351</v>
      </c>
      <c r="TJK416" s="13">
        <v>45351</v>
      </c>
      <c r="TJL416" s="13">
        <v>45351</v>
      </c>
      <c r="TJM416" s="13">
        <v>45351</v>
      </c>
      <c r="TJN416" s="13">
        <v>45351</v>
      </c>
      <c r="TJO416" s="13">
        <v>45351</v>
      </c>
      <c r="TJP416" s="13">
        <v>45351</v>
      </c>
      <c r="TJQ416" s="13">
        <v>45351</v>
      </c>
      <c r="TJR416" s="13">
        <v>45351</v>
      </c>
      <c r="TJS416" s="13">
        <v>45351</v>
      </c>
      <c r="TJT416" s="13">
        <v>45351</v>
      </c>
      <c r="TJU416" s="13">
        <v>45351</v>
      </c>
      <c r="TJV416" s="13">
        <v>45351</v>
      </c>
      <c r="TJW416" s="13">
        <v>45351</v>
      </c>
      <c r="TJX416" s="13">
        <v>45351</v>
      </c>
      <c r="TJY416" s="13">
        <v>45351</v>
      </c>
      <c r="TJZ416" s="13">
        <v>45351</v>
      </c>
      <c r="TKA416" s="13">
        <v>45351</v>
      </c>
      <c r="TKB416" s="13">
        <v>45351</v>
      </c>
      <c r="TKC416" s="13">
        <v>45351</v>
      </c>
      <c r="TKD416" s="13">
        <v>45351</v>
      </c>
      <c r="TKE416" s="13">
        <v>45351</v>
      </c>
      <c r="TKF416" s="13">
        <v>45351</v>
      </c>
      <c r="TKG416" s="13">
        <v>45351</v>
      </c>
      <c r="TKH416" s="13">
        <v>45351</v>
      </c>
      <c r="TKI416" s="13">
        <v>45351</v>
      </c>
      <c r="TKJ416" s="13">
        <v>45351</v>
      </c>
      <c r="TKK416" s="13">
        <v>45351</v>
      </c>
      <c r="TKL416" s="13">
        <v>45351</v>
      </c>
      <c r="TKM416" s="13">
        <v>45351</v>
      </c>
      <c r="TKN416" s="13">
        <v>45351</v>
      </c>
      <c r="TKO416" s="13">
        <v>45351</v>
      </c>
      <c r="TKP416" s="13">
        <v>45351</v>
      </c>
      <c r="TKQ416" s="13">
        <v>45351</v>
      </c>
      <c r="TKR416" s="13">
        <v>45351</v>
      </c>
      <c r="TKS416" s="13">
        <v>45351</v>
      </c>
      <c r="TKT416" s="13">
        <v>45351</v>
      </c>
      <c r="TKU416" s="13">
        <v>45351</v>
      </c>
      <c r="TKV416" s="13">
        <v>45351</v>
      </c>
      <c r="TKW416" s="13">
        <v>45351</v>
      </c>
      <c r="TKX416" s="13">
        <v>45351</v>
      </c>
      <c r="TKY416" s="13">
        <v>45351</v>
      </c>
      <c r="TKZ416" s="13">
        <v>45351</v>
      </c>
      <c r="TLA416" s="13">
        <v>45351</v>
      </c>
      <c r="TLB416" s="13">
        <v>45351</v>
      </c>
      <c r="TLC416" s="13">
        <v>45351</v>
      </c>
      <c r="TLD416" s="13">
        <v>45351</v>
      </c>
      <c r="TLE416" s="13">
        <v>45351</v>
      </c>
      <c r="TLF416" s="13">
        <v>45351</v>
      </c>
      <c r="TLG416" s="13">
        <v>45351</v>
      </c>
      <c r="TLH416" s="13">
        <v>45351</v>
      </c>
      <c r="TLI416" s="13">
        <v>45351</v>
      </c>
      <c r="TLJ416" s="13">
        <v>45351</v>
      </c>
      <c r="TLK416" s="13">
        <v>45351</v>
      </c>
      <c r="TLL416" s="13">
        <v>45351</v>
      </c>
      <c r="TLM416" s="13">
        <v>45351</v>
      </c>
      <c r="TLN416" s="13">
        <v>45351</v>
      </c>
      <c r="TLO416" s="13">
        <v>45351</v>
      </c>
      <c r="TLP416" s="13">
        <v>45351</v>
      </c>
      <c r="TLQ416" s="13">
        <v>45351</v>
      </c>
      <c r="TLR416" s="13">
        <v>45351</v>
      </c>
      <c r="TLS416" s="13">
        <v>45351</v>
      </c>
      <c r="TLT416" s="13">
        <v>45351</v>
      </c>
      <c r="TLU416" s="13">
        <v>45351</v>
      </c>
      <c r="TLV416" s="13">
        <v>45351</v>
      </c>
      <c r="TLW416" s="13">
        <v>45351</v>
      </c>
      <c r="TLX416" s="13">
        <v>45351</v>
      </c>
      <c r="TLY416" s="13">
        <v>45351</v>
      </c>
      <c r="TLZ416" s="13">
        <v>45351</v>
      </c>
      <c r="TMA416" s="13">
        <v>45351</v>
      </c>
      <c r="TMB416" s="13">
        <v>45351</v>
      </c>
      <c r="TMC416" s="13">
        <v>45351</v>
      </c>
      <c r="TMD416" s="13">
        <v>45351</v>
      </c>
      <c r="TME416" s="13">
        <v>45351</v>
      </c>
      <c r="TMF416" s="13">
        <v>45351</v>
      </c>
      <c r="TMG416" s="13">
        <v>45351</v>
      </c>
      <c r="TMH416" s="13">
        <v>45351</v>
      </c>
      <c r="TMI416" s="13">
        <v>45351</v>
      </c>
      <c r="TMJ416" s="13">
        <v>45351</v>
      </c>
      <c r="TMK416" s="13">
        <v>45351</v>
      </c>
      <c r="TML416" s="13">
        <v>45351</v>
      </c>
      <c r="TMM416" s="13">
        <v>45351</v>
      </c>
      <c r="TMN416" s="13">
        <v>45351</v>
      </c>
      <c r="TMO416" s="13">
        <v>45351</v>
      </c>
      <c r="TMP416" s="13">
        <v>45351</v>
      </c>
      <c r="TMQ416" s="13">
        <v>45351</v>
      </c>
      <c r="TMR416" s="13">
        <v>45351</v>
      </c>
      <c r="TMS416" s="13">
        <v>45351</v>
      </c>
      <c r="TMT416" s="13">
        <v>45351</v>
      </c>
      <c r="TMU416" s="13">
        <v>45351</v>
      </c>
      <c r="TMV416" s="13">
        <v>45351</v>
      </c>
      <c r="TMW416" s="13">
        <v>45351</v>
      </c>
      <c r="TMX416" s="13">
        <v>45351</v>
      </c>
      <c r="TMY416" s="13">
        <v>45351</v>
      </c>
      <c r="TMZ416" s="13">
        <v>45351</v>
      </c>
      <c r="TNA416" s="13">
        <v>45351</v>
      </c>
      <c r="TNB416" s="13">
        <v>45351</v>
      </c>
      <c r="TNC416" s="13">
        <v>45351</v>
      </c>
      <c r="TND416" s="13">
        <v>45351</v>
      </c>
      <c r="TNE416" s="13">
        <v>45351</v>
      </c>
      <c r="TNF416" s="13">
        <v>45351</v>
      </c>
      <c r="TNG416" s="13">
        <v>45351</v>
      </c>
      <c r="TNH416" s="13">
        <v>45351</v>
      </c>
      <c r="TNI416" s="13">
        <v>45351</v>
      </c>
      <c r="TNJ416" s="13">
        <v>45351</v>
      </c>
      <c r="TNK416" s="13">
        <v>45351</v>
      </c>
      <c r="TNL416" s="13">
        <v>45351</v>
      </c>
      <c r="TNM416" s="13">
        <v>45351</v>
      </c>
      <c r="TNN416" s="13">
        <v>45351</v>
      </c>
      <c r="TNO416" s="13">
        <v>45351</v>
      </c>
      <c r="TNP416" s="13">
        <v>45351</v>
      </c>
      <c r="TNQ416" s="13">
        <v>45351</v>
      </c>
      <c r="TNR416" s="13">
        <v>45351</v>
      </c>
      <c r="TNS416" s="13">
        <v>45351</v>
      </c>
      <c r="TNT416" s="13">
        <v>45351</v>
      </c>
      <c r="TNU416" s="13">
        <v>45351</v>
      </c>
      <c r="TNV416" s="13">
        <v>45351</v>
      </c>
      <c r="TNW416" s="13">
        <v>45351</v>
      </c>
      <c r="TNX416" s="13">
        <v>45351</v>
      </c>
      <c r="TNY416" s="13">
        <v>45351</v>
      </c>
      <c r="TNZ416" s="13">
        <v>45351</v>
      </c>
      <c r="TOA416" s="13">
        <v>45351</v>
      </c>
      <c r="TOB416" s="13">
        <v>45351</v>
      </c>
      <c r="TOC416" s="13">
        <v>45351</v>
      </c>
      <c r="TOD416" s="13">
        <v>45351</v>
      </c>
      <c r="TOE416" s="13">
        <v>45351</v>
      </c>
      <c r="TOF416" s="13">
        <v>45351</v>
      </c>
      <c r="TOG416" s="13">
        <v>45351</v>
      </c>
      <c r="TOH416" s="13">
        <v>45351</v>
      </c>
      <c r="TOI416" s="13">
        <v>45351</v>
      </c>
      <c r="TOJ416" s="13">
        <v>45351</v>
      </c>
      <c r="TOK416" s="13">
        <v>45351</v>
      </c>
      <c r="TOL416" s="13">
        <v>45351</v>
      </c>
      <c r="TOM416" s="13">
        <v>45351</v>
      </c>
      <c r="TON416" s="13">
        <v>45351</v>
      </c>
      <c r="TOO416" s="13">
        <v>45351</v>
      </c>
      <c r="TOP416" s="13">
        <v>45351</v>
      </c>
      <c r="TOQ416" s="13">
        <v>45351</v>
      </c>
      <c r="TOR416" s="13">
        <v>45351</v>
      </c>
      <c r="TOS416" s="13">
        <v>45351</v>
      </c>
      <c r="TOT416" s="13">
        <v>45351</v>
      </c>
      <c r="TOU416" s="13">
        <v>45351</v>
      </c>
      <c r="TOV416" s="13">
        <v>45351</v>
      </c>
      <c r="TOW416" s="13">
        <v>45351</v>
      </c>
      <c r="TOX416" s="13">
        <v>45351</v>
      </c>
      <c r="TOY416" s="13">
        <v>45351</v>
      </c>
      <c r="TOZ416" s="13">
        <v>45351</v>
      </c>
      <c r="TPA416" s="13">
        <v>45351</v>
      </c>
      <c r="TPB416" s="13">
        <v>45351</v>
      </c>
      <c r="TPC416" s="13">
        <v>45351</v>
      </c>
      <c r="TPD416" s="13">
        <v>45351</v>
      </c>
      <c r="TPE416" s="13">
        <v>45351</v>
      </c>
      <c r="TPF416" s="13">
        <v>45351</v>
      </c>
      <c r="TPG416" s="13">
        <v>45351</v>
      </c>
      <c r="TPH416" s="13">
        <v>45351</v>
      </c>
      <c r="TPI416" s="13">
        <v>45351</v>
      </c>
      <c r="TPJ416" s="13">
        <v>45351</v>
      </c>
      <c r="TPK416" s="13">
        <v>45351</v>
      </c>
      <c r="TPL416" s="13">
        <v>45351</v>
      </c>
      <c r="TPM416" s="13">
        <v>45351</v>
      </c>
      <c r="TPN416" s="13">
        <v>45351</v>
      </c>
      <c r="TPO416" s="13">
        <v>45351</v>
      </c>
      <c r="TPP416" s="13">
        <v>45351</v>
      </c>
      <c r="TPQ416" s="13">
        <v>45351</v>
      </c>
      <c r="TPR416" s="13">
        <v>45351</v>
      </c>
      <c r="TPS416" s="13">
        <v>45351</v>
      </c>
      <c r="TPT416" s="13">
        <v>45351</v>
      </c>
      <c r="TPU416" s="13">
        <v>45351</v>
      </c>
      <c r="TPV416" s="13">
        <v>45351</v>
      </c>
      <c r="TPW416" s="13">
        <v>45351</v>
      </c>
      <c r="TPX416" s="13">
        <v>45351</v>
      </c>
      <c r="TPY416" s="13">
        <v>45351</v>
      </c>
      <c r="TPZ416" s="13">
        <v>45351</v>
      </c>
      <c r="TQA416" s="13">
        <v>45351</v>
      </c>
      <c r="TQB416" s="13">
        <v>45351</v>
      </c>
      <c r="TQC416" s="13">
        <v>45351</v>
      </c>
      <c r="TQD416" s="13">
        <v>45351</v>
      </c>
      <c r="TQE416" s="13">
        <v>45351</v>
      </c>
      <c r="TQF416" s="13">
        <v>45351</v>
      </c>
      <c r="TQG416" s="13">
        <v>45351</v>
      </c>
      <c r="TQH416" s="13">
        <v>45351</v>
      </c>
      <c r="TQI416" s="13">
        <v>45351</v>
      </c>
      <c r="TQJ416" s="13">
        <v>45351</v>
      </c>
      <c r="TQK416" s="13">
        <v>45351</v>
      </c>
      <c r="TQL416" s="13">
        <v>45351</v>
      </c>
      <c r="TQM416" s="13">
        <v>45351</v>
      </c>
      <c r="TQN416" s="13">
        <v>45351</v>
      </c>
      <c r="TQO416" s="13">
        <v>45351</v>
      </c>
      <c r="TQP416" s="13">
        <v>45351</v>
      </c>
      <c r="TQQ416" s="13">
        <v>45351</v>
      </c>
      <c r="TQR416" s="13">
        <v>45351</v>
      </c>
      <c r="TQS416" s="13">
        <v>45351</v>
      </c>
      <c r="TQT416" s="13">
        <v>45351</v>
      </c>
      <c r="TQU416" s="13">
        <v>45351</v>
      </c>
      <c r="TQV416" s="13">
        <v>45351</v>
      </c>
      <c r="TQW416" s="13">
        <v>45351</v>
      </c>
      <c r="TQX416" s="13">
        <v>45351</v>
      </c>
      <c r="TQY416" s="13">
        <v>45351</v>
      </c>
      <c r="TQZ416" s="13">
        <v>45351</v>
      </c>
      <c r="TRA416" s="13">
        <v>45351</v>
      </c>
      <c r="TRB416" s="13">
        <v>45351</v>
      </c>
      <c r="TRC416" s="13">
        <v>45351</v>
      </c>
      <c r="TRD416" s="13">
        <v>45351</v>
      </c>
      <c r="TRE416" s="13">
        <v>45351</v>
      </c>
      <c r="TRF416" s="13">
        <v>45351</v>
      </c>
      <c r="TRG416" s="13">
        <v>45351</v>
      </c>
      <c r="TRH416" s="13">
        <v>45351</v>
      </c>
      <c r="TRI416" s="13">
        <v>45351</v>
      </c>
      <c r="TRJ416" s="13">
        <v>45351</v>
      </c>
      <c r="TRK416" s="13">
        <v>45351</v>
      </c>
      <c r="TRL416" s="13">
        <v>45351</v>
      </c>
      <c r="TRM416" s="13">
        <v>45351</v>
      </c>
      <c r="TRN416" s="13">
        <v>45351</v>
      </c>
      <c r="TRO416" s="13">
        <v>45351</v>
      </c>
      <c r="TRP416" s="13">
        <v>45351</v>
      </c>
      <c r="TRQ416" s="13">
        <v>45351</v>
      </c>
      <c r="TRR416" s="13">
        <v>45351</v>
      </c>
      <c r="TRS416" s="13">
        <v>45351</v>
      </c>
      <c r="TRT416" s="13">
        <v>45351</v>
      </c>
      <c r="TRU416" s="13">
        <v>45351</v>
      </c>
      <c r="TRV416" s="13">
        <v>45351</v>
      </c>
      <c r="TRW416" s="13">
        <v>45351</v>
      </c>
      <c r="TRX416" s="13">
        <v>45351</v>
      </c>
      <c r="TRY416" s="13">
        <v>45351</v>
      </c>
      <c r="TRZ416" s="13">
        <v>45351</v>
      </c>
      <c r="TSA416" s="13">
        <v>45351</v>
      </c>
      <c r="TSB416" s="13">
        <v>45351</v>
      </c>
      <c r="TSC416" s="13">
        <v>45351</v>
      </c>
      <c r="TSD416" s="13">
        <v>45351</v>
      </c>
      <c r="TSE416" s="13">
        <v>45351</v>
      </c>
      <c r="TSF416" s="13">
        <v>45351</v>
      </c>
      <c r="TSG416" s="13">
        <v>45351</v>
      </c>
      <c r="TSH416" s="13">
        <v>45351</v>
      </c>
      <c r="TSI416" s="13">
        <v>45351</v>
      </c>
      <c r="TSJ416" s="13">
        <v>45351</v>
      </c>
      <c r="TSK416" s="13">
        <v>45351</v>
      </c>
      <c r="TSL416" s="13">
        <v>45351</v>
      </c>
      <c r="TSM416" s="13">
        <v>45351</v>
      </c>
      <c r="TSN416" s="13">
        <v>45351</v>
      </c>
      <c r="TSO416" s="13">
        <v>45351</v>
      </c>
      <c r="TSP416" s="13">
        <v>45351</v>
      </c>
      <c r="TSQ416" s="13">
        <v>45351</v>
      </c>
      <c r="TSR416" s="13">
        <v>45351</v>
      </c>
      <c r="TSS416" s="13">
        <v>45351</v>
      </c>
      <c r="TST416" s="13">
        <v>45351</v>
      </c>
      <c r="TSU416" s="13">
        <v>45351</v>
      </c>
      <c r="TSV416" s="13">
        <v>45351</v>
      </c>
      <c r="TSW416" s="13">
        <v>45351</v>
      </c>
      <c r="TSX416" s="13">
        <v>45351</v>
      </c>
      <c r="TSY416" s="13">
        <v>45351</v>
      </c>
      <c r="TSZ416" s="13">
        <v>45351</v>
      </c>
      <c r="TTA416" s="13">
        <v>45351</v>
      </c>
      <c r="TTB416" s="13">
        <v>45351</v>
      </c>
      <c r="TTC416" s="13">
        <v>45351</v>
      </c>
      <c r="TTD416" s="13">
        <v>45351</v>
      </c>
      <c r="TTE416" s="13">
        <v>45351</v>
      </c>
      <c r="TTF416" s="13">
        <v>45351</v>
      </c>
      <c r="TTG416" s="13">
        <v>45351</v>
      </c>
      <c r="TTH416" s="13">
        <v>45351</v>
      </c>
      <c r="TTI416" s="13">
        <v>45351</v>
      </c>
      <c r="TTJ416" s="13">
        <v>45351</v>
      </c>
      <c r="TTK416" s="13">
        <v>45351</v>
      </c>
      <c r="TTL416" s="13">
        <v>45351</v>
      </c>
      <c r="TTM416" s="13">
        <v>45351</v>
      </c>
      <c r="TTN416" s="13">
        <v>45351</v>
      </c>
      <c r="TTO416" s="13">
        <v>45351</v>
      </c>
      <c r="TTP416" s="13">
        <v>45351</v>
      </c>
      <c r="TTQ416" s="13">
        <v>45351</v>
      </c>
      <c r="TTR416" s="13">
        <v>45351</v>
      </c>
      <c r="TTS416" s="13">
        <v>45351</v>
      </c>
      <c r="TTT416" s="13">
        <v>45351</v>
      </c>
      <c r="TTU416" s="13">
        <v>45351</v>
      </c>
      <c r="TTV416" s="13">
        <v>45351</v>
      </c>
      <c r="TTW416" s="13">
        <v>45351</v>
      </c>
      <c r="TTX416" s="13">
        <v>45351</v>
      </c>
      <c r="TTY416" s="13">
        <v>45351</v>
      </c>
      <c r="TTZ416" s="13">
        <v>45351</v>
      </c>
      <c r="TUA416" s="13">
        <v>45351</v>
      </c>
      <c r="TUB416" s="13">
        <v>45351</v>
      </c>
      <c r="TUC416" s="13">
        <v>45351</v>
      </c>
      <c r="TUD416" s="13">
        <v>45351</v>
      </c>
      <c r="TUE416" s="13">
        <v>45351</v>
      </c>
      <c r="TUF416" s="13">
        <v>45351</v>
      </c>
      <c r="TUG416" s="13">
        <v>45351</v>
      </c>
      <c r="TUH416" s="13">
        <v>45351</v>
      </c>
      <c r="TUI416" s="13">
        <v>45351</v>
      </c>
      <c r="TUJ416" s="13">
        <v>45351</v>
      </c>
      <c r="TUK416" s="13">
        <v>45351</v>
      </c>
      <c r="TUL416" s="13">
        <v>45351</v>
      </c>
      <c r="TUM416" s="13">
        <v>45351</v>
      </c>
      <c r="TUN416" s="13">
        <v>45351</v>
      </c>
      <c r="TUO416" s="13">
        <v>45351</v>
      </c>
      <c r="TUP416" s="13">
        <v>45351</v>
      </c>
      <c r="TUQ416" s="13">
        <v>45351</v>
      </c>
      <c r="TUR416" s="13">
        <v>45351</v>
      </c>
      <c r="TUS416" s="13">
        <v>45351</v>
      </c>
      <c r="TUT416" s="13">
        <v>45351</v>
      </c>
      <c r="TUU416" s="13">
        <v>45351</v>
      </c>
      <c r="TUV416" s="13">
        <v>45351</v>
      </c>
      <c r="TUW416" s="13">
        <v>45351</v>
      </c>
      <c r="TUX416" s="13">
        <v>45351</v>
      </c>
      <c r="TUY416" s="13">
        <v>45351</v>
      </c>
      <c r="TUZ416" s="13">
        <v>45351</v>
      </c>
      <c r="TVA416" s="13">
        <v>45351</v>
      </c>
      <c r="TVB416" s="13">
        <v>45351</v>
      </c>
      <c r="TVC416" s="13">
        <v>45351</v>
      </c>
      <c r="TVD416" s="13">
        <v>45351</v>
      </c>
      <c r="TVE416" s="13">
        <v>45351</v>
      </c>
      <c r="TVF416" s="13">
        <v>45351</v>
      </c>
      <c r="TVG416" s="13">
        <v>45351</v>
      </c>
      <c r="TVH416" s="13">
        <v>45351</v>
      </c>
      <c r="TVI416" s="13">
        <v>45351</v>
      </c>
      <c r="TVJ416" s="13">
        <v>45351</v>
      </c>
      <c r="TVK416" s="13">
        <v>45351</v>
      </c>
      <c r="TVL416" s="13">
        <v>45351</v>
      </c>
      <c r="TVM416" s="13">
        <v>45351</v>
      </c>
      <c r="TVN416" s="13">
        <v>45351</v>
      </c>
      <c r="TVO416" s="13">
        <v>45351</v>
      </c>
      <c r="TVP416" s="13">
        <v>45351</v>
      </c>
      <c r="TVQ416" s="13">
        <v>45351</v>
      </c>
      <c r="TVR416" s="13">
        <v>45351</v>
      </c>
      <c r="TVS416" s="13">
        <v>45351</v>
      </c>
      <c r="TVT416" s="13">
        <v>45351</v>
      </c>
      <c r="TVU416" s="13">
        <v>45351</v>
      </c>
      <c r="TVV416" s="13">
        <v>45351</v>
      </c>
      <c r="TVW416" s="13">
        <v>45351</v>
      </c>
      <c r="TVX416" s="13">
        <v>45351</v>
      </c>
      <c r="TVY416" s="13">
        <v>45351</v>
      </c>
      <c r="TVZ416" s="13">
        <v>45351</v>
      </c>
      <c r="TWA416" s="13">
        <v>45351</v>
      </c>
      <c r="TWB416" s="13">
        <v>45351</v>
      </c>
      <c r="TWC416" s="13">
        <v>45351</v>
      </c>
      <c r="TWD416" s="13">
        <v>45351</v>
      </c>
      <c r="TWE416" s="13">
        <v>45351</v>
      </c>
      <c r="TWF416" s="13">
        <v>45351</v>
      </c>
      <c r="TWG416" s="13">
        <v>45351</v>
      </c>
      <c r="TWH416" s="13">
        <v>45351</v>
      </c>
      <c r="TWI416" s="13">
        <v>45351</v>
      </c>
      <c r="TWJ416" s="13">
        <v>45351</v>
      </c>
      <c r="TWK416" s="13">
        <v>45351</v>
      </c>
      <c r="TWL416" s="13">
        <v>45351</v>
      </c>
      <c r="TWM416" s="13">
        <v>45351</v>
      </c>
      <c r="TWN416" s="13">
        <v>45351</v>
      </c>
      <c r="TWO416" s="13">
        <v>45351</v>
      </c>
      <c r="TWP416" s="13">
        <v>45351</v>
      </c>
      <c r="TWQ416" s="13">
        <v>45351</v>
      </c>
      <c r="TWR416" s="13">
        <v>45351</v>
      </c>
      <c r="TWS416" s="13">
        <v>45351</v>
      </c>
      <c r="TWT416" s="13">
        <v>45351</v>
      </c>
      <c r="TWU416" s="13">
        <v>45351</v>
      </c>
      <c r="TWV416" s="13">
        <v>45351</v>
      </c>
      <c r="TWW416" s="13">
        <v>45351</v>
      </c>
      <c r="TWX416" s="13">
        <v>45351</v>
      </c>
      <c r="TWY416" s="13">
        <v>45351</v>
      </c>
      <c r="TWZ416" s="13">
        <v>45351</v>
      </c>
      <c r="TXA416" s="13">
        <v>45351</v>
      </c>
      <c r="TXB416" s="13">
        <v>45351</v>
      </c>
      <c r="TXC416" s="13">
        <v>45351</v>
      </c>
      <c r="TXD416" s="13">
        <v>45351</v>
      </c>
      <c r="TXE416" s="13">
        <v>45351</v>
      </c>
      <c r="TXF416" s="13">
        <v>45351</v>
      </c>
      <c r="TXG416" s="13">
        <v>45351</v>
      </c>
      <c r="TXH416" s="13">
        <v>45351</v>
      </c>
      <c r="TXI416" s="13">
        <v>45351</v>
      </c>
      <c r="TXJ416" s="13">
        <v>45351</v>
      </c>
      <c r="TXK416" s="13">
        <v>45351</v>
      </c>
      <c r="TXL416" s="13">
        <v>45351</v>
      </c>
      <c r="TXM416" s="13">
        <v>45351</v>
      </c>
      <c r="TXN416" s="13">
        <v>45351</v>
      </c>
      <c r="TXO416" s="13">
        <v>45351</v>
      </c>
      <c r="TXP416" s="13">
        <v>45351</v>
      </c>
      <c r="TXQ416" s="13">
        <v>45351</v>
      </c>
      <c r="TXR416" s="13">
        <v>45351</v>
      </c>
      <c r="TXS416" s="13">
        <v>45351</v>
      </c>
      <c r="TXT416" s="13">
        <v>45351</v>
      </c>
      <c r="TXU416" s="13">
        <v>45351</v>
      </c>
      <c r="TXV416" s="13">
        <v>45351</v>
      </c>
      <c r="TXW416" s="13">
        <v>45351</v>
      </c>
      <c r="TXX416" s="13">
        <v>45351</v>
      </c>
      <c r="TXY416" s="13">
        <v>45351</v>
      </c>
      <c r="TXZ416" s="13">
        <v>45351</v>
      </c>
      <c r="TYA416" s="13">
        <v>45351</v>
      </c>
      <c r="TYB416" s="13">
        <v>45351</v>
      </c>
      <c r="TYC416" s="13">
        <v>45351</v>
      </c>
      <c r="TYD416" s="13">
        <v>45351</v>
      </c>
      <c r="TYE416" s="13">
        <v>45351</v>
      </c>
      <c r="TYF416" s="13">
        <v>45351</v>
      </c>
      <c r="TYG416" s="13">
        <v>45351</v>
      </c>
      <c r="TYH416" s="13">
        <v>45351</v>
      </c>
      <c r="TYI416" s="13">
        <v>45351</v>
      </c>
      <c r="TYJ416" s="13">
        <v>45351</v>
      </c>
      <c r="TYK416" s="13">
        <v>45351</v>
      </c>
      <c r="TYL416" s="13">
        <v>45351</v>
      </c>
      <c r="TYM416" s="13">
        <v>45351</v>
      </c>
      <c r="TYN416" s="13">
        <v>45351</v>
      </c>
      <c r="TYO416" s="13">
        <v>45351</v>
      </c>
      <c r="TYP416" s="13">
        <v>45351</v>
      </c>
      <c r="TYQ416" s="13">
        <v>45351</v>
      </c>
      <c r="TYR416" s="13">
        <v>45351</v>
      </c>
      <c r="TYS416" s="13">
        <v>45351</v>
      </c>
      <c r="TYT416" s="13">
        <v>45351</v>
      </c>
      <c r="TYU416" s="13">
        <v>45351</v>
      </c>
      <c r="TYV416" s="13">
        <v>45351</v>
      </c>
      <c r="TYW416" s="13">
        <v>45351</v>
      </c>
      <c r="TYX416" s="13">
        <v>45351</v>
      </c>
      <c r="TYY416" s="13">
        <v>45351</v>
      </c>
      <c r="TYZ416" s="13">
        <v>45351</v>
      </c>
      <c r="TZA416" s="13">
        <v>45351</v>
      </c>
      <c r="TZB416" s="13">
        <v>45351</v>
      </c>
      <c r="TZC416" s="13">
        <v>45351</v>
      </c>
      <c r="TZD416" s="13">
        <v>45351</v>
      </c>
      <c r="TZE416" s="13">
        <v>45351</v>
      </c>
      <c r="TZF416" s="13">
        <v>45351</v>
      </c>
      <c r="TZG416" s="13">
        <v>45351</v>
      </c>
      <c r="TZH416" s="13">
        <v>45351</v>
      </c>
      <c r="TZI416" s="13">
        <v>45351</v>
      </c>
      <c r="TZJ416" s="13">
        <v>45351</v>
      </c>
      <c r="TZK416" s="13">
        <v>45351</v>
      </c>
      <c r="TZL416" s="13">
        <v>45351</v>
      </c>
      <c r="TZM416" s="13">
        <v>45351</v>
      </c>
      <c r="TZN416" s="13">
        <v>45351</v>
      </c>
      <c r="TZO416" s="13">
        <v>45351</v>
      </c>
      <c r="TZP416" s="13">
        <v>45351</v>
      </c>
      <c r="TZQ416" s="13">
        <v>45351</v>
      </c>
      <c r="TZR416" s="13">
        <v>45351</v>
      </c>
      <c r="TZS416" s="13">
        <v>45351</v>
      </c>
      <c r="TZT416" s="13">
        <v>45351</v>
      </c>
      <c r="TZU416" s="13">
        <v>45351</v>
      </c>
      <c r="TZV416" s="13">
        <v>45351</v>
      </c>
      <c r="TZW416" s="13">
        <v>45351</v>
      </c>
      <c r="TZX416" s="13">
        <v>45351</v>
      </c>
      <c r="TZY416" s="13">
        <v>45351</v>
      </c>
      <c r="TZZ416" s="13">
        <v>45351</v>
      </c>
      <c r="UAA416" s="13">
        <v>45351</v>
      </c>
      <c r="UAB416" s="13">
        <v>45351</v>
      </c>
      <c r="UAC416" s="13">
        <v>45351</v>
      </c>
      <c r="UAD416" s="13">
        <v>45351</v>
      </c>
      <c r="UAE416" s="13">
        <v>45351</v>
      </c>
      <c r="UAF416" s="13">
        <v>45351</v>
      </c>
      <c r="UAG416" s="13">
        <v>45351</v>
      </c>
      <c r="UAH416" s="13">
        <v>45351</v>
      </c>
      <c r="UAI416" s="13">
        <v>45351</v>
      </c>
      <c r="UAJ416" s="13">
        <v>45351</v>
      </c>
      <c r="UAK416" s="13">
        <v>45351</v>
      </c>
      <c r="UAL416" s="13">
        <v>45351</v>
      </c>
      <c r="UAM416" s="13">
        <v>45351</v>
      </c>
      <c r="UAN416" s="13">
        <v>45351</v>
      </c>
      <c r="UAO416" s="13">
        <v>45351</v>
      </c>
      <c r="UAP416" s="13">
        <v>45351</v>
      </c>
      <c r="UAQ416" s="13">
        <v>45351</v>
      </c>
      <c r="UAR416" s="13">
        <v>45351</v>
      </c>
      <c r="UAS416" s="13">
        <v>45351</v>
      </c>
      <c r="UAT416" s="13">
        <v>45351</v>
      </c>
      <c r="UAU416" s="13">
        <v>45351</v>
      </c>
      <c r="UAV416" s="13">
        <v>45351</v>
      </c>
      <c r="UAW416" s="13">
        <v>45351</v>
      </c>
      <c r="UAX416" s="13">
        <v>45351</v>
      </c>
      <c r="UAY416" s="13">
        <v>45351</v>
      </c>
      <c r="UAZ416" s="13">
        <v>45351</v>
      </c>
      <c r="UBA416" s="13">
        <v>45351</v>
      </c>
      <c r="UBB416" s="13">
        <v>45351</v>
      </c>
      <c r="UBC416" s="13">
        <v>45351</v>
      </c>
      <c r="UBD416" s="13">
        <v>45351</v>
      </c>
      <c r="UBE416" s="13">
        <v>45351</v>
      </c>
      <c r="UBF416" s="13">
        <v>45351</v>
      </c>
      <c r="UBG416" s="13">
        <v>45351</v>
      </c>
      <c r="UBH416" s="13">
        <v>45351</v>
      </c>
      <c r="UBI416" s="13">
        <v>45351</v>
      </c>
      <c r="UBJ416" s="13">
        <v>45351</v>
      </c>
      <c r="UBK416" s="13">
        <v>45351</v>
      </c>
      <c r="UBL416" s="13">
        <v>45351</v>
      </c>
      <c r="UBM416" s="13">
        <v>45351</v>
      </c>
      <c r="UBN416" s="13">
        <v>45351</v>
      </c>
      <c r="UBO416" s="13">
        <v>45351</v>
      </c>
      <c r="UBP416" s="13">
        <v>45351</v>
      </c>
      <c r="UBQ416" s="13">
        <v>45351</v>
      </c>
      <c r="UBR416" s="13">
        <v>45351</v>
      </c>
      <c r="UBS416" s="13">
        <v>45351</v>
      </c>
      <c r="UBT416" s="13">
        <v>45351</v>
      </c>
      <c r="UBU416" s="13">
        <v>45351</v>
      </c>
      <c r="UBV416" s="13">
        <v>45351</v>
      </c>
      <c r="UBW416" s="13">
        <v>45351</v>
      </c>
      <c r="UBX416" s="13">
        <v>45351</v>
      </c>
      <c r="UBY416" s="13">
        <v>45351</v>
      </c>
      <c r="UBZ416" s="13">
        <v>45351</v>
      </c>
      <c r="UCA416" s="13">
        <v>45351</v>
      </c>
      <c r="UCB416" s="13">
        <v>45351</v>
      </c>
      <c r="UCC416" s="13">
        <v>45351</v>
      </c>
      <c r="UCD416" s="13">
        <v>45351</v>
      </c>
      <c r="UCE416" s="13">
        <v>45351</v>
      </c>
      <c r="UCF416" s="13">
        <v>45351</v>
      </c>
      <c r="UCG416" s="13">
        <v>45351</v>
      </c>
      <c r="UCH416" s="13">
        <v>45351</v>
      </c>
      <c r="UCI416" s="13">
        <v>45351</v>
      </c>
      <c r="UCJ416" s="13">
        <v>45351</v>
      </c>
      <c r="UCK416" s="13">
        <v>45351</v>
      </c>
      <c r="UCL416" s="13">
        <v>45351</v>
      </c>
      <c r="UCM416" s="13">
        <v>45351</v>
      </c>
      <c r="UCN416" s="13">
        <v>45351</v>
      </c>
      <c r="UCO416" s="13">
        <v>45351</v>
      </c>
      <c r="UCP416" s="13">
        <v>45351</v>
      </c>
      <c r="UCQ416" s="13">
        <v>45351</v>
      </c>
      <c r="UCR416" s="13">
        <v>45351</v>
      </c>
      <c r="UCS416" s="13">
        <v>45351</v>
      </c>
      <c r="UCT416" s="13">
        <v>45351</v>
      </c>
      <c r="UCU416" s="13">
        <v>45351</v>
      </c>
      <c r="UCV416" s="13">
        <v>45351</v>
      </c>
      <c r="UCW416" s="13">
        <v>45351</v>
      </c>
      <c r="UCX416" s="13">
        <v>45351</v>
      </c>
      <c r="UCY416" s="13">
        <v>45351</v>
      </c>
      <c r="UCZ416" s="13">
        <v>45351</v>
      </c>
      <c r="UDA416" s="13">
        <v>45351</v>
      </c>
      <c r="UDB416" s="13">
        <v>45351</v>
      </c>
      <c r="UDC416" s="13">
        <v>45351</v>
      </c>
      <c r="UDD416" s="13">
        <v>45351</v>
      </c>
      <c r="UDE416" s="13">
        <v>45351</v>
      </c>
      <c r="UDF416" s="13">
        <v>45351</v>
      </c>
      <c r="UDG416" s="13">
        <v>45351</v>
      </c>
      <c r="UDH416" s="13">
        <v>45351</v>
      </c>
      <c r="UDI416" s="13">
        <v>45351</v>
      </c>
      <c r="UDJ416" s="13">
        <v>45351</v>
      </c>
      <c r="UDK416" s="13">
        <v>45351</v>
      </c>
      <c r="UDL416" s="13">
        <v>45351</v>
      </c>
      <c r="UDM416" s="13">
        <v>45351</v>
      </c>
      <c r="UDN416" s="13">
        <v>45351</v>
      </c>
      <c r="UDO416" s="13">
        <v>45351</v>
      </c>
      <c r="UDP416" s="13">
        <v>45351</v>
      </c>
      <c r="UDQ416" s="13">
        <v>45351</v>
      </c>
      <c r="UDR416" s="13">
        <v>45351</v>
      </c>
      <c r="UDS416" s="13">
        <v>45351</v>
      </c>
      <c r="UDT416" s="13">
        <v>45351</v>
      </c>
      <c r="UDU416" s="13">
        <v>45351</v>
      </c>
      <c r="UDV416" s="13">
        <v>45351</v>
      </c>
      <c r="UDW416" s="13">
        <v>45351</v>
      </c>
      <c r="UDX416" s="13">
        <v>45351</v>
      </c>
      <c r="UDY416" s="13">
        <v>45351</v>
      </c>
      <c r="UDZ416" s="13">
        <v>45351</v>
      </c>
      <c r="UEA416" s="13">
        <v>45351</v>
      </c>
      <c r="UEB416" s="13">
        <v>45351</v>
      </c>
      <c r="UEC416" s="13">
        <v>45351</v>
      </c>
      <c r="UED416" s="13">
        <v>45351</v>
      </c>
      <c r="UEE416" s="13">
        <v>45351</v>
      </c>
      <c r="UEF416" s="13">
        <v>45351</v>
      </c>
      <c r="UEG416" s="13">
        <v>45351</v>
      </c>
      <c r="UEH416" s="13">
        <v>45351</v>
      </c>
      <c r="UEI416" s="13">
        <v>45351</v>
      </c>
      <c r="UEJ416" s="13">
        <v>45351</v>
      </c>
      <c r="UEK416" s="13">
        <v>45351</v>
      </c>
      <c r="UEL416" s="13">
        <v>45351</v>
      </c>
      <c r="UEM416" s="13">
        <v>45351</v>
      </c>
      <c r="UEN416" s="13">
        <v>45351</v>
      </c>
      <c r="UEO416" s="13">
        <v>45351</v>
      </c>
      <c r="UEP416" s="13">
        <v>45351</v>
      </c>
      <c r="UEQ416" s="13">
        <v>45351</v>
      </c>
      <c r="UER416" s="13">
        <v>45351</v>
      </c>
      <c r="UES416" s="13">
        <v>45351</v>
      </c>
      <c r="UET416" s="13">
        <v>45351</v>
      </c>
      <c r="UEU416" s="13">
        <v>45351</v>
      </c>
      <c r="UEV416" s="13">
        <v>45351</v>
      </c>
      <c r="UEW416" s="13">
        <v>45351</v>
      </c>
      <c r="UEX416" s="13">
        <v>45351</v>
      </c>
      <c r="UEY416" s="13">
        <v>45351</v>
      </c>
      <c r="UEZ416" s="13">
        <v>45351</v>
      </c>
      <c r="UFA416" s="13">
        <v>45351</v>
      </c>
      <c r="UFB416" s="13">
        <v>45351</v>
      </c>
      <c r="UFC416" s="13">
        <v>45351</v>
      </c>
      <c r="UFD416" s="13">
        <v>45351</v>
      </c>
      <c r="UFE416" s="13">
        <v>45351</v>
      </c>
      <c r="UFF416" s="13">
        <v>45351</v>
      </c>
      <c r="UFG416" s="13">
        <v>45351</v>
      </c>
      <c r="UFH416" s="13">
        <v>45351</v>
      </c>
      <c r="UFI416" s="13">
        <v>45351</v>
      </c>
      <c r="UFJ416" s="13">
        <v>45351</v>
      </c>
      <c r="UFK416" s="13">
        <v>45351</v>
      </c>
      <c r="UFL416" s="13">
        <v>45351</v>
      </c>
      <c r="UFM416" s="13">
        <v>45351</v>
      </c>
      <c r="UFN416" s="13">
        <v>45351</v>
      </c>
      <c r="UFO416" s="13">
        <v>45351</v>
      </c>
      <c r="UFP416" s="13">
        <v>45351</v>
      </c>
      <c r="UFQ416" s="13">
        <v>45351</v>
      </c>
      <c r="UFR416" s="13">
        <v>45351</v>
      </c>
      <c r="UFS416" s="13">
        <v>45351</v>
      </c>
      <c r="UFT416" s="13">
        <v>45351</v>
      </c>
      <c r="UFU416" s="13">
        <v>45351</v>
      </c>
      <c r="UFV416" s="13">
        <v>45351</v>
      </c>
      <c r="UFW416" s="13">
        <v>45351</v>
      </c>
      <c r="UFX416" s="13">
        <v>45351</v>
      </c>
      <c r="UFY416" s="13">
        <v>45351</v>
      </c>
      <c r="UFZ416" s="13">
        <v>45351</v>
      </c>
      <c r="UGA416" s="13">
        <v>45351</v>
      </c>
      <c r="UGB416" s="13">
        <v>45351</v>
      </c>
      <c r="UGC416" s="13">
        <v>45351</v>
      </c>
      <c r="UGD416" s="13">
        <v>45351</v>
      </c>
      <c r="UGE416" s="13">
        <v>45351</v>
      </c>
      <c r="UGF416" s="13">
        <v>45351</v>
      </c>
      <c r="UGG416" s="13">
        <v>45351</v>
      </c>
      <c r="UGH416" s="13">
        <v>45351</v>
      </c>
      <c r="UGI416" s="13">
        <v>45351</v>
      </c>
      <c r="UGJ416" s="13">
        <v>45351</v>
      </c>
      <c r="UGK416" s="13">
        <v>45351</v>
      </c>
      <c r="UGL416" s="13">
        <v>45351</v>
      </c>
      <c r="UGM416" s="13">
        <v>45351</v>
      </c>
      <c r="UGN416" s="13">
        <v>45351</v>
      </c>
      <c r="UGO416" s="13">
        <v>45351</v>
      </c>
      <c r="UGP416" s="13">
        <v>45351</v>
      </c>
      <c r="UGQ416" s="13">
        <v>45351</v>
      </c>
      <c r="UGR416" s="13">
        <v>45351</v>
      </c>
      <c r="UGS416" s="13">
        <v>45351</v>
      </c>
      <c r="UGT416" s="13">
        <v>45351</v>
      </c>
      <c r="UGU416" s="13">
        <v>45351</v>
      </c>
      <c r="UGV416" s="13">
        <v>45351</v>
      </c>
      <c r="UGW416" s="13">
        <v>45351</v>
      </c>
      <c r="UGX416" s="13">
        <v>45351</v>
      </c>
      <c r="UGY416" s="13">
        <v>45351</v>
      </c>
      <c r="UGZ416" s="13">
        <v>45351</v>
      </c>
      <c r="UHA416" s="13">
        <v>45351</v>
      </c>
      <c r="UHB416" s="13">
        <v>45351</v>
      </c>
      <c r="UHC416" s="13">
        <v>45351</v>
      </c>
      <c r="UHD416" s="13">
        <v>45351</v>
      </c>
      <c r="UHE416" s="13">
        <v>45351</v>
      </c>
      <c r="UHF416" s="13">
        <v>45351</v>
      </c>
      <c r="UHG416" s="13">
        <v>45351</v>
      </c>
      <c r="UHH416" s="13">
        <v>45351</v>
      </c>
      <c r="UHI416" s="13">
        <v>45351</v>
      </c>
      <c r="UHJ416" s="13">
        <v>45351</v>
      </c>
      <c r="UHK416" s="13">
        <v>45351</v>
      </c>
      <c r="UHL416" s="13">
        <v>45351</v>
      </c>
      <c r="UHM416" s="13">
        <v>45351</v>
      </c>
      <c r="UHN416" s="13">
        <v>45351</v>
      </c>
      <c r="UHO416" s="13">
        <v>45351</v>
      </c>
      <c r="UHP416" s="13">
        <v>45351</v>
      </c>
      <c r="UHQ416" s="13">
        <v>45351</v>
      </c>
      <c r="UHR416" s="13">
        <v>45351</v>
      </c>
      <c r="UHS416" s="13">
        <v>45351</v>
      </c>
      <c r="UHT416" s="13">
        <v>45351</v>
      </c>
      <c r="UHU416" s="13">
        <v>45351</v>
      </c>
      <c r="UHV416" s="13">
        <v>45351</v>
      </c>
      <c r="UHW416" s="13">
        <v>45351</v>
      </c>
      <c r="UHX416" s="13">
        <v>45351</v>
      </c>
      <c r="UHY416" s="13">
        <v>45351</v>
      </c>
      <c r="UHZ416" s="13">
        <v>45351</v>
      </c>
      <c r="UIA416" s="13">
        <v>45351</v>
      </c>
      <c r="UIB416" s="13">
        <v>45351</v>
      </c>
      <c r="UIC416" s="13">
        <v>45351</v>
      </c>
      <c r="UID416" s="13">
        <v>45351</v>
      </c>
      <c r="UIE416" s="13">
        <v>45351</v>
      </c>
      <c r="UIF416" s="13">
        <v>45351</v>
      </c>
      <c r="UIG416" s="13">
        <v>45351</v>
      </c>
      <c r="UIH416" s="13">
        <v>45351</v>
      </c>
      <c r="UII416" s="13">
        <v>45351</v>
      </c>
      <c r="UIJ416" s="13">
        <v>45351</v>
      </c>
      <c r="UIK416" s="13">
        <v>45351</v>
      </c>
      <c r="UIL416" s="13">
        <v>45351</v>
      </c>
      <c r="UIM416" s="13">
        <v>45351</v>
      </c>
      <c r="UIN416" s="13">
        <v>45351</v>
      </c>
      <c r="UIO416" s="13">
        <v>45351</v>
      </c>
      <c r="UIP416" s="13">
        <v>45351</v>
      </c>
      <c r="UIQ416" s="13">
        <v>45351</v>
      </c>
      <c r="UIR416" s="13">
        <v>45351</v>
      </c>
      <c r="UIS416" s="13">
        <v>45351</v>
      </c>
      <c r="UIT416" s="13">
        <v>45351</v>
      </c>
      <c r="UIU416" s="13">
        <v>45351</v>
      </c>
      <c r="UIV416" s="13">
        <v>45351</v>
      </c>
      <c r="UIW416" s="13">
        <v>45351</v>
      </c>
      <c r="UIX416" s="13">
        <v>45351</v>
      </c>
      <c r="UIY416" s="13">
        <v>45351</v>
      </c>
      <c r="UIZ416" s="13">
        <v>45351</v>
      </c>
      <c r="UJA416" s="13">
        <v>45351</v>
      </c>
      <c r="UJB416" s="13">
        <v>45351</v>
      </c>
      <c r="UJC416" s="13">
        <v>45351</v>
      </c>
      <c r="UJD416" s="13">
        <v>45351</v>
      </c>
      <c r="UJE416" s="13">
        <v>45351</v>
      </c>
      <c r="UJF416" s="13">
        <v>45351</v>
      </c>
      <c r="UJG416" s="13">
        <v>45351</v>
      </c>
      <c r="UJH416" s="13">
        <v>45351</v>
      </c>
      <c r="UJI416" s="13">
        <v>45351</v>
      </c>
      <c r="UJJ416" s="13">
        <v>45351</v>
      </c>
      <c r="UJK416" s="13">
        <v>45351</v>
      </c>
      <c r="UJL416" s="13">
        <v>45351</v>
      </c>
      <c r="UJM416" s="13">
        <v>45351</v>
      </c>
      <c r="UJN416" s="13">
        <v>45351</v>
      </c>
      <c r="UJO416" s="13">
        <v>45351</v>
      </c>
      <c r="UJP416" s="13">
        <v>45351</v>
      </c>
      <c r="UJQ416" s="13">
        <v>45351</v>
      </c>
      <c r="UJR416" s="13">
        <v>45351</v>
      </c>
      <c r="UJS416" s="13">
        <v>45351</v>
      </c>
      <c r="UJT416" s="13">
        <v>45351</v>
      </c>
      <c r="UJU416" s="13">
        <v>45351</v>
      </c>
      <c r="UJV416" s="13">
        <v>45351</v>
      </c>
      <c r="UJW416" s="13">
        <v>45351</v>
      </c>
      <c r="UJX416" s="13">
        <v>45351</v>
      </c>
      <c r="UJY416" s="13">
        <v>45351</v>
      </c>
      <c r="UJZ416" s="13">
        <v>45351</v>
      </c>
      <c r="UKA416" s="13">
        <v>45351</v>
      </c>
      <c r="UKB416" s="13">
        <v>45351</v>
      </c>
      <c r="UKC416" s="13">
        <v>45351</v>
      </c>
      <c r="UKD416" s="13">
        <v>45351</v>
      </c>
      <c r="UKE416" s="13">
        <v>45351</v>
      </c>
      <c r="UKF416" s="13">
        <v>45351</v>
      </c>
      <c r="UKG416" s="13">
        <v>45351</v>
      </c>
      <c r="UKH416" s="13">
        <v>45351</v>
      </c>
      <c r="UKI416" s="13">
        <v>45351</v>
      </c>
      <c r="UKJ416" s="13">
        <v>45351</v>
      </c>
      <c r="UKK416" s="13">
        <v>45351</v>
      </c>
      <c r="UKL416" s="13">
        <v>45351</v>
      </c>
      <c r="UKM416" s="13">
        <v>45351</v>
      </c>
      <c r="UKN416" s="13">
        <v>45351</v>
      </c>
      <c r="UKO416" s="13">
        <v>45351</v>
      </c>
      <c r="UKP416" s="13">
        <v>45351</v>
      </c>
      <c r="UKQ416" s="13">
        <v>45351</v>
      </c>
      <c r="UKR416" s="13">
        <v>45351</v>
      </c>
      <c r="UKS416" s="13">
        <v>45351</v>
      </c>
      <c r="UKT416" s="13">
        <v>45351</v>
      </c>
      <c r="UKU416" s="13">
        <v>45351</v>
      </c>
      <c r="UKV416" s="13">
        <v>45351</v>
      </c>
      <c r="UKW416" s="13">
        <v>45351</v>
      </c>
      <c r="UKX416" s="13">
        <v>45351</v>
      </c>
      <c r="UKY416" s="13">
        <v>45351</v>
      </c>
      <c r="UKZ416" s="13">
        <v>45351</v>
      </c>
      <c r="ULA416" s="13">
        <v>45351</v>
      </c>
      <c r="ULB416" s="13">
        <v>45351</v>
      </c>
      <c r="ULC416" s="13">
        <v>45351</v>
      </c>
      <c r="ULD416" s="13">
        <v>45351</v>
      </c>
      <c r="ULE416" s="13">
        <v>45351</v>
      </c>
      <c r="ULF416" s="13">
        <v>45351</v>
      </c>
      <c r="ULG416" s="13">
        <v>45351</v>
      </c>
      <c r="ULH416" s="13">
        <v>45351</v>
      </c>
      <c r="ULI416" s="13">
        <v>45351</v>
      </c>
      <c r="ULJ416" s="13">
        <v>45351</v>
      </c>
      <c r="ULK416" s="13">
        <v>45351</v>
      </c>
      <c r="ULL416" s="13">
        <v>45351</v>
      </c>
      <c r="ULM416" s="13">
        <v>45351</v>
      </c>
      <c r="ULN416" s="13">
        <v>45351</v>
      </c>
      <c r="ULO416" s="13">
        <v>45351</v>
      </c>
      <c r="ULP416" s="13">
        <v>45351</v>
      </c>
      <c r="ULQ416" s="13">
        <v>45351</v>
      </c>
      <c r="ULR416" s="13">
        <v>45351</v>
      </c>
      <c r="ULS416" s="13">
        <v>45351</v>
      </c>
      <c r="ULT416" s="13">
        <v>45351</v>
      </c>
      <c r="ULU416" s="13">
        <v>45351</v>
      </c>
      <c r="ULV416" s="13">
        <v>45351</v>
      </c>
      <c r="ULW416" s="13">
        <v>45351</v>
      </c>
      <c r="ULX416" s="13">
        <v>45351</v>
      </c>
      <c r="ULY416" s="13">
        <v>45351</v>
      </c>
      <c r="ULZ416" s="13">
        <v>45351</v>
      </c>
      <c r="UMA416" s="13">
        <v>45351</v>
      </c>
      <c r="UMB416" s="13">
        <v>45351</v>
      </c>
      <c r="UMC416" s="13">
        <v>45351</v>
      </c>
      <c r="UMD416" s="13">
        <v>45351</v>
      </c>
      <c r="UME416" s="13">
        <v>45351</v>
      </c>
      <c r="UMF416" s="13">
        <v>45351</v>
      </c>
      <c r="UMG416" s="13">
        <v>45351</v>
      </c>
      <c r="UMH416" s="13">
        <v>45351</v>
      </c>
      <c r="UMI416" s="13">
        <v>45351</v>
      </c>
      <c r="UMJ416" s="13">
        <v>45351</v>
      </c>
      <c r="UMK416" s="13">
        <v>45351</v>
      </c>
      <c r="UML416" s="13">
        <v>45351</v>
      </c>
      <c r="UMM416" s="13">
        <v>45351</v>
      </c>
      <c r="UMN416" s="13">
        <v>45351</v>
      </c>
      <c r="UMO416" s="13">
        <v>45351</v>
      </c>
      <c r="UMP416" s="13">
        <v>45351</v>
      </c>
      <c r="UMQ416" s="13">
        <v>45351</v>
      </c>
      <c r="UMR416" s="13">
        <v>45351</v>
      </c>
      <c r="UMS416" s="13">
        <v>45351</v>
      </c>
      <c r="UMT416" s="13">
        <v>45351</v>
      </c>
      <c r="UMU416" s="13">
        <v>45351</v>
      </c>
      <c r="UMV416" s="13">
        <v>45351</v>
      </c>
      <c r="UMW416" s="13">
        <v>45351</v>
      </c>
      <c r="UMX416" s="13">
        <v>45351</v>
      </c>
      <c r="UMY416" s="13">
        <v>45351</v>
      </c>
      <c r="UMZ416" s="13">
        <v>45351</v>
      </c>
      <c r="UNA416" s="13">
        <v>45351</v>
      </c>
      <c r="UNB416" s="13">
        <v>45351</v>
      </c>
      <c r="UNC416" s="13">
        <v>45351</v>
      </c>
      <c r="UND416" s="13">
        <v>45351</v>
      </c>
      <c r="UNE416" s="13">
        <v>45351</v>
      </c>
      <c r="UNF416" s="13">
        <v>45351</v>
      </c>
      <c r="UNG416" s="13">
        <v>45351</v>
      </c>
      <c r="UNH416" s="13">
        <v>45351</v>
      </c>
      <c r="UNI416" s="13">
        <v>45351</v>
      </c>
      <c r="UNJ416" s="13">
        <v>45351</v>
      </c>
      <c r="UNK416" s="13">
        <v>45351</v>
      </c>
      <c r="UNL416" s="13">
        <v>45351</v>
      </c>
      <c r="UNM416" s="13">
        <v>45351</v>
      </c>
      <c r="UNN416" s="13">
        <v>45351</v>
      </c>
      <c r="UNO416" s="13">
        <v>45351</v>
      </c>
      <c r="UNP416" s="13">
        <v>45351</v>
      </c>
      <c r="UNQ416" s="13">
        <v>45351</v>
      </c>
      <c r="UNR416" s="13">
        <v>45351</v>
      </c>
      <c r="UNS416" s="13">
        <v>45351</v>
      </c>
      <c r="UNT416" s="13">
        <v>45351</v>
      </c>
      <c r="UNU416" s="13">
        <v>45351</v>
      </c>
      <c r="UNV416" s="13">
        <v>45351</v>
      </c>
      <c r="UNW416" s="13">
        <v>45351</v>
      </c>
      <c r="UNX416" s="13">
        <v>45351</v>
      </c>
      <c r="UNY416" s="13">
        <v>45351</v>
      </c>
      <c r="UNZ416" s="13">
        <v>45351</v>
      </c>
      <c r="UOA416" s="13">
        <v>45351</v>
      </c>
      <c r="UOB416" s="13">
        <v>45351</v>
      </c>
      <c r="UOC416" s="13">
        <v>45351</v>
      </c>
      <c r="UOD416" s="13">
        <v>45351</v>
      </c>
      <c r="UOE416" s="13">
        <v>45351</v>
      </c>
      <c r="UOF416" s="13">
        <v>45351</v>
      </c>
      <c r="UOG416" s="13">
        <v>45351</v>
      </c>
      <c r="UOH416" s="13">
        <v>45351</v>
      </c>
      <c r="UOI416" s="13">
        <v>45351</v>
      </c>
      <c r="UOJ416" s="13">
        <v>45351</v>
      </c>
      <c r="UOK416" s="13">
        <v>45351</v>
      </c>
      <c r="UOL416" s="13">
        <v>45351</v>
      </c>
      <c r="UOM416" s="13">
        <v>45351</v>
      </c>
      <c r="UON416" s="13">
        <v>45351</v>
      </c>
      <c r="UOO416" s="13">
        <v>45351</v>
      </c>
      <c r="UOP416" s="13">
        <v>45351</v>
      </c>
      <c r="UOQ416" s="13">
        <v>45351</v>
      </c>
      <c r="UOR416" s="13">
        <v>45351</v>
      </c>
      <c r="UOS416" s="13">
        <v>45351</v>
      </c>
      <c r="UOT416" s="13">
        <v>45351</v>
      </c>
      <c r="UOU416" s="13">
        <v>45351</v>
      </c>
      <c r="UOV416" s="13">
        <v>45351</v>
      </c>
      <c r="UOW416" s="13">
        <v>45351</v>
      </c>
      <c r="UOX416" s="13">
        <v>45351</v>
      </c>
      <c r="UOY416" s="13">
        <v>45351</v>
      </c>
      <c r="UOZ416" s="13">
        <v>45351</v>
      </c>
      <c r="UPA416" s="13">
        <v>45351</v>
      </c>
      <c r="UPB416" s="13">
        <v>45351</v>
      </c>
      <c r="UPC416" s="13">
        <v>45351</v>
      </c>
      <c r="UPD416" s="13">
        <v>45351</v>
      </c>
      <c r="UPE416" s="13">
        <v>45351</v>
      </c>
      <c r="UPF416" s="13">
        <v>45351</v>
      </c>
      <c r="UPG416" s="13">
        <v>45351</v>
      </c>
      <c r="UPH416" s="13">
        <v>45351</v>
      </c>
      <c r="UPI416" s="13">
        <v>45351</v>
      </c>
      <c r="UPJ416" s="13">
        <v>45351</v>
      </c>
      <c r="UPK416" s="13">
        <v>45351</v>
      </c>
      <c r="UPL416" s="13">
        <v>45351</v>
      </c>
      <c r="UPM416" s="13">
        <v>45351</v>
      </c>
      <c r="UPN416" s="13">
        <v>45351</v>
      </c>
      <c r="UPO416" s="13">
        <v>45351</v>
      </c>
      <c r="UPP416" s="13">
        <v>45351</v>
      </c>
      <c r="UPQ416" s="13">
        <v>45351</v>
      </c>
      <c r="UPR416" s="13">
        <v>45351</v>
      </c>
      <c r="UPS416" s="13">
        <v>45351</v>
      </c>
      <c r="UPT416" s="13">
        <v>45351</v>
      </c>
      <c r="UPU416" s="13">
        <v>45351</v>
      </c>
      <c r="UPV416" s="13">
        <v>45351</v>
      </c>
      <c r="UPW416" s="13">
        <v>45351</v>
      </c>
      <c r="UPX416" s="13">
        <v>45351</v>
      </c>
      <c r="UPY416" s="13">
        <v>45351</v>
      </c>
      <c r="UPZ416" s="13">
        <v>45351</v>
      </c>
      <c r="UQA416" s="13">
        <v>45351</v>
      </c>
      <c r="UQB416" s="13">
        <v>45351</v>
      </c>
      <c r="UQC416" s="13">
        <v>45351</v>
      </c>
      <c r="UQD416" s="13">
        <v>45351</v>
      </c>
      <c r="UQE416" s="13">
        <v>45351</v>
      </c>
      <c r="UQF416" s="13">
        <v>45351</v>
      </c>
      <c r="UQG416" s="13">
        <v>45351</v>
      </c>
      <c r="UQH416" s="13">
        <v>45351</v>
      </c>
      <c r="UQI416" s="13">
        <v>45351</v>
      </c>
      <c r="UQJ416" s="13">
        <v>45351</v>
      </c>
      <c r="UQK416" s="13">
        <v>45351</v>
      </c>
      <c r="UQL416" s="13">
        <v>45351</v>
      </c>
      <c r="UQM416" s="13">
        <v>45351</v>
      </c>
      <c r="UQN416" s="13">
        <v>45351</v>
      </c>
      <c r="UQO416" s="13">
        <v>45351</v>
      </c>
      <c r="UQP416" s="13">
        <v>45351</v>
      </c>
      <c r="UQQ416" s="13">
        <v>45351</v>
      </c>
      <c r="UQR416" s="13">
        <v>45351</v>
      </c>
      <c r="UQS416" s="13">
        <v>45351</v>
      </c>
      <c r="UQT416" s="13">
        <v>45351</v>
      </c>
      <c r="UQU416" s="13">
        <v>45351</v>
      </c>
      <c r="UQV416" s="13">
        <v>45351</v>
      </c>
      <c r="UQW416" s="13">
        <v>45351</v>
      </c>
      <c r="UQX416" s="13">
        <v>45351</v>
      </c>
      <c r="UQY416" s="13">
        <v>45351</v>
      </c>
      <c r="UQZ416" s="13">
        <v>45351</v>
      </c>
      <c r="URA416" s="13">
        <v>45351</v>
      </c>
      <c r="URB416" s="13">
        <v>45351</v>
      </c>
      <c r="URC416" s="13">
        <v>45351</v>
      </c>
      <c r="URD416" s="13">
        <v>45351</v>
      </c>
      <c r="URE416" s="13">
        <v>45351</v>
      </c>
      <c r="URF416" s="13">
        <v>45351</v>
      </c>
      <c r="URG416" s="13">
        <v>45351</v>
      </c>
      <c r="URH416" s="13">
        <v>45351</v>
      </c>
      <c r="URI416" s="13">
        <v>45351</v>
      </c>
      <c r="URJ416" s="13">
        <v>45351</v>
      </c>
      <c r="URK416" s="13">
        <v>45351</v>
      </c>
      <c r="URL416" s="13">
        <v>45351</v>
      </c>
      <c r="URM416" s="13">
        <v>45351</v>
      </c>
      <c r="URN416" s="13">
        <v>45351</v>
      </c>
      <c r="URO416" s="13">
        <v>45351</v>
      </c>
      <c r="URP416" s="13">
        <v>45351</v>
      </c>
      <c r="URQ416" s="13">
        <v>45351</v>
      </c>
      <c r="URR416" s="13">
        <v>45351</v>
      </c>
      <c r="URS416" s="13">
        <v>45351</v>
      </c>
      <c r="URT416" s="13">
        <v>45351</v>
      </c>
      <c r="URU416" s="13">
        <v>45351</v>
      </c>
      <c r="URV416" s="13">
        <v>45351</v>
      </c>
      <c r="URW416" s="13">
        <v>45351</v>
      </c>
      <c r="URX416" s="13">
        <v>45351</v>
      </c>
      <c r="URY416" s="13">
        <v>45351</v>
      </c>
      <c r="URZ416" s="13">
        <v>45351</v>
      </c>
      <c r="USA416" s="13">
        <v>45351</v>
      </c>
      <c r="USB416" s="13">
        <v>45351</v>
      </c>
      <c r="USC416" s="13">
        <v>45351</v>
      </c>
      <c r="USD416" s="13">
        <v>45351</v>
      </c>
      <c r="USE416" s="13">
        <v>45351</v>
      </c>
      <c r="USF416" s="13">
        <v>45351</v>
      </c>
      <c r="USG416" s="13">
        <v>45351</v>
      </c>
      <c r="USH416" s="13">
        <v>45351</v>
      </c>
      <c r="USI416" s="13">
        <v>45351</v>
      </c>
      <c r="USJ416" s="13">
        <v>45351</v>
      </c>
      <c r="USK416" s="13">
        <v>45351</v>
      </c>
      <c r="USL416" s="13">
        <v>45351</v>
      </c>
      <c r="USM416" s="13">
        <v>45351</v>
      </c>
      <c r="USN416" s="13">
        <v>45351</v>
      </c>
      <c r="USO416" s="13">
        <v>45351</v>
      </c>
      <c r="USP416" s="13">
        <v>45351</v>
      </c>
      <c r="USQ416" s="13">
        <v>45351</v>
      </c>
      <c r="USR416" s="13">
        <v>45351</v>
      </c>
      <c r="USS416" s="13">
        <v>45351</v>
      </c>
      <c r="UST416" s="13">
        <v>45351</v>
      </c>
      <c r="USU416" s="13">
        <v>45351</v>
      </c>
      <c r="USV416" s="13">
        <v>45351</v>
      </c>
      <c r="USW416" s="13">
        <v>45351</v>
      </c>
      <c r="USX416" s="13">
        <v>45351</v>
      </c>
      <c r="USY416" s="13">
        <v>45351</v>
      </c>
      <c r="USZ416" s="13">
        <v>45351</v>
      </c>
      <c r="UTA416" s="13">
        <v>45351</v>
      </c>
      <c r="UTB416" s="13">
        <v>45351</v>
      </c>
      <c r="UTC416" s="13">
        <v>45351</v>
      </c>
      <c r="UTD416" s="13">
        <v>45351</v>
      </c>
      <c r="UTE416" s="13">
        <v>45351</v>
      </c>
      <c r="UTF416" s="13">
        <v>45351</v>
      </c>
      <c r="UTG416" s="13">
        <v>45351</v>
      </c>
      <c r="UTH416" s="13">
        <v>45351</v>
      </c>
      <c r="UTI416" s="13">
        <v>45351</v>
      </c>
      <c r="UTJ416" s="13">
        <v>45351</v>
      </c>
      <c r="UTK416" s="13">
        <v>45351</v>
      </c>
      <c r="UTL416" s="13">
        <v>45351</v>
      </c>
      <c r="UTM416" s="13">
        <v>45351</v>
      </c>
      <c r="UTN416" s="13">
        <v>45351</v>
      </c>
      <c r="UTO416" s="13">
        <v>45351</v>
      </c>
      <c r="UTP416" s="13">
        <v>45351</v>
      </c>
      <c r="UTQ416" s="13">
        <v>45351</v>
      </c>
      <c r="UTR416" s="13">
        <v>45351</v>
      </c>
      <c r="UTS416" s="13">
        <v>45351</v>
      </c>
      <c r="UTT416" s="13">
        <v>45351</v>
      </c>
      <c r="UTU416" s="13">
        <v>45351</v>
      </c>
      <c r="UTV416" s="13">
        <v>45351</v>
      </c>
      <c r="UTW416" s="13">
        <v>45351</v>
      </c>
      <c r="UTX416" s="13">
        <v>45351</v>
      </c>
      <c r="UTY416" s="13">
        <v>45351</v>
      </c>
      <c r="UTZ416" s="13">
        <v>45351</v>
      </c>
      <c r="UUA416" s="13">
        <v>45351</v>
      </c>
      <c r="UUB416" s="13">
        <v>45351</v>
      </c>
      <c r="UUC416" s="13">
        <v>45351</v>
      </c>
      <c r="UUD416" s="13">
        <v>45351</v>
      </c>
      <c r="UUE416" s="13">
        <v>45351</v>
      </c>
      <c r="UUF416" s="13">
        <v>45351</v>
      </c>
      <c r="UUG416" s="13">
        <v>45351</v>
      </c>
      <c r="UUH416" s="13">
        <v>45351</v>
      </c>
      <c r="UUI416" s="13">
        <v>45351</v>
      </c>
      <c r="UUJ416" s="13">
        <v>45351</v>
      </c>
      <c r="UUK416" s="13">
        <v>45351</v>
      </c>
      <c r="UUL416" s="13">
        <v>45351</v>
      </c>
      <c r="UUM416" s="13">
        <v>45351</v>
      </c>
      <c r="UUN416" s="13">
        <v>45351</v>
      </c>
      <c r="UUO416" s="13">
        <v>45351</v>
      </c>
      <c r="UUP416" s="13">
        <v>45351</v>
      </c>
      <c r="UUQ416" s="13">
        <v>45351</v>
      </c>
      <c r="UUR416" s="13">
        <v>45351</v>
      </c>
      <c r="UUS416" s="13">
        <v>45351</v>
      </c>
      <c r="UUT416" s="13">
        <v>45351</v>
      </c>
      <c r="UUU416" s="13">
        <v>45351</v>
      </c>
      <c r="UUV416" s="13">
        <v>45351</v>
      </c>
      <c r="UUW416" s="13">
        <v>45351</v>
      </c>
      <c r="UUX416" s="13">
        <v>45351</v>
      </c>
      <c r="UUY416" s="13">
        <v>45351</v>
      </c>
      <c r="UUZ416" s="13">
        <v>45351</v>
      </c>
      <c r="UVA416" s="13">
        <v>45351</v>
      </c>
      <c r="UVB416" s="13">
        <v>45351</v>
      </c>
      <c r="UVC416" s="13">
        <v>45351</v>
      </c>
      <c r="UVD416" s="13">
        <v>45351</v>
      </c>
      <c r="UVE416" s="13">
        <v>45351</v>
      </c>
      <c r="UVF416" s="13">
        <v>45351</v>
      </c>
      <c r="UVG416" s="13">
        <v>45351</v>
      </c>
      <c r="UVH416" s="13">
        <v>45351</v>
      </c>
      <c r="UVI416" s="13">
        <v>45351</v>
      </c>
      <c r="UVJ416" s="13">
        <v>45351</v>
      </c>
      <c r="UVK416" s="13">
        <v>45351</v>
      </c>
      <c r="UVL416" s="13">
        <v>45351</v>
      </c>
      <c r="UVM416" s="13">
        <v>45351</v>
      </c>
      <c r="UVN416" s="13">
        <v>45351</v>
      </c>
      <c r="UVO416" s="13">
        <v>45351</v>
      </c>
      <c r="UVP416" s="13">
        <v>45351</v>
      </c>
      <c r="UVQ416" s="13">
        <v>45351</v>
      </c>
      <c r="UVR416" s="13">
        <v>45351</v>
      </c>
      <c r="UVS416" s="13">
        <v>45351</v>
      </c>
      <c r="UVT416" s="13">
        <v>45351</v>
      </c>
      <c r="UVU416" s="13">
        <v>45351</v>
      </c>
      <c r="UVV416" s="13">
        <v>45351</v>
      </c>
      <c r="UVW416" s="13">
        <v>45351</v>
      </c>
      <c r="UVX416" s="13">
        <v>45351</v>
      </c>
      <c r="UVY416" s="13">
        <v>45351</v>
      </c>
      <c r="UVZ416" s="13">
        <v>45351</v>
      </c>
      <c r="UWA416" s="13">
        <v>45351</v>
      </c>
      <c r="UWB416" s="13">
        <v>45351</v>
      </c>
      <c r="UWC416" s="13">
        <v>45351</v>
      </c>
      <c r="UWD416" s="13">
        <v>45351</v>
      </c>
      <c r="UWE416" s="13">
        <v>45351</v>
      </c>
      <c r="UWF416" s="13">
        <v>45351</v>
      </c>
      <c r="UWG416" s="13">
        <v>45351</v>
      </c>
      <c r="UWH416" s="13">
        <v>45351</v>
      </c>
      <c r="UWI416" s="13">
        <v>45351</v>
      </c>
      <c r="UWJ416" s="13">
        <v>45351</v>
      </c>
      <c r="UWK416" s="13">
        <v>45351</v>
      </c>
      <c r="UWL416" s="13">
        <v>45351</v>
      </c>
      <c r="UWM416" s="13">
        <v>45351</v>
      </c>
      <c r="UWN416" s="13">
        <v>45351</v>
      </c>
      <c r="UWO416" s="13">
        <v>45351</v>
      </c>
      <c r="UWP416" s="13">
        <v>45351</v>
      </c>
      <c r="UWQ416" s="13">
        <v>45351</v>
      </c>
      <c r="UWR416" s="13">
        <v>45351</v>
      </c>
      <c r="UWS416" s="13">
        <v>45351</v>
      </c>
      <c r="UWT416" s="13">
        <v>45351</v>
      </c>
      <c r="UWU416" s="13">
        <v>45351</v>
      </c>
      <c r="UWV416" s="13">
        <v>45351</v>
      </c>
      <c r="UWW416" s="13">
        <v>45351</v>
      </c>
      <c r="UWX416" s="13">
        <v>45351</v>
      </c>
      <c r="UWY416" s="13">
        <v>45351</v>
      </c>
      <c r="UWZ416" s="13">
        <v>45351</v>
      </c>
      <c r="UXA416" s="13">
        <v>45351</v>
      </c>
      <c r="UXB416" s="13">
        <v>45351</v>
      </c>
      <c r="UXC416" s="13">
        <v>45351</v>
      </c>
      <c r="UXD416" s="13">
        <v>45351</v>
      </c>
      <c r="UXE416" s="13">
        <v>45351</v>
      </c>
      <c r="UXF416" s="13">
        <v>45351</v>
      </c>
      <c r="UXG416" s="13">
        <v>45351</v>
      </c>
      <c r="UXH416" s="13">
        <v>45351</v>
      </c>
      <c r="UXI416" s="13">
        <v>45351</v>
      </c>
      <c r="UXJ416" s="13">
        <v>45351</v>
      </c>
      <c r="UXK416" s="13">
        <v>45351</v>
      </c>
      <c r="UXL416" s="13">
        <v>45351</v>
      </c>
      <c r="UXM416" s="13">
        <v>45351</v>
      </c>
      <c r="UXN416" s="13">
        <v>45351</v>
      </c>
      <c r="UXO416" s="13">
        <v>45351</v>
      </c>
      <c r="UXP416" s="13">
        <v>45351</v>
      </c>
      <c r="UXQ416" s="13">
        <v>45351</v>
      </c>
      <c r="UXR416" s="13">
        <v>45351</v>
      </c>
      <c r="UXS416" s="13">
        <v>45351</v>
      </c>
      <c r="UXT416" s="13">
        <v>45351</v>
      </c>
      <c r="UXU416" s="13">
        <v>45351</v>
      </c>
      <c r="UXV416" s="13">
        <v>45351</v>
      </c>
      <c r="UXW416" s="13">
        <v>45351</v>
      </c>
      <c r="UXX416" s="13">
        <v>45351</v>
      </c>
      <c r="UXY416" s="13">
        <v>45351</v>
      </c>
      <c r="UXZ416" s="13">
        <v>45351</v>
      </c>
      <c r="UYA416" s="13">
        <v>45351</v>
      </c>
      <c r="UYB416" s="13">
        <v>45351</v>
      </c>
      <c r="UYC416" s="13">
        <v>45351</v>
      </c>
      <c r="UYD416" s="13">
        <v>45351</v>
      </c>
      <c r="UYE416" s="13">
        <v>45351</v>
      </c>
      <c r="UYF416" s="13">
        <v>45351</v>
      </c>
      <c r="UYG416" s="13">
        <v>45351</v>
      </c>
      <c r="UYH416" s="13">
        <v>45351</v>
      </c>
      <c r="UYI416" s="13">
        <v>45351</v>
      </c>
      <c r="UYJ416" s="13">
        <v>45351</v>
      </c>
      <c r="UYK416" s="13">
        <v>45351</v>
      </c>
      <c r="UYL416" s="13">
        <v>45351</v>
      </c>
      <c r="UYM416" s="13">
        <v>45351</v>
      </c>
      <c r="UYN416" s="13">
        <v>45351</v>
      </c>
      <c r="UYO416" s="13">
        <v>45351</v>
      </c>
      <c r="UYP416" s="13">
        <v>45351</v>
      </c>
      <c r="UYQ416" s="13">
        <v>45351</v>
      </c>
      <c r="UYR416" s="13">
        <v>45351</v>
      </c>
      <c r="UYS416" s="13">
        <v>45351</v>
      </c>
      <c r="UYT416" s="13">
        <v>45351</v>
      </c>
      <c r="UYU416" s="13">
        <v>45351</v>
      </c>
      <c r="UYV416" s="13">
        <v>45351</v>
      </c>
      <c r="UYW416" s="13">
        <v>45351</v>
      </c>
      <c r="UYX416" s="13">
        <v>45351</v>
      </c>
      <c r="UYY416" s="13">
        <v>45351</v>
      </c>
      <c r="UYZ416" s="13">
        <v>45351</v>
      </c>
      <c r="UZA416" s="13">
        <v>45351</v>
      </c>
      <c r="UZB416" s="13">
        <v>45351</v>
      </c>
      <c r="UZC416" s="13">
        <v>45351</v>
      </c>
      <c r="UZD416" s="13">
        <v>45351</v>
      </c>
      <c r="UZE416" s="13">
        <v>45351</v>
      </c>
      <c r="UZF416" s="13">
        <v>45351</v>
      </c>
      <c r="UZG416" s="13">
        <v>45351</v>
      </c>
      <c r="UZH416" s="13">
        <v>45351</v>
      </c>
      <c r="UZI416" s="13">
        <v>45351</v>
      </c>
      <c r="UZJ416" s="13">
        <v>45351</v>
      </c>
      <c r="UZK416" s="13">
        <v>45351</v>
      </c>
      <c r="UZL416" s="13">
        <v>45351</v>
      </c>
      <c r="UZM416" s="13">
        <v>45351</v>
      </c>
      <c r="UZN416" s="13">
        <v>45351</v>
      </c>
      <c r="UZO416" s="13">
        <v>45351</v>
      </c>
      <c r="UZP416" s="13">
        <v>45351</v>
      </c>
      <c r="UZQ416" s="13">
        <v>45351</v>
      </c>
      <c r="UZR416" s="13">
        <v>45351</v>
      </c>
      <c r="UZS416" s="13">
        <v>45351</v>
      </c>
      <c r="UZT416" s="13">
        <v>45351</v>
      </c>
      <c r="UZU416" s="13">
        <v>45351</v>
      </c>
      <c r="UZV416" s="13">
        <v>45351</v>
      </c>
      <c r="UZW416" s="13">
        <v>45351</v>
      </c>
      <c r="UZX416" s="13">
        <v>45351</v>
      </c>
      <c r="UZY416" s="13">
        <v>45351</v>
      </c>
      <c r="UZZ416" s="13">
        <v>45351</v>
      </c>
      <c r="VAA416" s="13">
        <v>45351</v>
      </c>
      <c r="VAB416" s="13">
        <v>45351</v>
      </c>
      <c r="VAC416" s="13">
        <v>45351</v>
      </c>
      <c r="VAD416" s="13">
        <v>45351</v>
      </c>
      <c r="VAE416" s="13">
        <v>45351</v>
      </c>
      <c r="VAF416" s="13">
        <v>45351</v>
      </c>
      <c r="VAG416" s="13">
        <v>45351</v>
      </c>
      <c r="VAH416" s="13">
        <v>45351</v>
      </c>
      <c r="VAI416" s="13">
        <v>45351</v>
      </c>
      <c r="VAJ416" s="13">
        <v>45351</v>
      </c>
      <c r="VAK416" s="13">
        <v>45351</v>
      </c>
      <c r="VAL416" s="13">
        <v>45351</v>
      </c>
      <c r="VAM416" s="13">
        <v>45351</v>
      </c>
      <c r="VAN416" s="13">
        <v>45351</v>
      </c>
      <c r="VAO416" s="13">
        <v>45351</v>
      </c>
      <c r="VAP416" s="13">
        <v>45351</v>
      </c>
      <c r="VAQ416" s="13">
        <v>45351</v>
      </c>
      <c r="VAR416" s="13">
        <v>45351</v>
      </c>
      <c r="VAS416" s="13">
        <v>45351</v>
      </c>
      <c r="VAT416" s="13">
        <v>45351</v>
      </c>
      <c r="VAU416" s="13">
        <v>45351</v>
      </c>
      <c r="VAV416" s="13">
        <v>45351</v>
      </c>
      <c r="VAW416" s="13">
        <v>45351</v>
      </c>
      <c r="VAX416" s="13">
        <v>45351</v>
      </c>
      <c r="VAY416" s="13">
        <v>45351</v>
      </c>
      <c r="VAZ416" s="13">
        <v>45351</v>
      </c>
      <c r="VBA416" s="13">
        <v>45351</v>
      </c>
      <c r="VBB416" s="13">
        <v>45351</v>
      </c>
      <c r="VBC416" s="13">
        <v>45351</v>
      </c>
      <c r="VBD416" s="13">
        <v>45351</v>
      </c>
      <c r="VBE416" s="13">
        <v>45351</v>
      </c>
      <c r="VBF416" s="13">
        <v>45351</v>
      </c>
      <c r="VBG416" s="13">
        <v>45351</v>
      </c>
      <c r="VBH416" s="13">
        <v>45351</v>
      </c>
      <c r="VBI416" s="13">
        <v>45351</v>
      </c>
      <c r="VBJ416" s="13">
        <v>45351</v>
      </c>
      <c r="VBK416" s="13">
        <v>45351</v>
      </c>
      <c r="VBL416" s="13">
        <v>45351</v>
      </c>
      <c r="VBM416" s="13">
        <v>45351</v>
      </c>
      <c r="VBN416" s="13">
        <v>45351</v>
      </c>
      <c r="VBO416" s="13">
        <v>45351</v>
      </c>
      <c r="VBP416" s="13">
        <v>45351</v>
      </c>
      <c r="VBQ416" s="13">
        <v>45351</v>
      </c>
      <c r="VBR416" s="13">
        <v>45351</v>
      </c>
      <c r="VBS416" s="13">
        <v>45351</v>
      </c>
      <c r="VBT416" s="13">
        <v>45351</v>
      </c>
      <c r="VBU416" s="13">
        <v>45351</v>
      </c>
      <c r="VBV416" s="13">
        <v>45351</v>
      </c>
      <c r="VBW416" s="13">
        <v>45351</v>
      </c>
      <c r="VBX416" s="13">
        <v>45351</v>
      </c>
      <c r="VBY416" s="13">
        <v>45351</v>
      </c>
      <c r="VBZ416" s="13">
        <v>45351</v>
      </c>
      <c r="VCA416" s="13">
        <v>45351</v>
      </c>
      <c r="VCB416" s="13">
        <v>45351</v>
      </c>
      <c r="VCC416" s="13">
        <v>45351</v>
      </c>
      <c r="VCD416" s="13">
        <v>45351</v>
      </c>
      <c r="VCE416" s="13">
        <v>45351</v>
      </c>
      <c r="VCF416" s="13">
        <v>45351</v>
      </c>
      <c r="VCG416" s="13">
        <v>45351</v>
      </c>
      <c r="VCH416" s="13">
        <v>45351</v>
      </c>
      <c r="VCI416" s="13">
        <v>45351</v>
      </c>
      <c r="VCJ416" s="13">
        <v>45351</v>
      </c>
      <c r="VCK416" s="13">
        <v>45351</v>
      </c>
      <c r="VCL416" s="13">
        <v>45351</v>
      </c>
      <c r="VCM416" s="13">
        <v>45351</v>
      </c>
      <c r="VCN416" s="13">
        <v>45351</v>
      </c>
      <c r="VCO416" s="13">
        <v>45351</v>
      </c>
      <c r="VCP416" s="13">
        <v>45351</v>
      </c>
      <c r="VCQ416" s="13">
        <v>45351</v>
      </c>
      <c r="VCR416" s="13">
        <v>45351</v>
      </c>
      <c r="VCS416" s="13">
        <v>45351</v>
      </c>
      <c r="VCT416" s="13">
        <v>45351</v>
      </c>
      <c r="VCU416" s="13">
        <v>45351</v>
      </c>
      <c r="VCV416" s="13">
        <v>45351</v>
      </c>
      <c r="VCW416" s="13">
        <v>45351</v>
      </c>
      <c r="VCX416" s="13">
        <v>45351</v>
      </c>
      <c r="VCY416" s="13">
        <v>45351</v>
      </c>
      <c r="VCZ416" s="13">
        <v>45351</v>
      </c>
      <c r="VDA416" s="13">
        <v>45351</v>
      </c>
      <c r="VDB416" s="13">
        <v>45351</v>
      </c>
      <c r="VDC416" s="13">
        <v>45351</v>
      </c>
      <c r="VDD416" s="13">
        <v>45351</v>
      </c>
      <c r="VDE416" s="13">
        <v>45351</v>
      </c>
      <c r="VDF416" s="13">
        <v>45351</v>
      </c>
      <c r="VDG416" s="13">
        <v>45351</v>
      </c>
      <c r="VDH416" s="13">
        <v>45351</v>
      </c>
      <c r="VDI416" s="13">
        <v>45351</v>
      </c>
      <c r="VDJ416" s="13">
        <v>45351</v>
      </c>
      <c r="VDK416" s="13">
        <v>45351</v>
      </c>
      <c r="VDL416" s="13">
        <v>45351</v>
      </c>
      <c r="VDM416" s="13">
        <v>45351</v>
      </c>
      <c r="VDN416" s="13">
        <v>45351</v>
      </c>
      <c r="VDO416" s="13">
        <v>45351</v>
      </c>
      <c r="VDP416" s="13">
        <v>45351</v>
      </c>
      <c r="VDQ416" s="13">
        <v>45351</v>
      </c>
      <c r="VDR416" s="13">
        <v>45351</v>
      </c>
      <c r="VDS416" s="13">
        <v>45351</v>
      </c>
      <c r="VDT416" s="13">
        <v>45351</v>
      </c>
      <c r="VDU416" s="13">
        <v>45351</v>
      </c>
      <c r="VDV416" s="13">
        <v>45351</v>
      </c>
      <c r="VDW416" s="13">
        <v>45351</v>
      </c>
      <c r="VDX416" s="13">
        <v>45351</v>
      </c>
      <c r="VDY416" s="13">
        <v>45351</v>
      </c>
      <c r="VDZ416" s="13">
        <v>45351</v>
      </c>
      <c r="VEA416" s="13">
        <v>45351</v>
      </c>
      <c r="VEB416" s="13">
        <v>45351</v>
      </c>
      <c r="VEC416" s="13">
        <v>45351</v>
      </c>
      <c r="VED416" s="13">
        <v>45351</v>
      </c>
      <c r="VEE416" s="13">
        <v>45351</v>
      </c>
      <c r="VEF416" s="13">
        <v>45351</v>
      </c>
      <c r="VEG416" s="13">
        <v>45351</v>
      </c>
      <c r="VEH416" s="13">
        <v>45351</v>
      </c>
      <c r="VEI416" s="13">
        <v>45351</v>
      </c>
      <c r="VEJ416" s="13">
        <v>45351</v>
      </c>
      <c r="VEK416" s="13">
        <v>45351</v>
      </c>
      <c r="VEL416" s="13">
        <v>45351</v>
      </c>
      <c r="VEM416" s="13">
        <v>45351</v>
      </c>
      <c r="VEN416" s="13">
        <v>45351</v>
      </c>
      <c r="VEO416" s="13">
        <v>45351</v>
      </c>
      <c r="VEP416" s="13">
        <v>45351</v>
      </c>
      <c r="VEQ416" s="13">
        <v>45351</v>
      </c>
      <c r="VER416" s="13">
        <v>45351</v>
      </c>
      <c r="VES416" s="13">
        <v>45351</v>
      </c>
      <c r="VET416" s="13">
        <v>45351</v>
      </c>
      <c r="VEU416" s="13">
        <v>45351</v>
      </c>
      <c r="VEV416" s="13">
        <v>45351</v>
      </c>
      <c r="VEW416" s="13">
        <v>45351</v>
      </c>
      <c r="VEX416" s="13">
        <v>45351</v>
      </c>
      <c r="VEY416" s="13">
        <v>45351</v>
      </c>
      <c r="VEZ416" s="13">
        <v>45351</v>
      </c>
      <c r="VFA416" s="13">
        <v>45351</v>
      </c>
      <c r="VFB416" s="13">
        <v>45351</v>
      </c>
      <c r="VFC416" s="13">
        <v>45351</v>
      </c>
      <c r="VFD416" s="13">
        <v>45351</v>
      </c>
      <c r="VFE416" s="13">
        <v>45351</v>
      </c>
      <c r="VFF416" s="13">
        <v>45351</v>
      </c>
      <c r="VFG416" s="13">
        <v>45351</v>
      </c>
      <c r="VFH416" s="13">
        <v>45351</v>
      </c>
      <c r="VFI416" s="13">
        <v>45351</v>
      </c>
      <c r="VFJ416" s="13">
        <v>45351</v>
      </c>
      <c r="VFK416" s="13">
        <v>45351</v>
      </c>
      <c r="VFL416" s="13">
        <v>45351</v>
      </c>
      <c r="VFM416" s="13">
        <v>45351</v>
      </c>
      <c r="VFN416" s="13">
        <v>45351</v>
      </c>
      <c r="VFO416" s="13">
        <v>45351</v>
      </c>
      <c r="VFP416" s="13">
        <v>45351</v>
      </c>
      <c r="VFQ416" s="13">
        <v>45351</v>
      </c>
      <c r="VFR416" s="13">
        <v>45351</v>
      </c>
      <c r="VFS416" s="13">
        <v>45351</v>
      </c>
      <c r="VFT416" s="13">
        <v>45351</v>
      </c>
      <c r="VFU416" s="13">
        <v>45351</v>
      </c>
      <c r="VFV416" s="13">
        <v>45351</v>
      </c>
      <c r="VFW416" s="13">
        <v>45351</v>
      </c>
      <c r="VFX416" s="13">
        <v>45351</v>
      </c>
      <c r="VFY416" s="13">
        <v>45351</v>
      </c>
      <c r="VFZ416" s="13">
        <v>45351</v>
      </c>
      <c r="VGA416" s="13">
        <v>45351</v>
      </c>
      <c r="VGB416" s="13">
        <v>45351</v>
      </c>
      <c r="VGC416" s="13">
        <v>45351</v>
      </c>
      <c r="VGD416" s="13">
        <v>45351</v>
      </c>
      <c r="VGE416" s="13">
        <v>45351</v>
      </c>
      <c r="VGF416" s="13">
        <v>45351</v>
      </c>
      <c r="VGG416" s="13">
        <v>45351</v>
      </c>
      <c r="VGH416" s="13">
        <v>45351</v>
      </c>
      <c r="VGI416" s="13">
        <v>45351</v>
      </c>
      <c r="VGJ416" s="13">
        <v>45351</v>
      </c>
      <c r="VGK416" s="13">
        <v>45351</v>
      </c>
      <c r="VGL416" s="13">
        <v>45351</v>
      </c>
      <c r="VGM416" s="13">
        <v>45351</v>
      </c>
      <c r="VGN416" s="13">
        <v>45351</v>
      </c>
      <c r="VGO416" s="13">
        <v>45351</v>
      </c>
      <c r="VGP416" s="13">
        <v>45351</v>
      </c>
      <c r="VGQ416" s="13">
        <v>45351</v>
      </c>
      <c r="VGR416" s="13">
        <v>45351</v>
      </c>
      <c r="VGS416" s="13">
        <v>45351</v>
      </c>
      <c r="VGT416" s="13">
        <v>45351</v>
      </c>
      <c r="VGU416" s="13">
        <v>45351</v>
      </c>
      <c r="VGV416" s="13">
        <v>45351</v>
      </c>
      <c r="VGW416" s="13">
        <v>45351</v>
      </c>
      <c r="VGX416" s="13">
        <v>45351</v>
      </c>
      <c r="VGY416" s="13">
        <v>45351</v>
      </c>
      <c r="VGZ416" s="13">
        <v>45351</v>
      </c>
      <c r="VHA416" s="13">
        <v>45351</v>
      </c>
      <c r="VHB416" s="13">
        <v>45351</v>
      </c>
      <c r="VHC416" s="13">
        <v>45351</v>
      </c>
      <c r="VHD416" s="13">
        <v>45351</v>
      </c>
      <c r="VHE416" s="13">
        <v>45351</v>
      </c>
      <c r="VHF416" s="13">
        <v>45351</v>
      </c>
      <c r="VHG416" s="13">
        <v>45351</v>
      </c>
      <c r="VHH416" s="13">
        <v>45351</v>
      </c>
      <c r="VHI416" s="13">
        <v>45351</v>
      </c>
      <c r="VHJ416" s="13">
        <v>45351</v>
      </c>
      <c r="VHK416" s="13">
        <v>45351</v>
      </c>
      <c r="VHL416" s="13">
        <v>45351</v>
      </c>
      <c r="VHM416" s="13">
        <v>45351</v>
      </c>
      <c r="VHN416" s="13">
        <v>45351</v>
      </c>
      <c r="VHO416" s="13">
        <v>45351</v>
      </c>
      <c r="VHP416" s="13">
        <v>45351</v>
      </c>
      <c r="VHQ416" s="13">
        <v>45351</v>
      </c>
      <c r="VHR416" s="13">
        <v>45351</v>
      </c>
      <c r="VHS416" s="13">
        <v>45351</v>
      </c>
      <c r="VHT416" s="13">
        <v>45351</v>
      </c>
      <c r="VHU416" s="13">
        <v>45351</v>
      </c>
      <c r="VHV416" s="13">
        <v>45351</v>
      </c>
      <c r="VHW416" s="13">
        <v>45351</v>
      </c>
      <c r="VHX416" s="13">
        <v>45351</v>
      </c>
      <c r="VHY416" s="13">
        <v>45351</v>
      </c>
      <c r="VHZ416" s="13">
        <v>45351</v>
      </c>
      <c r="VIA416" s="13">
        <v>45351</v>
      </c>
      <c r="VIB416" s="13">
        <v>45351</v>
      </c>
      <c r="VIC416" s="13">
        <v>45351</v>
      </c>
      <c r="VID416" s="13">
        <v>45351</v>
      </c>
      <c r="VIE416" s="13">
        <v>45351</v>
      </c>
      <c r="VIF416" s="13">
        <v>45351</v>
      </c>
      <c r="VIG416" s="13">
        <v>45351</v>
      </c>
      <c r="VIH416" s="13">
        <v>45351</v>
      </c>
      <c r="VII416" s="13">
        <v>45351</v>
      </c>
      <c r="VIJ416" s="13">
        <v>45351</v>
      </c>
      <c r="VIK416" s="13">
        <v>45351</v>
      </c>
      <c r="VIL416" s="13">
        <v>45351</v>
      </c>
      <c r="VIM416" s="13">
        <v>45351</v>
      </c>
      <c r="VIN416" s="13">
        <v>45351</v>
      </c>
      <c r="VIO416" s="13">
        <v>45351</v>
      </c>
      <c r="VIP416" s="13">
        <v>45351</v>
      </c>
      <c r="VIQ416" s="13">
        <v>45351</v>
      </c>
      <c r="VIR416" s="13">
        <v>45351</v>
      </c>
      <c r="VIS416" s="13">
        <v>45351</v>
      </c>
      <c r="VIT416" s="13">
        <v>45351</v>
      </c>
      <c r="VIU416" s="13">
        <v>45351</v>
      </c>
      <c r="VIV416" s="13">
        <v>45351</v>
      </c>
      <c r="VIW416" s="13">
        <v>45351</v>
      </c>
      <c r="VIX416" s="13">
        <v>45351</v>
      </c>
      <c r="VIY416" s="13">
        <v>45351</v>
      </c>
      <c r="VIZ416" s="13">
        <v>45351</v>
      </c>
      <c r="VJA416" s="13">
        <v>45351</v>
      </c>
      <c r="VJB416" s="13">
        <v>45351</v>
      </c>
      <c r="VJC416" s="13">
        <v>45351</v>
      </c>
      <c r="VJD416" s="13">
        <v>45351</v>
      </c>
      <c r="VJE416" s="13">
        <v>45351</v>
      </c>
      <c r="VJF416" s="13">
        <v>45351</v>
      </c>
      <c r="VJG416" s="13">
        <v>45351</v>
      </c>
      <c r="VJH416" s="13">
        <v>45351</v>
      </c>
      <c r="VJI416" s="13">
        <v>45351</v>
      </c>
      <c r="VJJ416" s="13">
        <v>45351</v>
      </c>
      <c r="VJK416" s="13">
        <v>45351</v>
      </c>
      <c r="VJL416" s="13">
        <v>45351</v>
      </c>
      <c r="VJM416" s="13">
        <v>45351</v>
      </c>
      <c r="VJN416" s="13">
        <v>45351</v>
      </c>
      <c r="VJO416" s="13">
        <v>45351</v>
      </c>
      <c r="VJP416" s="13">
        <v>45351</v>
      </c>
      <c r="VJQ416" s="13">
        <v>45351</v>
      </c>
      <c r="VJR416" s="13">
        <v>45351</v>
      </c>
      <c r="VJS416" s="13">
        <v>45351</v>
      </c>
      <c r="VJT416" s="13">
        <v>45351</v>
      </c>
      <c r="VJU416" s="13">
        <v>45351</v>
      </c>
      <c r="VJV416" s="13">
        <v>45351</v>
      </c>
      <c r="VJW416" s="13">
        <v>45351</v>
      </c>
      <c r="VJX416" s="13">
        <v>45351</v>
      </c>
      <c r="VJY416" s="13">
        <v>45351</v>
      </c>
      <c r="VJZ416" s="13">
        <v>45351</v>
      </c>
      <c r="VKA416" s="13">
        <v>45351</v>
      </c>
      <c r="VKB416" s="13">
        <v>45351</v>
      </c>
      <c r="VKC416" s="13">
        <v>45351</v>
      </c>
      <c r="VKD416" s="13">
        <v>45351</v>
      </c>
      <c r="VKE416" s="13">
        <v>45351</v>
      </c>
      <c r="VKF416" s="13">
        <v>45351</v>
      </c>
      <c r="VKG416" s="13">
        <v>45351</v>
      </c>
      <c r="VKH416" s="13">
        <v>45351</v>
      </c>
      <c r="VKI416" s="13">
        <v>45351</v>
      </c>
      <c r="VKJ416" s="13">
        <v>45351</v>
      </c>
      <c r="VKK416" s="13">
        <v>45351</v>
      </c>
      <c r="VKL416" s="13">
        <v>45351</v>
      </c>
      <c r="VKM416" s="13">
        <v>45351</v>
      </c>
      <c r="VKN416" s="13">
        <v>45351</v>
      </c>
      <c r="VKO416" s="13">
        <v>45351</v>
      </c>
      <c r="VKP416" s="13">
        <v>45351</v>
      </c>
      <c r="VKQ416" s="13">
        <v>45351</v>
      </c>
      <c r="VKR416" s="13">
        <v>45351</v>
      </c>
      <c r="VKS416" s="13">
        <v>45351</v>
      </c>
      <c r="VKT416" s="13">
        <v>45351</v>
      </c>
      <c r="VKU416" s="13">
        <v>45351</v>
      </c>
      <c r="VKV416" s="13">
        <v>45351</v>
      </c>
      <c r="VKW416" s="13">
        <v>45351</v>
      </c>
      <c r="VKX416" s="13">
        <v>45351</v>
      </c>
      <c r="VKY416" s="13">
        <v>45351</v>
      </c>
      <c r="VKZ416" s="13">
        <v>45351</v>
      </c>
      <c r="VLA416" s="13">
        <v>45351</v>
      </c>
      <c r="VLB416" s="13">
        <v>45351</v>
      </c>
      <c r="VLC416" s="13">
        <v>45351</v>
      </c>
      <c r="VLD416" s="13">
        <v>45351</v>
      </c>
      <c r="VLE416" s="13">
        <v>45351</v>
      </c>
      <c r="VLF416" s="13">
        <v>45351</v>
      </c>
      <c r="VLG416" s="13">
        <v>45351</v>
      </c>
      <c r="VLH416" s="13">
        <v>45351</v>
      </c>
      <c r="VLI416" s="13">
        <v>45351</v>
      </c>
      <c r="VLJ416" s="13">
        <v>45351</v>
      </c>
      <c r="VLK416" s="13">
        <v>45351</v>
      </c>
      <c r="VLL416" s="13">
        <v>45351</v>
      </c>
      <c r="VLM416" s="13">
        <v>45351</v>
      </c>
      <c r="VLN416" s="13">
        <v>45351</v>
      </c>
      <c r="VLO416" s="13">
        <v>45351</v>
      </c>
      <c r="VLP416" s="13">
        <v>45351</v>
      </c>
      <c r="VLQ416" s="13">
        <v>45351</v>
      </c>
      <c r="VLR416" s="13">
        <v>45351</v>
      </c>
      <c r="VLS416" s="13">
        <v>45351</v>
      </c>
      <c r="VLT416" s="13">
        <v>45351</v>
      </c>
      <c r="VLU416" s="13">
        <v>45351</v>
      </c>
      <c r="VLV416" s="13">
        <v>45351</v>
      </c>
      <c r="VLW416" s="13">
        <v>45351</v>
      </c>
      <c r="VLX416" s="13">
        <v>45351</v>
      </c>
      <c r="VLY416" s="13">
        <v>45351</v>
      </c>
      <c r="VLZ416" s="13">
        <v>45351</v>
      </c>
      <c r="VMA416" s="13">
        <v>45351</v>
      </c>
      <c r="VMB416" s="13">
        <v>45351</v>
      </c>
      <c r="VMC416" s="13">
        <v>45351</v>
      </c>
      <c r="VMD416" s="13">
        <v>45351</v>
      </c>
      <c r="VME416" s="13">
        <v>45351</v>
      </c>
      <c r="VMF416" s="13">
        <v>45351</v>
      </c>
      <c r="VMG416" s="13">
        <v>45351</v>
      </c>
      <c r="VMH416" s="13">
        <v>45351</v>
      </c>
      <c r="VMI416" s="13">
        <v>45351</v>
      </c>
      <c r="VMJ416" s="13">
        <v>45351</v>
      </c>
      <c r="VMK416" s="13">
        <v>45351</v>
      </c>
      <c r="VML416" s="13">
        <v>45351</v>
      </c>
      <c r="VMM416" s="13">
        <v>45351</v>
      </c>
      <c r="VMN416" s="13">
        <v>45351</v>
      </c>
      <c r="VMO416" s="13">
        <v>45351</v>
      </c>
      <c r="VMP416" s="13">
        <v>45351</v>
      </c>
      <c r="VMQ416" s="13">
        <v>45351</v>
      </c>
      <c r="VMR416" s="13">
        <v>45351</v>
      </c>
      <c r="VMS416" s="13">
        <v>45351</v>
      </c>
      <c r="VMT416" s="13">
        <v>45351</v>
      </c>
      <c r="VMU416" s="13">
        <v>45351</v>
      </c>
      <c r="VMV416" s="13">
        <v>45351</v>
      </c>
      <c r="VMW416" s="13">
        <v>45351</v>
      </c>
      <c r="VMX416" s="13">
        <v>45351</v>
      </c>
      <c r="VMY416" s="13">
        <v>45351</v>
      </c>
      <c r="VMZ416" s="13">
        <v>45351</v>
      </c>
      <c r="VNA416" s="13">
        <v>45351</v>
      </c>
      <c r="VNB416" s="13">
        <v>45351</v>
      </c>
      <c r="VNC416" s="13">
        <v>45351</v>
      </c>
      <c r="VND416" s="13">
        <v>45351</v>
      </c>
      <c r="VNE416" s="13">
        <v>45351</v>
      </c>
      <c r="VNF416" s="13">
        <v>45351</v>
      </c>
      <c r="VNG416" s="13">
        <v>45351</v>
      </c>
      <c r="VNH416" s="13">
        <v>45351</v>
      </c>
      <c r="VNI416" s="13">
        <v>45351</v>
      </c>
      <c r="VNJ416" s="13">
        <v>45351</v>
      </c>
      <c r="VNK416" s="13">
        <v>45351</v>
      </c>
      <c r="VNL416" s="13">
        <v>45351</v>
      </c>
      <c r="VNM416" s="13">
        <v>45351</v>
      </c>
      <c r="VNN416" s="13">
        <v>45351</v>
      </c>
      <c r="VNO416" s="13">
        <v>45351</v>
      </c>
      <c r="VNP416" s="13">
        <v>45351</v>
      </c>
      <c r="VNQ416" s="13">
        <v>45351</v>
      </c>
      <c r="VNR416" s="13">
        <v>45351</v>
      </c>
      <c r="VNS416" s="13">
        <v>45351</v>
      </c>
      <c r="VNT416" s="13">
        <v>45351</v>
      </c>
      <c r="VNU416" s="13">
        <v>45351</v>
      </c>
      <c r="VNV416" s="13">
        <v>45351</v>
      </c>
      <c r="VNW416" s="13">
        <v>45351</v>
      </c>
      <c r="VNX416" s="13">
        <v>45351</v>
      </c>
      <c r="VNY416" s="13">
        <v>45351</v>
      </c>
      <c r="VNZ416" s="13">
        <v>45351</v>
      </c>
      <c r="VOA416" s="13">
        <v>45351</v>
      </c>
      <c r="VOB416" s="13">
        <v>45351</v>
      </c>
      <c r="VOC416" s="13">
        <v>45351</v>
      </c>
      <c r="VOD416" s="13">
        <v>45351</v>
      </c>
      <c r="VOE416" s="13">
        <v>45351</v>
      </c>
      <c r="VOF416" s="13">
        <v>45351</v>
      </c>
      <c r="VOG416" s="13">
        <v>45351</v>
      </c>
      <c r="VOH416" s="13">
        <v>45351</v>
      </c>
      <c r="VOI416" s="13">
        <v>45351</v>
      </c>
      <c r="VOJ416" s="13">
        <v>45351</v>
      </c>
      <c r="VOK416" s="13">
        <v>45351</v>
      </c>
      <c r="VOL416" s="13">
        <v>45351</v>
      </c>
      <c r="VOM416" s="13">
        <v>45351</v>
      </c>
      <c r="VON416" s="13">
        <v>45351</v>
      </c>
      <c r="VOO416" s="13">
        <v>45351</v>
      </c>
      <c r="VOP416" s="13">
        <v>45351</v>
      </c>
      <c r="VOQ416" s="13">
        <v>45351</v>
      </c>
      <c r="VOR416" s="13">
        <v>45351</v>
      </c>
      <c r="VOS416" s="13">
        <v>45351</v>
      </c>
      <c r="VOT416" s="13">
        <v>45351</v>
      </c>
      <c r="VOU416" s="13">
        <v>45351</v>
      </c>
      <c r="VOV416" s="13">
        <v>45351</v>
      </c>
      <c r="VOW416" s="13">
        <v>45351</v>
      </c>
      <c r="VOX416" s="13">
        <v>45351</v>
      </c>
      <c r="VOY416" s="13">
        <v>45351</v>
      </c>
      <c r="VOZ416" s="13">
        <v>45351</v>
      </c>
      <c r="VPA416" s="13">
        <v>45351</v>
      </c>
      <c r="VPB416" s="13">
        <v>45351</v>
      </c>
      <c r="VPC416" s="13">
        <v>45351</v>
      </c>
      <c r="VPD416" s="13">
        <v>45351</v>
      </c>
      <c r="VPE416" s="13">
        <v>45351</v>
      </c>
      <c r="VPF416" s="13">
        <v>45351</v>
      </c>
      <c r="VPG416" s="13">
        <v>45351</v>
      </c>
      <c r="VPH416" s="13">
        <v>45351</v>
      </c>
      <c r="VPI416" s="13">
        <v>45351</v>
      </c>
      <c r="VPJ416" s="13">
        <v>45351</v>
      </c>
      <c r="VPK416" s="13">
        <v>45351</v>
      </c>
      <c r="VPL416" s="13">
        <v>45351</v>
      </c>
      <c r="VPM416" s="13">
        <v>45351</v>
      </c>
      <c r="VPN416" s="13">
        <v>45351</v>
      </c>
      <c r="VPO416" s="13">
        <v>45351</v>
      </c>
      <c r="VPP416" s="13">
        <v>45351</v>
      </c>
      <c r="VPQ416" s="13">
        <v>45351</v>
      </c>
      <c r="VPR416" s="13">
        <v>45351</v>
      </c>
      <c r="VPS416" s="13">
        <v>45351</v>
      </c>
      <c r="VPT416" s="13">
        <v>45351</v>
      </c>
      <c r="VPU416" s="13">
        <v>45351</v>
      </c>
      <c r="VPV416" s="13">
        <v>45351</v>
      </c>
      <c r="VPW416" s="13">
        <v>45351</v>
      </c>
      <c r="VPX416" s="13">
        <v>45351</v>
      </c>
      <c r="VPY416" s="13">
        <v>45351</v>
      </c>
      <c r="VPZ416" s="13">
        <v>45351</v>
      </c>
      <c r="VQA416" s="13">
        <v>45351</v>
      </c>
      <c r="VQB416" s="13">
        <v>45351</v>
      </c>
      <c r="VQC416" s="13">
        <v>45351</v>
      </c>
      <c r="VQD416" s="13">
        <v>45351</v>
      </c>
      <c r="VQE416" s="13">
        <v>45351</v>
      </c>
      <c r="VQF416" s="13">
        <v>45351</v>
      </c>
      <c r="VQG416" s="13">
        <v>45351</v>
      </c>
      <c r="VQH416" s="13">
        <v>45351</v>
      </c>
      <c r="VQI416" s="13">
        <v>45351</v>
      </c>
      <c r="VQJ416" s="13">
        <v>45351</v>
      </c>
      <c r="VQK416" s="13">
        <v>45351</v>
      </c>
      <c r="VQL416" s="13">
        <v>45351</v>
      </c>
      <c r="VQM416" s="13">
        <v>45351</v>
      </c>
      <c r="VQN416" s="13">
        <v>45351</v>
      </c>
      <c r="VQO416" s="13">
        <v>45351</v>
      </c>
      <c r="VQP416" s="13">
        <v>45351</v>
      </c>
      <c r="VQQ416" s="13">
        <v>45351</v>
      </c>
      <c r="VQR416" s="13">
        <v>45351</v>
      </c>
      <c r="VQS416" s="13">
        <v>45351</v>
      </c>
      <c r="VQT416" s="13">
        <v>45351</v>
      </c>
      <c r="VQU416" s="13">
        <v>45351</v>
      </c>
      <c r="VQV416" s="13">
        <v>45351</v>
      </c>
      <c r="VQW416" s="13">
        <v>45351</v>
      </c>
      <c r="VQX416" s="13">
        <v>45351</v>
      </c>
      <c r="VQY416" s="13">
        <v>45351</v>
      </c>
      <c r="VQZ416" s="13">
        <v>45351</v>
      </c>
      <c r="VRA416" s="13">
        <v>45351</v>
      </c>
      <c r="VRB416" s="13">
        <v>45351</v>
      </c>
      <c r="VRC416" s="13">
        <v>45351</v>
      </c>
      <c r="VRD416" s="13">
        <v>45351</v>
      </c>
      <c r="VRE416" s="13">
        <v>45351</v>
      </c>
      <c r="VRF416" s="13">
        <v>45351</v>
      </c>
      <c r="VRG416" s="13">
        <v>45351</v>
      </c>
      <c r="VRH416" s="13">
        <v>45351</v>
      </c>
      <c r="VRI416" s="13">
        <v>45351</v>
      </c>
      <c r="VRJ416" s="13">
        <v>45351</v>
      </c>
      <c r="VRK416" s="13">
        <v>45351</v>
      </c>
      <c r="VRL416" s="13">
        <v>45351</v>
      </c>
      <c r="VRM416" s="13">
        <v>45351</v>
      </c>
      <c r="VRN416" s="13">
        <v>45351</v>
      </c>
      <c r="VRO416" s="13">
        <v>45351</v>
      </c>
      <c r="VRP416" s="13">
        <v>45351</v>
      </c>
      <c r="VRQ416" s="13">
        <v>45351</v>
      </c>
      <c r="VRR416" s="13">
        <v>45351</v>
      </c>
      <c r="VRS416" s="13">
        <v>45351</v>
      </c>
      <c r="VRT416" s="13">
        <v>45351</v>
      </c>
      <c r="VRU416" s="13">
        <v>45351</v>
      </c>
      <c r="VRV416" s="13">
        <v>45351</v>
      </c>
      <c r="VRW416" s="13">
        <v>45351</v>
      </c>
      <c r="VRX416" s="13">
        <v>45351</v>
      </c>
      <c r="VRY416" s="13">
        <v>45351</v>
      </c>
      <c r="VRZ416" s="13">
        <v>45351</v>
      </c>
      <c r="VSA416" s="13">
        <v>45351</v>
      </c>
      <c r="VSB416" s="13">
        <v>45351</v>
      </c>
      <c r="VSC416" s="13">
        <v>45351</v>
      </c>
      <c r="VSD416" s="13">
        <v>45351</v>
      </c>
      <c r="VSE416" s="13">
        <v>45351</v>
      </c>
      <c r="VSF416" s="13">
        <v>45351</v>
      </c>
      <c r="VSG416" s="13">
        <v>45351</v>
      </c>
      <c r="VSH416" s="13">
        <v>45351</v>
      </c>
      <c r="VSI416" s="13">
        <v>45351</v>
      </c>
      <c r="VSJ416" s="13">
        <v>45351</v>
      </c>
      <c r="VSK416" s="13">
        <v>45351</v>
      </c>
      <c r="VSL416" s="13">
        <v>45351</v>
      </c>
      <c r="VSM416" s="13">
        <v>45351</v>
      </c>
      <c r="VSN416" s="13">
        <v>45351</v>
      </c>
      <c r="VSO416" s="13">
        <v>45351</v>
      </c>
      <c r="VSP416" s="13">
        <v>45351</v>
      </c>
      <c r="VSQ416" s="13">
        <v>45351</v>
      </c>
      <c r="VSR416" s="13">
        <v>45351</v>
      </c>
      <c r="VSS416" s="13">
        <v>45351</v>
      </c>
      <c r="VST416" s="13">
        <v>45351</v>
      </c>
      <c r="VSU416" s="13">
        <v>45351</v>
      </c>
      <c r="VSV416" s="13">
        <v>45351</v>
      </c>
      <c r="VSW416" s="13">
        <v>45351</v>
      </c>
      <c r="VSX416" s="13">
        <v>45351</v>
      </c>
      <c r="VSY416" s="13">
        <v>45351</v>
      </c>
      <c r="VSZ416" s="13">
        <v>45351</v>
      </c>
      <c r="VTA416" s="13">
        <v>45351</v>
      </c>
      <c r="VTB416" s="13">
        <v>45351</v>
      </c>
      <c r="VTC416" s="13">
        <v>45351</v>
      </c>
      <c r="VTD416" s="13">
        <v>45351</v>
      </c>
      <c r="VTE416" s="13">
        <v>45351</v>
      </c>
      <c r="VTF416" s="13">
        <v>45351</v>
      </c>
      <c r="VTG416" s="13">
        <v>45351</v>
      </c>
      <c r="VTH416" s="13">
        <v>45351</v>
      </c>
      <c r="VTI416" s="13">
        <v>45351</v>
      </c>
      <c r="VTJ416" s="13">
        <v>45351</v>
      </c>
      <c r="VTK416" s="13">
        <v>45351</v>
      </c>
      <c r="VTL416" s="13">
        <v>45351</v>
      </c>
      <c r="VTM416" s="13">
        <v>45351</v>
      </c>
      <c r="VTN416" s="13">
        <v>45351</v>
      </c>
      <c r="VTO416" s="13">
        <v>45351</v>
      </c>
      <c r="VTP416" s="13">
        <v>45351</v>
      </c>
      <c r="VTQ416" s="13">
        <v>45351</v>
      </c>
      <c r="VTR416" s="13">
        <v>45351</v>
      </c>
      <c r="VTS416" s="13">
        <v>45351</v>
      </c>
      <c r="VTT416" s="13">
        <v>45351</v>
      </c>
      <c r="VTU416" s="13">
        <v>45351</v>
      </c>
      <c r="VTV416" s="13">
        <v>45351</v>
      </c>
      <c r="VTW416" s="13">
        <v>45351</v>
      </c>
      <c r="VTX416" s="13">
        <v>45351</v>
      </c>
      <c r="VTY416" s="13">
        <v>45351</v>
      </c>
      <c r="VTZ416" s="13">
        <v>45351</v>
      </c>
      <c r="VUA416" s="13">
        <v>45351</v>
      </c>
      <c r="VUB416" s="13">
        <v>45351</v>
      </c>
      <c r="VUC416" s="13">
        <v>45351</v>
      </c>
      <c r="VUD416" s="13">
        <v>45351</v>
      </c>
      <c r="VUE416" s="13">
        <v>45351</v>
      </c>
      <c r="VUF416" s="13">
        <v>45351</v>
      </c>
      <c r="VUG416" s="13">
        <v>45351</v>
      </c>
      <c r="VUH416" s="13">
        <v>45351</v>
      </c>
      <c r="VUI416" s="13">
        <v>45351</v>
      </c>
      <c r="VUJ416" s="13">
        <v>45351</v>
      </c>
      <c r="VUK416" s="13">
        <v>45351</v>
      </c>
      <c r="VUL416" s="13">
        <v>45351</v>
      </c>
      <c r="VUM416" s="13">
        <v>45351</v>
      </c>
      <c r="VUN416" s="13">
        <v>45351</v>
      </c>
      <c r="VUO416" s="13">
        <v>45351</v>
      </c>
      <c r="VUP416" s="13">
        <v>45351</v>
      </c>
      <c r="VUQ416" s="13">
        <v>45351</v>
      </c>
      <c r="VUR416" s="13">
        <v>45351</v>
      </c>
      <c r="VUS416" s="13">
        <v>45351</v>
      </c>
      <c r="VUT416" s="13">
        <v>45351</v>
      </c>
      <c r="VUU416" s="13">
        <v>45351</v>
      </c>
      <c r="VUV416" s="13">
        <v>45351</v>
      </c>
      <c r="VUW416" s="13">
        <v>45351</v>
      </c>
      <c r="VUX416" s="13">
        <v>45351</v>
      </c>
      <c r="VUY416" s="13">
        <v>45351</v>
      </c>
      <c r="VUZ416" s="13">
        <v>45351</v>
      </c>
      <c r="VVA416" s="13">
        <v>45351</v>
      </c>
      <c r="VVB416" s="13">
        <v>45351</v>
      </c>
      <c r="VVC416" s="13">
        <v>45351</v>
      </c>
      <c r="VVD416" s="13">
        <v>45351</v>
      </c>
      <c r="VVE416" s="13">
        <v>45351</v>
      </c>
      <c r="VVF416" s="13">
        <v>45351</v>
      </c>
      <c r="VVG416" s="13">
        <v>45351</v>
      </c>
      <c r="VVH416" s="13">
        <v>45351</v>
      </c>
      <c r="VVI416" s="13">
        <v>45351</v>
      </c>
      <c r="VVJ416" s="13">
        <v>45351</v>
      </c>
      <c r="VVK416" s="13">
        <v>45351</v>
      </c>
      <c r="VVL416" s="13">
        <v>45351</v>
      </c>
      <c r="VVM416" s="13">
        <v>45351</v>
      </c>
      <c r="VVN416" s="13">
        <v>45351</v>
      </c>
      <c r="VVO416" s="13">
        <v>45351</v>
      </c>
      <c r="VVP416" s="13">
        <v>45351</v>
      </c>
      <c r="VVQ416" s="13">
        <v>45351</v>
      </c>
      <c r="VVR416" s="13">
        <v>45351</v>
      </c>
      <c r="VVS416" s="13">
        <v>45351</v>
      </c>
      <c r="VVT416" s="13">
        <v>45351</v>
      </c>
      <c r="VVU416" s="13">
        <v>45351</v>
      </c>
      <c r="VVV416" s="13">
        <v>45351</v>
      </c>
      <c r="VVW416" s="13">
        <v>45351</v>
      </c>
      <c r="VVX416" s="13">
        <v>45351</v>
      </c>
      <c r="VVY416" s="13">
        <v>45351</v>
      </c>
      <c r="VVZ416" s="13">
        <v>45351</v>
      </c>
      <c r="VWA416" s="13">
        <v>45351</v>
      </c>
      <c r="VWB416" s="13">
        <v>45351</v>
      </c>
      <c r="VWC416" s="13">
        <v>45351</v>
      </c>
      <c r="VWD416" s="13">
        <v>45351</v>
      </c>
      <c r="VWE416" s="13">
        <v>45351</v>
      </c>
      <c r="VWF416" s="13">
        <v>45351</v>
      </c>
      <c r="VWG416" s="13">
        <v>45351</v>
      </c>
      <c r="VWH416" s="13">
        <v>45351</v>
      </c>
      <c r="VWI416" s="13">
        <v>45351</v>
      </c>
      <c r="VWJ416" s="13">
        <v>45351</v>
      </c>
      <c r="VWK416" s="13">
        <v>45351</v>
      </c>
      <c r="VWL416" s="13">
        <v>45351</v>
      </c>
      <c r="VWM416" s="13">
        <v>45351</v>
      </c>
      <c r="VWN416" s="13">
        <v>45351</v>
      </c>
      <c r="VWO416" s="13">
        <v>45351</v>
      </c>
      <c r="VWP416" s="13">
        <v>45351</v>
      </c>
      <c r="VWQ416" s="13">
        <v>45351</v>
      </c>
      <c r="VWR416" s="13">
        <v>45351</v>
      </c>
      <c r="VWS416" s="13">
        <v>45351</v>
      </c>
      <c r="VWT416" s="13">
        <v>45351</v>
      </c>
      <c r="VWU416" s="13">
        <v>45351</v>
      </c>
      <c r="VWV416" s="13">
        <v>45351</v>
      </c>
      <c r="VWW416" s="13">
        <v>45351</v>
      </c>
      <c r="VWX416" s="13">
        <v>45351</v>
      </c>
      <c r="VWY416" s="13">
        <v>45351</v>
      </c>
      <c r="VWZ416" s="13">
        <v>45351</v>
      </c>
      <c r="VXA416" s="13">
        <v>45351</v>
      </c>
      <c r="VXB416" s="13">
        <v>45351</v>
      </c>
      <c r="VXC416" s="13">
        <v>45351</v>
      </c>
      <c r="VXD416" s="13">
        <v>45351</v>
      </c>
      <c r="VXE416" s="13">
        <v>45351</v>
      </c>
      <c r="VXF416" s="13">
        <v>45351</v>
      </c>
      <c r="VXG416" s="13">
        <v>45351</v>
      </c>
      <c r="VXH416" s="13">
        <v>45351</v>
      </c>
      <c r="VXI416" s="13">
        <v>45351</v>
      </c>
      <c r="VXJ416" s="13">
        <v>45351</v>
      </c>
      <c r="VXK416" s="13">
        <v>45351</v>
      </c>
      <c r="VXL416" s="13">
        <v>45351</v>
      </c>
      <c r="VXM416" s="13">
        <v>45351</v>
      </c>
      <c r="VXN416" s="13">
        <v>45351</v>
      </c>
      <c r="VXO416" s="13">
        <v>45351</v>
      </c>
      <c r="VXP416" s="13">
        <v>45351</v>
      </c>
      <c r="VXQ416" s="13">
        <v>45351</v>
      </c>
      <c r="VXR416" s="13">
        <v>45351</v>
      </c>
      <c r="VXS416" s="13">
        <v>45351</v>
      </c>
      <c r="VXT416" s="13">
        <v>45351</v>
      </c>
      <c r="VXU416" s="13">
        <v>45351</v>
      </c>
      <c r="VXV416" s="13">
        <v>45351</v>
      </c>
      <c r="VXW416" s="13">
        <v>45351</v>
      </c>
      <c r="VXX416" s="13">
        <v>45351</v>
      </c>
      <c r="VXY416" s="13">
        <v>45351</v>
      </c>
      <c r="VXZ416" s="13">
        <v>45351</v>
      </c>
      <c r="VYA416" s="13">
        <v>45351</v>
      </c>
      <c r="VYB416" s="13">
        <v>45351</v>
      </c>
      <c r="VYC416" s="13">
        <v>45351</v>
      </c>
      <c r="VYD416" s="13">
        <v>45351</v>
      </c>
      <c r="VYE416" s="13">
        <v>45351</v>
      </c>
      <c r="VYF416" s="13">
        <v>45351</v>
      </c>
      <c r="VYG416" s="13">
        <v>45351</v>
      </c>
      <c r="VYH416" s="13">
        <v>45351</v>
      </c>
      <c r="VYI416" s="13">
        <v>45351</v>
      </c>
      <c r="VYJ416" s="13">
        <v>45351</v>
      </c>
      <c r="VYK416" s="13">
        <v>45351</v>
      </c>
      <c r="VYL416" s="13">
        <v>45351</v>
      </c>
      <c r="VYM416" s="13">
        <v>45351</v>
      </c>
      <c r="VYN416" s="13">
        <v>45351</v>
      </c>
      <c r="VYO416" s="13">
        <v>45351</v>
      </c>
      <c r="VYP416" s="13">
        <v>45351</v>
      </c>
      <c r="VYQ416" s="13">
        <v>45351</v>
      </c>
      <c r="VYR416" s="13">
        <v>45351</v>
      </c>
      <c r="VYS416" s="13">
        <v>45351</v>
      </c>
      <c r="VYT416" s="13">
        <v>45351</v>
      </c>
      <c r="VYU416" s="13">
        <v>45351</v>
      </c>
      <c r="VYV416" s="13">
        <v>45351</v>
      </c>
      <c r="VYW416" s="13">
        <v>45351</v>
      </c>
      <c r="VYX416" s="13">
        <v>45351</v>
      </c>
      <c r="VYY416" s="13">
        <v>45351</v>
      </c>
      <c r="VYZ416" s="13">
        <v>45351</v>
      </c>
      <c r="VZA416" s="13">
        <v>45351</v>
      </c>
      <c r="VZB416" s="13">
        <v>45351</v>
      </c>
      <c r="VZC416" s="13">
        <v>45351</v>
      </c>
      <c r="VZD416" s="13">
        <v>45351</v>
      </c>
      <c r="VZE416" s="13">
        <v>45351</v>
      </c>
      <c r="VZF416" s="13">
        <v>45351</v>
      </c>
      <c r="VZG416" s="13">
        <v>45351</v>
      </c>
      <c r="VZH416" s="13">
        <v>45351</v>
      </c>
      <c r="VZI416" s="13">
        <v>45351</v>
      </c>
      <c r="VZJ416" s="13">
        <v>45351</v>
      </c>
      <c r="VZK416" s="13">
        <v>45351</v>
      </c>
      <c r="VZL416" s="13">
        <v>45351</v>
      </c>
      <c r="VZM416" s="13">
        <v>45351</v>
      </c>
      <c r="VZN416" s="13">
        <v>45351</v>
      </c>
      <c r="VZO416" s="13">
        <v>45351</v>
      </c>
      <c r="VZP416" s="13">
        <v>45351</v>
      </c>
      <c r="VZQ416" s="13">
        <v>45351</v>
      </c>
      <c r="VZR416" s="13">
        <v>45351</v>
      </c>
      <c r="VZS416" s="13">
        <v>45351</v>
      </c>
      <c r="VZT416" s="13">
        <v>45351</v>
      </c>
      <c r="VZU416" s="13">
        <v>45351</v>
      </c>
      <c r="VZV416" s="13">
        <v>45351</v>
      </c>
      <c r="VZW416" s="13">
        <v>45351</v>
      </c>
      <c r="VZX416" s="13">
        <v>45351</v>
      </c>
      <c r="VZY416" s="13">
        <v>45351</v>
      </c>
      <c r="VZZ416" s="13">
        <v>45351</v>
      </c>
      <c r="WAA416" s="13">
        <v>45351</v>
      </c>
      <c r="WAB416" s="13">
        <v>45351</v>
      </c>
      <c r="WAC416" s="13">
        <v>45351</v>
      </c>
      <c r="WAD416" s="13">
        <v>45351</v>
      </c>
      <c r="WAE416" s="13">
        <v>45351</v>
      </c>
      <c r="WAF416" s="13">
        <v>45351</v>
      </c>
      <c r="WAG416" s="13">
        <v>45351</v>
      </c>
      <c r="WAH416" s="13">
        <v>45351</v>
      </c>
      <c r="WAI416" s="13">
        <v>45351</v>
      </c>
      <c r="WAJ416" s="13">
        <v>45351</v>
      </c>
      <c r="WAK416" s="13">
        <v>45351</v>
      </c>
      <c r="WAL416" s="13">
        <v>45351</v>
      </c>
      <c r="WAM416" s="13">
        <v>45351</v>
      </c>
      <c r="WAN416" s="13">
        <v>45351</v>
      </c>
      <c r="WAO416" s="13">
        <v>45351</v>
      </c>
      <c r="WAP416" s="13">
        <v>45351</v>
      </c>
      <c r="WAQ416" s="13">
        <v>45351</v>
      </c>
      <c r="WAR416" s="13">
        <v>45351</v>
      </c>
      <c r="WAS416" s="13">
        <v>45351</v>
      </c>
      <c r="WAT416" s="13">
        <v>45351</v>
      </c>
      <c r="WAU416" s="13">
        <v>45351</v>
      </c>
      <c r="WAV416" s="13">
        <v>45351</v>
      </c>
      <c r="WAW416" s="13">
        <v>45351</v>
      </c>
      <c r="WAX416" s="13">
        <v>45351</v>
      </c>
      <c r="WAY416" s="13">
        <v>45351</v>
      </c>
      <c r="WAZ416" s="13">
        <v>45351</v>
      </c>
      <c r="WBA416" s="13">
        <v>45351</v>
      </c>
      <c r="WBB416" s="13">
        <v>45351</v>
      </c>
      <c r="WBC416" s="13">
        <v>45351</v>
      </c>
      <c r="WBD416" s="13">
        <v>45351</v>
      </c>
      <c r="WBE416" s="13">
        <v>45351</v>
      </c>
      <c r="WBF416" s="13">
        <v>45351</v>
      </c>
      <c r="WBG416" s="13">
        <v>45351</v>
      </c>
      <c r="WBH416" s="13">
        <v>45351</v>
      </c>
      <c r="WBI416" s="13">
        <v>45351</v>
      </c>
      <c r="WBJ416" s="13">
        <v>45351</v>
      </c>
      <c r="WBK416" s="13">
        <v>45351</v>
      </c>
      <c r="WBL416" s="13">
        <v>45351</v>
      </c>
      <c r="WBM416" s="13">
        <v>45351</v>
      </c>
      <c r="WBN416" s="13">
        <v>45351</v>
      </c>
      <c r="WBO416" s="13">
        <v>45351</v>
      </c>
      <c r="WBP416" s="13">
        <v>45351</v>
      </c>
      <c r="WBQ416" s="13">
        <v>45351</v>
      </c>
      <c r="WBR416" s="13">
        <v>45351</v>
      </c>
      <c r="WBS416" s="13">
        <v>45351</v>
      </c>
      <c r="WBT416" s="13">
        <v>45351</v>
      </c>
      <c r="WBU416" s="13">
        <v>45351</v>
      </c>
      <c r="WBV416" s="13">
        <v>45351</v>
      </c>
      <c r="WBW416" s="13">
        <v>45351</v>
      </c>
      <c r="WBX416" s="13">
        <v>45351</v>
      </c>
      <c r="WBY416" s="13">
        <v>45351</v>
      </c>
      <c r="WBZ416" s="13">
        <v>45351</v>
      </c>
      <c r="WCA416" s="13">
        <v>45351</v>
      </c>
      <c r="WCB416" s="13">
        <v>45351</v>
      </c>
      <c r="WCC416" s="13">
        <v>45351</v>
      </c>
      <c r="WCD416" s="13">
        <v>45351</v>
      </c>
      <c r="WCE416" s="13">
        <v>45351</v>
      </c>
      <c r="WCF416" s="13">
        <v>45351</v>
      </c>
      <c r="WCG416" s="13">
        <v>45351</v>
      </c>
      <c r="WCH416" s="13">
        <v>45351</v>
      </c>
      <c r="WCI416" s="13">
        <v>45351</v>
      </c>
      <c r="WCJ416" s="13">
        <v>45351</v>
      </c>
      <c r="WCK416" s="13">
        <v>45351</v>
      </c>
      <c r="WCL416" s="13">
        <v>45351</v>
      </c>
      <c r="WCM416" s="13">
        <v>45351</v>
      </c>
      <c r="WCN416" s="13">
        <v>45351</v>
      </c>
      <c r="WCO416" s="13">
        <v>45351</v>
      </c>
      <c r="WCP416" s="13">
        <v>45351</v>
      </c>
      <c r="WCQ416" s="13">
        <v>45351</v>
      </c>
      <c r="WCR416" s="13">
        <v>45351</v>
      </c>
      <c r="WCS416" s="13">
        <v>45351</v>
      </c>
      <c r="WCT416" s="13">
        <v>45351</v>
      </c>
      <c r="WCU416" s="13">
        <v>45351</v>
      </c>
      <c r="WCV416" s="13">
        <v>45351</v>
      </c>
      <c r="WCW416" s="13">
        <v>45351</v>
      </c>
      <c r="WCX416" s="13">
        <v>45351</v>
      </c>
      <c r="WCY416" s="13">
        <v>45351</v>
      </c>
      <c r="WCZ416" s="13">
        <v>45351</v>
      </c>
      <c r="WDA416" s="13">
        <v>45351</v>
      </c>
      <c r="WDB416" s="13">
        <v>45351</v>
      </c>
      <c r="WDC416" s="13">
        <v>45351</v>
      </c>
      <c r="WDD416" s="13">
        <v>45351</v>
      </c>
      <c r="WDE416" s="13">
        <v>45351</v>
      </c>
      <c r="WDF416" s="13">
        <v>45351</v>
      </c>
      <c r="WDG416" s="13">
        <v>45351</v>
      </c>
      <c r="WDH416" s="13">
        <v>45351</v>
      </c>
      <c r="WDI416" s="13">
        <v>45351</v>
      </c>
      <c r="WDJ416" s="13">
        <v>45351</v>
      </c>
      <c r="WDK416" s="13">
        <v>45351</v>
      </c>
      <c r="WDL416" s="13">
        <v>45351</v>
      </c>
      <c r="WDM416" s="13">
        <v>45351</v>
      </c>
      <c r="WDN416" s="13">
        <v>45351</v>
      </c>
      <c r="WDO416" s="13">
        <v>45351</v>
      </c>
      <c r="WDP416" s="13">
        <v>45351</v>
      </c>
      <c r="WDQ416" s="13">
        <v>45351</v>
      </c>
      <c r="WDR416" s="13">
        <v>45351</v>
      </c>
      <c r="WDS416" s="13">
        <v>45351</v>
      </c>
      <c r="WDT416" s="13">
        <v>45351</v>
      </c>
      <c r="WDU416" s="13">
        <v>45351</v>
      </c>
      <c r="WDV416" s="13">
        <v>45351</v>
      </c>
      <c r="WDW416" s="13">
        <v>45351</v>
      </c>
      <c r="WDX416" s="13">
        <v>45351</v>
      </c>
      <c r="WDY416" s="13">
        <v>45351</v>
      </c>
      <c r="WDZ416" s="13">
        <v>45351</v>
      </c>
      <c r="WEA416" s="13">
        <v>45351</v>
      </c>
      <c r="WEB416" s="13">
        <v>45351</v>
      </c>
      <c r="WEC416" s="13">
        <v>45351</v>
      </c>
      <c r="WED416" s="13">
        <v>45351</v>
      </c>
      <c r="WEE416" s="13">
        <v>45351</v>
      </c>
      <c r="WEF416" s="13">
        <v>45351</v>
      </c>
      <c r="WEG416" s="13">
        <v>45351</v>
      </c>
      <c r="WEH416" s="13">
        <v>45351</v>
      </c>
      <c r="WEI416" s="13">
        <v>45351</v>
      </c>
      <c r="WEJ416" s="13">
        <v>45351</v>
      </c>
      <c r="WEK416" s="13">
        <v>45351</v>
      </c>
      <c r="WEL416" s="13">
        <v>45351</v>
      </c>
      <c r="WEM416" s="13">
        <v>45351</v>
      </c>
      <c r="WEN416" s="13">
        <v>45351</v>
      </c>
      <c r="WEO416" s="13">
        <v>45351</v>
      </c>
      <c r="WEP416" s="13">
        <v>45351</v>
      </c>
      <c r="WEQ416" s="13">
        <v>45351</v>
      </c>
      <c r="WER416" s="13">
        <v>45351</v>
      </c>
      <c r="WES416" s="13">
        <v>45351</v>
      </c>
      <c r="WET416" s="13">
        <v>45351</v>
      </c>
      <c r="WEU416" s="13">
        <v>45351</v>
      </c>
      <c r="WEV416" s="13">
        <v>45351</v>
      </c>
      <c r="WEW416" s="13">
        <v>45351</v>
      </c>
      <c r="WEX416" s="13">
        <v>45351</v>
      </c>
      <c r="WEY416" s="13">
        <v>45351</v>
      </c>
      <c r="WEZ416" s="13">
        <v>45351</v>
      </c>
      <c r="WFA416" s="13">
        <v>45351</v>
      </c>
      <c r="WFB416" s="13">
        <v>45351</v>
      </c>
      <c r="WFC416" s="13">
        <v>45351</v>
      </c>
      <c r="WFD416" s="13">
        <v>45351</v>
      </c>
      <c r="WFE416" s="13">
        <v>45351</v>
      </c>
      <c r="WFF416" s="13">
        <v>45351</v>
      </c>
      <c r="WFG416" s="13">
        <v>45351</v>
      </c>
      <c r="WFH416" s="13">
        <v>45351</v>
      </c>
      <c r="WFI416" s="13">
        <v>45351</v>
      </c>
      <c r="WFJ416" s="13">
        <v>45351</v>
      </c>
      <c r="WFK416" s="13">
        <v>45351</v>
      </c>
      <c r="WFL416" s="13">
        <v>45351</v>
      </c>
      <c r="WFM416" s="13">
        <v>45351</v>
      </c>
      <c r="WFN416" s="13">
        <v>45351</v>
      </c>
      <c r="WFO416" s="13">
        <v>45351</v>
      </c>
      <c r="WFP416" s="13">
        <v>45351</v>
      </c>
      <c r="WFQ416" s="13">
        <v>45351</v>
      </c>
      <c r="WFR416" s="13">
        <v>45351</v>
      </c>
      <c r="WFS416" s="13">
        <v>45351</v>
      </c>
      <c r="WFT416" s="13">
        <v>45351</v>
      </c>
      <c r="WFU416" s="13">
        <v>45351</v>
      </c>
      <c r="WFV416" s="13">
        <v>45351</v>
      </c>
      <c r="WFW416" s="13">
        <v>45351</v>
      </c>
      <c r="WFX416" s="13">
        <v>45351</v>
      </c>
      <c r="WFY416" s="13">
        <v>45351</v>
      </c>
      <c r="WFZ416" s="13">
        <v>45351</v>
      </c>
      <c r="WGA416" s="13">
        <v>45351</v>
      </c>
      <c r="WGB416" s="13">
        <v>45351</v>
      </c>
      <c r="WGC416" s="13">
        <v>45351</v>
      </c>
      <c r="WGD416" s="13">
        <v>45351</v>
      </c>
      <c r="WGE416" s="13">
        <v>45351</v>
      </c>
      <c r="WGF416" s="13">
        <v>45351</v>
      </c>
      <c r="WGG416" s="13">
        <v>45351</v>
      </c>
      <c r="WGH416" s="13">
        <v>45351</v>
      </c>
      <c r="WGI416" s="13">
        <v>45351</v>
      </c>
      <c r="WGJ416" s="13">
        <v>45351</v>
      </c>
      <c r="WGK416" s="13">
        <v>45351</v>
      </c>
      <c r="WGL416" s="13">
        <v>45351</v>
      </c>
      <c r="WGM416" s="13">
        <v>45351</v>
      </c>
      <c r="WGN416" s="13">
        <v>45351</v>
      </c>
      <c r="WGO416" s="13">
        <v>45351</v>
      </c>
      <c r="WGP416" s="13">
        <v>45351</v>
      </c>
      <c r="WGQ416" s="13">
        <v>45351</v>
      </c>
      <c r="WGR416" s="13">
        <v>45351</v>
      </c>
      <c r="WGS416" s="13">
        <v>45351</v>
      </c>
      <c r="WGT416" s="13">
        <v>45351</v>
      </c>
      <c r="WGU416" s="13">
        <v>45351</v>
      </c>
      <c r="WGV416" s="13">
        <v>45351</v>
      </c>
      <c r="WGW416" s="13">
        <v>45351</v>
      </c>
      <c r="WGX416" s="13">
        <v>45351</v>
      </c>
      <c r="WGY416" s="13">
        <v>45351</v>
      </c>
      <c r="WGZ416" s="13">
        <v>45351</v>
      </c>
      <c r="WHA416" s="13">
        <v>45351</v>
      </c>
      <c r="WHB416" s="13">
        <v>45351</v>
      </c>
      <c r="WHC416" s="13">
        <v>45351</v>
      </c>
      <c r="WHD416" s="13">
        <v>45351</v>
      </c>
      <c r="WHE416" s="13">
        <v>45351</v>
      </c>
      <c r="WHF416" s="13">
        <v>45351</v>
      </c>
      <c r="WHG416" s="13">
        <v>45351</v>
      </c>
      <c r="WHH416" s="13">
        <v>45351</v>
      </c>
      <c r="WHI416" s="13">
        <v>45351</v>
      </c>
      <c r="WHJ416" s="13">
        <v>45351</v>
      </c>
      <c r="WHK416" s="13">
        <v>45351</v>
      </c>
      <c r="WHL416" s="13">
        <v>45351</v>
      </c>
      <c r="WHM416" s="13">
        <v>45351</v>
      </c>
      <c r="WHN416" s="13">
        <v>45351</v>
      </c>
      <c r="WHO416" s="13">
        <v>45351</v>
      </c>
      <c r="WHP416" s="13">
        <v>45351</v>
      </c>
      <c r="WHQ416" s="13">
        <v>45351</v>
      </c>
      <c r="WHR416" s="13">
        <v>45351</v>
      </c>
      <c r="WHS416" s="13">
        <v>45351</v>
      </c>
      <c r="WHT416" s="13">
        <v>45351</v>
      </c>
      <c r="WHU416" s="13">
        <v>45351</v>
      </c>
      <c r="WHV416" s="13">
        <v>45351</v>
      </c>
      <c r="WHW416" s="13">
        <v>45351</v>
      </c>
      <c r="WHX416" s="13">
        <v>45351</v>
      </c>
      <c r="WHY416" s="13">
        <v>45351</v>
      </c>
      <c r="WHZ416" s="13">
        <v>45351</v>
      </c>
      <c r="WIA416" s="13">
        <v>45351</v>
      </c>
      <c r="WIB416" s="13">
        <v>45351</v>
      </c>
      <c r="WIC416" s="13">
        <v>45351</v>
      </c>
      <c r="WID416" s="13">
        <v>45351</v>
      </c>
      <c r="WIE416" s="13">
        <v>45351</v>
      </c>
      <c r="WIF416" s="13">
        <v>45351</v>
      </c>
      <c r="WIG416" s="13">
        <v>45351</v>
      </c>
      <c r="WIH416" s="13">
        <v>45351</v>
      </c>
      <c r="WII416" s="13">
        <v>45351</v>
      </c>
      <c r="WIJ416" s="13">
        <v>45351</v>
      </c>
      <c r="WIK416" s="13">
        <v>45351</v>
      </c>
      <c r="WIL416" s="13">
        <v>45351</v>
      </c>
      <c r="WIM416" s="13">
        <v>45351</v>
      </c>
      <c r="WIN416" s="13">
        <v>45351</v>
      </c>
      <c r="WIO416" s="13">
        <v>45351</v>
      </c>
      <c r="WIP416" s="13">
        <v>45351</v>
      </c>
      <c r="WIQ416" s="13">
        <v>45351</v>
      </c>
      <c r="WIR416" s="13">
        <v>45351</v>
      </c>
      <c r="WIS416" s="13">
        <v>45351</v>
      </c>
      <c r="WIT416" s="13">
        <v>45351</v>
      </c>
      <c r="WIU416" s="13">
        <v>45351</v>
      </c>
      <c r="WIV416" s="13">
        <v>45351</v>
      </c>
      <c r="WIW416" s="13">
        <v>45351</v>
      </c>
      <c r="WIX416" s="13">
        <v>45351</v>
      </c>
      <c r="WIY416" s="13">
        <v>45351</v>
      </c>
      <c r="WIZ416" s="13">
        <v>45351</v>
      </c>
      <c r="WJA416" s="13">
        <v>45351</v>
      </c>
      <c r="WJB416" s="13">
        <v>45351</v>
      </c>
      <c r="WJC416" s="13">
        <v>45351</v>
      </c>
      <c r="WJD416" s="13">
        <v>45351</v>
      </c>
      <c r="WJE416" s="13">
        <v>45351</v>
      </c>
      <c r="WJF416" s="13">
        <v>45351</v>
      </c>
      <c r="WJG416" s="13">
        <v>45351</v>
      </c>
      <c r="WJH416" s="13">
        <v>45351</v>
      </c>
      <c r="WJI416" s="13">
        <v>45351</v>
      </c>
      <c r="WJJ416" s="13">
        <v>45351</v>
      </c>
      <c r="WJK416" s="13">
        <v>45351</v>
      </c>
      <c r="WJL416" s="13">
        <v>45351</v>
      </c>
      <c r="WJM416" s="13">
        <v>45351</v>
      </c>
      <c r="WJN416" s="13">
        <v>45351</v>
      </c>
      <c r="WJO416" s="13">
        <v>45351</v>
      </c>
      <c r="WJP416" s="13">
        <v>45351</v>
      </c>
      <c r="WJQ416" s="13">
        <v>45351</v>
      </c>
      <c r="WJR416" s="13">
        <v>45351</v>
      </c>
      <c r="WJS416" s="13">
        <v>45351</v>
      </c>
      <c r="WJT416" s="13">
        <v>45351</v>
      </c>
      <c r="WJU416" s="13">
        <v>45351</v>
      </c>
      <c r="WJV416" s="13">
        <v>45351</v>
      </c>
      <c r="WJW416" s="13">
        <v>45351</v>
      </c>
      <c r="WJX416" s="13">
        <v>45351</v>
      </c>
      <c r="WJY416" s="13">
        <v>45351</v>
      </c>
      <c r="WJZ416" s="13">
        <v>45351</v>
      </c>
      <c r="WKA416" s="13">
        <v>45351</v>
      </c>
      <c r="WKB416" s="13">
        <v>45351</v>
      </c>
      <c r="WKC416" s="13">
        <v>45351</v>
      </c>
      <c r="WKD416" s="13">
        <v>45351</v>
      </c>
      <c r="WKE416" s="13">
        <v>45351</v>
      </c>
      <c r="WKF416" s="13">
        <v>45351</v>
      </c>
      <c r="WKG416" s="13">
        <v>45351</v>
      </c>
      <c r="WKH416" s="13">
        <v>45351</v>
      </c>
      <c r="WKI416" s="13">
        <v>45351</v>
      </c>
      <c r="WKJ416" s="13">
        <v>45351</v>
      </c>
      <c r="WKK416" s="13">
        <v>45351</v>
      </c>
      <c r="WKL416" s="13">
        <v>45351</v>
      </c>
      <c r="WKM416" s="13">
        <v>45351</v>
      </c>
      <c r="WKN416" s="13">
        <v>45351</v>
      </c>
      <c r="WKO416" s="13">
        <v>45351</v>
      </c>
      <c r="WKP416" s="13">
        <v>45351</v>
      </c>
      <c r="WKQ416" s="13">
        <v>45351</v>
      </c>
      <c r="WKR416" s="13">
        <v>45351</v>
      </c>
      <c r="WKS416" s="13">
        <v>45351</v>
      </c>
      <c r="WKT416" s="13">
        <v>45351</v>
      </c>
      <c r="WKU416" s="13">
        <v>45351</v>
      </c>
      <c r="WKV416" s="13">
        <v>45351</v>
      </c>
      <c r="WKW416" s="13">
        <v>45351</v>
      </c>
      <c r="WKX416" s="13">
        <v>45351</v>
      </c>
      <c r="WKY416" s="13">
        <v>45351</v>
      </c>
      <c r="WKZ416" s="13">
        <v>45351</v>
      </c>
      <c r="WLA416" s="13">
        <v>45351</v>
      </c>
      <c r="WLB416" s="13">
        <v>45351</v>
      </c>
      <c r="WLC416" s="13">
        <v>45351</v>
      </c>
      <c r="WLD416" s="13">
        <v>45351</v>
      </c>
      <c r="WLE416" s="13">
        <v>45351</v>
      </c>
      <c r="WLF416" s="13">
        <v>45351</v>
      </c>
      <c r="WLG416" s="13">
        <v>45351</v>
      </c>
      <c r="WLH416" s="13">
        <v>45351</v>
      </c>
      <c r="WLI416" s="13">
        <v>45351</v>
      </c>
      <c r="WLJ416" s="13">
        <v>45351</v>
      </c>
      <c r="WLK416" s="13">
        <v>45351</v>
      </c>
      <c r="WLL416" s="13">
        <v>45351</v>
      </c>
      <c r="WLM416" s="13">
        <v>45351</v>
      </c>
      <c r="WLN416" s="13">
        <v>45351</v>
      </c>
      <c r="WLO416" s="13">
        <v>45351</v>
      </c>
      <c r="WLP416" s="13">
        <v>45351</v>
      </c>
      <c r="WLQ416" s="13">
        <v>45351</v>
      </c>
      <c r="WLR416" s="13">
        <v>45351</v>
      </c>
      <c r="WLS416" s="13">
        <v>45351</v>
      </c>
      <c r="WLT416" s="13">
        <v>45351</v>
      </c>
      <c r="WLU416" s="13">
        <v>45351</v>
      </c>
      <c r="WLV416" s="13">
        <v>45351</v>
      </c>
      <c r="WLW416" s="13">
        <v>45351</v>
      </c>
      <c r="WLX416" s="13">
        <v>45351</v>
      </c>
      <c r="WLY416" s="13">
        <v>45351</v>
      </c>
      <c r="WLZ416" s="13">
        <v>45351</v>
      </c>
      <c r="WMA416" s="13">
        <v>45351</v>
      </c>
      <c r="WMB416" s="13">
        <v>45351</v>
      </c>
      <c r="WMC416" s="13">
        <v>45351</v>
      </c>
      <c r="WMD416" s="13">
        <v>45351</v>
      </c>
      <c r="WME416" s="13">
        <v>45351</v>
      </c>
      <c r="WMF416" s="13">
        <v>45351</v>
      </c>
      <c r="WMG416" s="13">
        <v>45351</v>
      </c>
      <c r="WMH416" s="13">
        <v>45351</v>
      </c>
      <c r="WMI416" s="13">
        <v>45351</v>
      </c>
      <c r="WMJ416" s="13">
        <v>45351</v>
      </c>
      <c r="WMK416" s="13">
        <v>45351</v>
      </c>
      <c r="WML416" s="13">
        <v>45351</v>
      </c>
      <c r="WMM416" s="13">
        <v>45351</v>
      </c>
      <c r="WMN416" s="13">
        <v>45351</v>
      </c>
      <c r="WMO416" s="13">
        <v>45351</v>
      </c>
      <c r="WMP416" s="13">
        <v>45351</v>
      </c>
      <c r="WMQ416" s="13">
        <v>45351</v>
      </c>
      <c r="WMR416" s="13">
        <v>45351</v>
      </c>
      <c r="WMS416" s="13">
        <v>45351</v>
      </c>
      <c r="WMT416" s="13">
        <v>45351</v>
      </c>
      <c r="WMU416" s="13">
        <v>45351</v>
      </c>
      <c r="WMV416" s="13">
        <v>45351</v>
      </c>
      <c r="WMW416" s="13">
        <v>45351</v>
      </c>
      <c r="WMX416" s="13">
        <v>45351</v>
      </c>
      <c r="WMY416" s="13">
        <v>45351</v>
      </c>
      <c r="WMZ416" s="13">
        <v>45351</v>
      </c>
      <c r="WNA416" s="13">
        <v>45351</v>
      </c>
      <c r="WNB416" s="13">
        <v>45351</v>
      </c>
      <c r="WNC416" s="13">
        <v>45351</v>
      </c>
      <c r="WND416" s="13">
        <v>45351</v>
      </c>
      <c r="WNE416" s="13">
        <v>45351</v>
      </c>
      <c r="WNF416" s="13">
        <v>45351</v>
      </c>
      <c r="WNG416" s="13">
        <v>45351</v>
      </c>
      <c r="WNH416" s="13">
        <v>45351</v>
      </c>
      <c r="WNI416" s="13">
        <v>45351</v>
      </c>
      <c r="WNJ416" s="13">
        <v>45351</v>
      </c>
      <c r="WNK416" s="13">
        <v>45351</v>
      </c>
      <c r="WNL416" s="13">
        <v>45351</v>
      </c>
      <c r="WNM416" s="13">
        <v>45351</v>
      </c>
      <c r="WNN416" s="13">
        <v>45351</v>
      </c>
      <c r="WNO416" s="13">
        <v>45351</v>
      </c>
      <c r="WNP416" s="13">
        <v>45351</v>
      </c>
      <c r="WNQ416" s="13">
        <v>45351</v>
      </c>
      <c r="WNR416" s="13">
        <v>45351</v>
      </c>
      <c r="WNS416" s="13">
        <v>45351</v>
      </c>
      <c r="WNT416" s="13">
        <v>45351</v>
      </c>
      <c r="WNU416" s="13">
        <v>45351</v>
      </c>
      <c r="WNV416" s="13">
        <v>45351</v>
      </c>
      <c r="WNW416" s="13">
        <v>45351</v>
      </c>
      <c r="WNX416" s="13">
        <v>45351</v>
      </c>
      <c r="WNY416" s="13">
        <v>45351</v>
      </c>
      <c r="WNZ416" s="13">
        <v>45351</v>
      </c>
      <c r="WOA416" s="13">
        <v>45351</v>
      </c>
      <c r="WOB416" s="13">
        <v>45351</v>
      </c>
      <c r="WOC416" s="13">
        <v>45351</v>
      </c>
      <c r="WOD416" s="13">
        <v>45351</v>
      </c>
      <c r="WOE416" s="13">
        <v>45351</v>
      </c>
      <c r="WOF416" s="13">
        <v>45351</v>
      </c>
      <c r="WOG416" s="13">
        <v>45351</v>
      </c>
      <c r="WOH416" s="13">
        <v>45351</v>
      </c>
      <c r="WOI416" s="13">
        <v>45351</v>
      </c>
      <c r="WOJ416" s="13">
        <v>45351</v>
      </c>
      <c r="WOK416" s="13">
        <v>45351</v>
      </c>
      <c r="WOL416" s="13">
        <v>45351</v>
      </c>
      <c r="WOM416" s="13">
        <v>45351</v>
      </c>
      <c r="WON416" s="13">
        <v>45351</v>
      </c>
      <c r="WOO416" s="13">
        <v>45351</v>
      </c>
      <c r="WOP416" s="13">
        <v>45351</v>
      </c>
      <c r="WOQ416" s="13">
        <v>45351</v>
      </c>
      <c r="WOR416" s="13">
        <v>45351</v>
      </c>
      <c r="WOS416" s="13">
        <v>45351</v>
      </c>
      <c r="WOT416" s="13">
        <v>45351</v>
      </c>
      <c r="WOU416" s="13">
        <v>45351</v>
      </c>
      <c r="WOV416" s="13">
        <v>45351</v>
      </c>
      <c r="WOW416" s="13">
        <v>45351</v>
      </c>
      <c r="WOX416" s="13">
        <v>45351</v>
      </c>
      <c r="WOY416" s="13">
        <v>45351</v>
      </c>
      <c r="WOZ416" s="13">
        <v>45351</v>
      </c>
      <c r="WPA416" s="13">
        <v>45351</v>
      </c>
      <c r="WPB416" s="13">
        <v>45351</v>
      </c>
      <c r="WPC416" s="13">
        <v>45351</v>
      </c>
      <c r="WPD416" s="13">
        <v>45351</v>
      </c>
      <c r="WPE416" s="13">
        <v>45351</v>
      </c>
      <c r="WPF416" s="13">
        <v>45351</v>
      </c>
      <c r="WPG416" s="13">
        <v>45351</v>
      </c>
      <c r="WPH416" s="13">
        <v>45351</v>
      </c>
      <c r="WPI416" s="13">
        <v>45351</v>
      </c>
      <c r="WPJ416" s="13">
        <v>45351</v>
      </c>
      <c r="WPK416" s="13">
        <v>45351</v>
      </c>
      <c r="WPL416" s="13">
        <v>45351</v>
      </c>
      <c r="WPM416" s="13">
        <v>45351</v>
      </c>
      <c r="WPN416" s="13">
        <v>45351</v>
      </c>
      <c r="WPO416" s="13">
        <v>45351</v>
      </c>
      <c r="WPP416" s="13">
        <v>45351</v>
      </c>
      <c r="WPQ416" s="13">
        <v>45351</v>
      </c>
      <c r="WPR416" s="13">
        <v>45351</v>
      </c>
      <c r="WPS416" s="13">
        <v>45351</v>
      </c>
      <c r="WPT416" s="13">
        <v>45351</v>
      </c>
      <c r="WPU416" s="13">
        <v>45351</v>
      </c>
      <c r="WPV416" s="13">
        <v>45351</v>
      </c>
      <c r="WPW416" s="13">
        <v>45351</v>
      </c>
      <c r="WPX416" s="13">
        <v>45351</v>
      </c>
      <c r="WPY416" s="13">
        <v>45351</v>
      </c>
      <c r="WPZ416" s="13">
        <v>45351</v>
      </c>
      <c r="WQA416" s="13">
        <v>45351</v>
      </c>
      <c r="WQB416" s="13">
        <v>45351</v>
      </c>
      <c r="WQC416" s="13">
        <v>45351</v>
      </c>
      <c r="WQD416" s="13">
        <v>45351</v>
      </c>
      <c r="WQE416" s="13">
        <v>45351</v>
      </c>
      <c r="WQF416" s="13">
        <v>45351</v>
      </c>
      <c r="WQG416" s="13">
        <v>45351</v>
      </c>
      <c r="WQH416" s="13">
        <v>45351</v>
      </c>
      <c r="WQI416" s="13">
        <v>45351</v>
      </c>
      <c r="WQJ416" s="13">
        <v>45351</v>
      </c>
      <c r="WQK416" s="13">
        <v>45351</v>
      </c>
      <c r="WQL416" s="13">
        <v>45351</v>
      </c>
      <c r="WQM416" s="13">
        <v>45351</v>
      </c>
      <c r="WQN416" s="13">
        <v>45351</v>
      </c>
      <c r="WQO416" s="13">
        <v>45351</v>
      </c>
      <c r="WQP416" s="13">
        <v>45351</v>
      </c>
      <c r="WQQ416" s="13">
        <v>45351</v>
      </c>
      <c r="WQR416" s="13">
        <v>45351</v>
      </c>
      <c r="WQS416" s="13">
        <v>45351</v>
      </c>
      <c r="WQT416" s="13">
        <v>45351</v>
      </c>
      <c r="WQU416" s="13">
        <v>45351</v>
      </c>
      <c r="WQV416" s="13">
        <v>45351</v>
      </c>
      <c r="WQW416" s="13">
        <v>45351</v>
      </c>
      <c r="WQX416" s="13">
        <v>45351</v>
      </c>
      <c r="WQY416" s="13">
        <v>45351</v>
      </c>
      <c r="WQZ416" s="13">
        <v>45351</v>
      </c>
      <c r="WRA416" s="13">
        <v>45351</v>
      </c>
      <c r="WRB416" s="13">
        <v>45351</v>
      </c>
      <c r="WRC416" s="13">
        <v>45351</v>
      </c>
      <c r="WRD416" s="13">
        <v>45351</v>
      </c>
      <c r="WRE416" s="13">
        <v>45351</v>
      </c>
      <c r="WRF416" s="13">
        <v>45351</v>
      </c>
      <c r="WRG416" s="13">
        <v>45351</v>
      </c>
      <c r="WRH416" s="13">
        <v>45351</v>
      </c>
      <c r="WRI416" s="13">
        <v>45351</v>
      </c>
      <c r="WRJ416" s="13">
        <v>45351</v>
      </c>
      <c r="WRK416" s="13">
        <v>45351</v>
      </c>
      <c r="WRL416" s="13">
        <v>45351</v>
      </c>
      <c r="WRM416" s="13">
        <v>45351</v>
      </c>
      <c r="WRN416" s="13">
        <v>45351</v>
      </c>
      <c r="WRO416" s="13">
        <v>45351</v>
      </c>
      <c r="WRP416" s="13">
        <v>45351</v>
      </c>
      <c r="WRQ416" s="13">
        <v>45351</v>
      </c>
      <c r="WRR416" s="13">
        <v>45351</v>
      </c>
      <c r="WRS416" s="13">
        <v>45351</v>
      </c>
      <c r="WRT416" s="13">
        <v>45351</v>
      </c>
      <c r="WRU416" s="13">
        <v>45351</v>
      </c>
      <c r="WRV416" s="13">
        <v>45351</v>
      </c>
      <c r="WRW416" s="13">
        <v>45351</v>
      </c>
      <c r="WRX416" s="13">
        <v>45351</v>
      </c>
      <c r="WRY416" s="13">
        <v>45351</v>
      </c>
      <c r="WRZ416" s="13">
        <v>45351</v>
      </c>
      <c r="WSA416" s="13">
        <v>45351</v>
      </c>
      <c r="WSB416" s="13">
        <v>45351</v>
      </c>
      <c r="WSC416" s="13">
        <v>45351</v>
      </c>
      <c r="WSD416" s="13">
        <v>45351</v>
      </c>
      <c r="WSE416" s="13">
        <v>45351</v>
      </c>
      <c r="WSF416" s="13">
        <v>45351</v>
      </c>
      <c r="WSG416" s="13">
        <v>45351</v>
      </c>
      <c r="WSH416" s="13">
        <v>45351</v>
      </c>
      <c r="WSI416" s="13">
        <v>45351</v>
      </c>
      <c r="WSJ416" s="13">
        <v>45351</v>
      </c>
      <c r="WSK416" s="13">
        <v>45351</v>
      </c>
      <c r="WSL416" s="13">
        <v>45351</v>
      </c>
      <c r="WSM416" s="13">
        <v>45351</v>
      </c>
      <c r="WSN416" s="13">
        <v>45351</v>
      </c>
      <c r="WSO416" s="13">
        <v>45351</v>
      </c>
      <c r="WSP416" s="13">
        <v>45351</v>
      </c>
      <c r="WSQ416" s="13">
        <v>45351</v>
      </c>
      <c r="WSR416" s="13">
        <v>45351</v>
      </c>
      <c r="WSS416" s="13">
        <v>45351</v>
      </c>
      <c r="WST416" s="13">
        <v>45351</v>
      </c>
      <c r="WSU416" s="13">
        <v>45351</v>
      </c>
      <c r="WSV416" s="13">
        <v>45351</v>
      </c>
      <c r="WSW416" s="13">
        <v>45351</v>
      </c>
      <c r="WSX416" s="13">
        <v>45351</v>
      </c>
      <c r="WSY416" s="13">
        <v>45351</v>
      </c>
      <c r="WSZ416" s="13">
        <v>45351</v>
      </c>
      <c r="WTA416" s="13">
        <v>45351</v>
      </c>
      <c r="WTB416" s="13">
        <v>45351</v>
      </c>
      <c r="WTC416" s="13">
        <v>45351</v>
      </c>
      <c r="WTD416" s="13">
        <v>45351</v>
      </c>
      <c r="WTE416" s="13">
        <v>45351</v>
      </c>
      <c r="WTF416" s="13">
        <v>45351</v>
      </c>
      <c r="WTG416" s="13">
        <v>45351</v>
      </c>
      <c r="WTH416" s="13">
        <v>45351</v>
      </c>
      <c r="WTI416" s="13">
        <v>45351</v>
      </c>
      <c r="WTJ416" s="13">
        <v>45351</v>
      </c>
      <c r="WTK416" s="13">
        <v>45351</v>
      </c>
      <c r="WTL416" s="13">
        <v>45351</v>
      </c>
      <c r="WTM416" s="13">
        <v>45351</v>
      </c>
      <c r="WTN416" s="13">
        <v>45351</v>
      </c>
      <c r="WTO416" s="13">
        <v>45351</v>
      </c>
      <c r="WTP416" s="13">
        <v>45351</v>
      </c>
      <c r="WTQ416" s="13">
        <v>45351</v>
      </c>
      <c r="WTR416" s="13">
        <v>45351</v>
      </c>
      <c r="WTS416" s="13">
        <v>45351</v>
      </c>
      <c r="WTT416" s="13">
        <v>45351</v>
      </c>
      <c r="WTU416" s="13">
        <v>45351</v>
      </c>
      <c r="WTV416" s="13">
        <v>45351</v>
      </c>
      <c r="WTW416" s="13">
        <v>45351</v>
      </c>
      <c r="WTX416" s="13">
        <v>45351</v>
      </c>
      <c r="WTY416" s="13">
        <v>45351</v>
      </c>
      <c r="WTZ416" s="13">
        <v>45351</v>
      </c>
      <c r="WUA416" s="13">
        <v>45351</v>
      </c>
      <c r="WUB416" s="13">
        <v>45351</v>
      </c>
      <c r="WUC416" s="13">
        <v>45351</v>
      </c>
      <c r="WUD416" s="13">
        <v>45351</v>
      </c>
      <c r="WUE416" s="13">
        <v>45351</v>
      </c>
      <c r="WUF416" s="13">
        <v>45351</v>
      </c>
      <c r="WUG416" s="13">
        <v>45351</v>
      </c>
      <c r="WUH416" s="13">
        <v>45351</v>
      </c>
      <c r="WUI416" s="13">
        <v>45351</v>
      </c>
      <c r="WUJ416" s="13">
        <v>45351</v>
      </c>
      <c r="WUK416" s="13">
        <v>45351</v>
      </c>
      <c r="WUL416" s="13">
        <v>45351</v>
      </c>
      <c r="WUM416" s="13">
        <v>45351</v>
      </c>
      <c r="WUN416" s="13">
        <v>45351</v>
      </c>
      <c r="WUO416" s="13">
        <v>45351</v>
      </c>
      <c r="WUP416" s="13">
        <v>45351</v>
      </c>
      <c r="WUQ416" s="13">
        <v>45351</v>
      </c>
      <c r="WUR416" s="13">
        <v>45351</v>
      </c>
      <c r="WUS416" s="13">
        <v>45351</v>
      </c>
      <c r="WUT416" s="13">
        <v>45351</v>
      </c>
      <c r="WUU416" s="13">
        <v>45351</v>
      </c>
      <c r="WUV416" s="13">
        <v>45351</v>
      </c>
      <c r="WUW416" s="13">
        <v>45351</v>
      </c>
      <c r="WUX416" s="13">
        <v>45351</v>
      </c>
      <c r="WUY416" s="13">
        <v>45351</v>
      </c>
      <c r="WUZ416" s="13">
        <v>45351</v>
      </c>
      <c r="WVA416" s="13">
        <v>45351</v>
      </c>
      <c r="WVB416" s="13">
        <v>45351</v>
      </c>
      <c r="WVC416" s="13">
        <v>45351</v>
      </c>
      <c r="WVD416" s="13">
        <v>45351</v>
      </c>
      <c r="WVE416" s="13">
        <v>45351</v>
      </c>
      <c r="WVF416" s="13">
        <v>45351</v>
      </c>
      <c r="WVG416" s="13">
        <v>45351</v>
      </c>
      <c r="WVH416" s="13">
        <v>45351</v>
      </c>
      <c r="WVI416" s="13">
        <v>45351</v>
      </c>
      <c r="WVJ416" s="13">
        <v>45351</v>
      </c>
      <c r="WVK416" s="13">
        <v>45351</v>
      </c>
      <c r="WVL416" s="13">
        <v>45351</v>
      </c>
      <c r="WVM416" s="13">
        <v>45351</v>
      </c>
      <c r="WVN416" s="13">
        <v>45351</v>
      </c>
      <c r="WVO416" s="13">
        <v>45351</v>
      </c>
      <c r="WVP416" s="13">
        <v>45351</v>
      </c>
      <c r="WVQ416" s="13">
        <v>45351</v>
      </c>
      <c r="WVR416" s="13">
        <v>45351</v>
      </c>
      <c r="WVS416" s="13">
        <v>45351</v>
      </c>
      <c r="WVT416" s="13">
        <v>45351</v>
      </c>
      <c r="WVU416" s="13">
        <v>45351</v>
      </c>
      <c r="WVV416" s="13">
        <v>45351</v>
      </c>
      <c r="WVW416" s="13">
        <v>45351</v>
      </c>
      <c r="WVX416" s="13">
        <v>45351</v>
      </c>
      <c r="WVY416" s="13">
        <v>45351</v>
      </c>
      <c r="WVZ416" s="13">
        <v>45351</v>
      </c>
      <c r="WWA416" s="13">
        <v>45351</v>
      </c>
      <c r="WWB416" s="13">
        <v>45351</v>
      </c>
      <c r="WWC416" s="13">
        <v>45351</v>
      </c>
      <c r="WWD416" s="13">
        <v>45351</v>
      </c>
      <c r="WWE416" s="13">
        <v>45351</v>
      </c>
      <c r="WWF416" s="13">
        <v>45351</v>
      </c>
      <c r="WWG416" s="13">
        <v>45351</v>
      </c>
      <c r="WWH416" s="13">
        <v>45351</v>
      </c>
      <c r="WWI416" s="13">
        <v>45351</v>
      </c>
      <c r="WWJ416" s="13">
        <v>45351</v>
      </c>
      <c r="WWK416" s="13">
        <v>45351</v>
      </c>
      <c r="WWL416" s="13">
        <v>45351</v>
      </c>
      <c r="WWM416" s="13">
        <v>45351</v>
      </c>
      <c r="WWN416" s="13">
        <v>45351</v>
      </c>
      <c r="WWO416" s="13">
        <v>45351</v>
      </c>
      <c r="WWP416" s="13">
        <v>45351</v>
      </c>
      <c r="WWQ416" s="13">
        <v>45351</v>
      </c>
      <c r="WWR416" s="13">
        <v>45351</v>
      </c>
      <c r="WWS416" s="13">
        <v>45351</v>
      </c>
      <c r="WWT416" s="13">
        <v>45351</v>
      </c>
      <c r="WWU416" s="13">
        <v>45351</v>
      </c>
      <c r="WWV416" s="13">
        <v>45351</v>
      </c>
      <c r="WWW416" s="13">
        <v>45351</v>
      </c>
      <c r="WWX416" s="13">
        <v>45351</v>
      </c>
      <c r="WWY416" s="13">
        <v>45351</v>
      </c>
      <c r="WWZ416" s="13">
        <v>45351</v>
      </c>
      <c r="WXA416" s="13">
        <v>45351</v>
      </c>
      <c r="WXB416" s="13">
        <v>45351</v>
      </c>
      <c r="WXC416" s="13">
        <v>45351</v>
      </c>
      <c r="WXD416" s="13">
        <v>45351</v>
      </c>
      <c r="WXE416" s="13">
        <v>45351</v>
      </c>
      <c r="WXF416" s="13">
        <v>45351</v>
      </c>
      <c r="WXG416" s="13">
        <v>45351</v>
      </c>
      <c r="WXH416" s="13">
        <v>45351</v>
      </c>
      <c r="WXI416" s="13">
        <v>45351</v>
      </c>
      <c r="WXJ416" s="13">
        <v>45351</v>
      </c>
      <c r="WXK416" s="13">
        <v>45351</v>
      </c>
      <c r="WXL416" s="13">
        <v>45351</v>
      </c>
      <c r="WXM416" s="13">
        <v>45351</v>
      </c>
      <c r="WXN416" s="13">
        <v>45351</v>
      </c>
      <c r="WXO416" s="13">
        <v>45351</v>
      </c>
      <c r="WXP416" s="13">
        <v>45351</v>
      </c>
      <c r="WXQ416" s="13">
        <v>45351</v>
      </c>
      <c r="WXR416" s="13">
        <v>45351</v>
      </c>
      <c r="WXS416" s="13">
        <v>45351</v>
      </c>
      <c r="WXT416" s="13">
        <v>45351</v>
      </c>
      <c r="WXU416" s="13">
        <v>45351</v>
      </c>
      <c r="WXV416" s="13">
        <v>45351</v>
      </c>
      <c r="WXW416" s="13">
        <v>45351</v>
      </c>
      <c r="WXX416" s="13">
        <v>45351</v>
      </c>
      <c r="WXY416" s="13">
        <v>45351</v>
      </c>
      <c r="WXZ416" s="13">
        <v>45351</v>
      </c>
      <c r="WYA416" s="13">
        <v>45351</v>
      </c>
      <c r="WYB416" s="13">
        <v>45351</v>
      </c>
      <c r="WYC416" s="13">
        <v>45351</v>
      </c>
      <c r="WYD416" s="13">
        <v>45351</v>
      </c>
      <c r="WYE416" s="13">
        <v>45351</v>
      </c>
      <c r="WYF416" s="13">
        <v>45351</v>
      </c>
      <c r="WYG416" s="13">
        <v>45351</v>
      </c>
      <c r="WYH416" s="13">
        <v>45351</v>
      </c>
      <c r="WYI416" s="13">
        <v>45351</v>
      </c>
      <c r="WYJ416" s="13">
        <v>45351</v>
      </c>
      <c r="WYK416" s="13">
        <v>45351</v>
      </c>
      <c r="WYL416" s="13">
        <v>45351</v>
      </c>
      <c r="WYM416" s="13">
        <v>45351</v>
      </c>
      <c r="WYN416" s="13">
        <v>45351</v>
      </c>
      <c r="WYO416" s="13">
        <v>45351</v>
      </c>
      <c r="WYP416" s="13">
        <v>45351</v>
      </c>
      <c r="WYQ416" s="13">
        <v>45351</v>
      </c>
      <c r="WYR416" s="13">
        <v>45351</v>
      </c>
      <c r="WYS416" s="13">
        <v>45351</v>
      </c>
      <c r="WYT416" s="13">
        <v>45351</v>
      </c>
      <c r="WYU416" s="13">
        <v>45351</v>
      </c>
      <c r="WYV416" s="13">
        <v>45351</v>
      </c>
      <c r="WYW416" s="13">
        <v>45351</v>
      </c>
      <c r="WYX416" s="13">
        <v>45351</v>
      </c>
      <c r="WYY416" s="13">
        <v>45351</v>
      </c>
      <c r="WYZ416" s="13">
        <v>45351</v>
      </c>
      <c r="WZA416" s="13">
        <v>45351</v>
      </c>
      <c r="WZB416" s="13">
        <v>45351</v>
      </c>
      <c r="WZC416" s="13">
        <v>45351</v>
      </c>
      <c r="WZD416" s="13">
        <v>45351</v>
      </c>
      <c r="WZE416" s="13">
        <v>45351</v>
      </c>
      <c r="WZF416" s="13">
        <v>45351</v>
      </c>
      <c r="WZG416" s="13">
        <v>45351</v>
      </c>
      <c r="WZH416" s="13">
        <v>45351</v>
      </c>
      <c r="WZI416" s="13">
        <v>45351</v>
      </c>
      <c r="WZJ416" s="13">
        <v>45351</v>
      </c>
      <c r="WZK416" s="13">
        <v>45351</v>
      </c>
      <c r="WZL416" s="13">
        <v>45351</v>
      </c>
      <c r="WZM416" s="13">
        <v>45351</v>
      </c>
      <c r="WZN416" s="13">
        <v>45351</v>
      </c>
      <c r="WZO416" s="13">
        <v>45351</v>
      </c>
      <c r="WZP416" s="13">
        <v>45351</v>
      </c>
      <c r="WZQ416" s="13">
        <v>45351</v>
      </c>
      <c r="WZR416" s="13">
        <v>45351</v>
      </c>
      <c r="WZS416" s="13">
        <v>45351</v>
      </c>
      <c r="WZT416" s="13">
        <v>45351</v>
      </c>
      <c r="WZU416" s="13">
        <v>45351</v>
      </c>
      <c r="WZV416" s="13">
        <v>45351</v>
      </c>
      <c r="WZW416" s="13">
        <v>45351</v>
      </c>
      <c r="WZX416" s="13">
        <v>45351</v>
      </c>
      <c r="WZY416" s="13">
        <v>45351</v>
      </c>
      <c r="WZZ416" s="13">
        <v>45351</v>
      </c>
      <c r="XAA416" s="13">
        <v>45351</v>
      </c>
      <c r="XAB416" s="13">
        <v>45351</v>
      </c>
      <c r="XAC416" s="13">
        <v>45351</v>
      </c>
      <c r="XAD416" s="13">
        <v>45351</v>
      </c>
      <c r="XAE416" s="13">
        <v>45351</v>
      </c>
      <c r="XAF416" s="13">
        <v>45351</v>
      </c>
      <c r="XAG416" s="13">
        <v>45351</v>
      </c>
      <c r="XAH416" s="13">
        <v>45351</v>
      </c>
      <c r="XAI416" s="13">
        <v>45351</v>
      </c>
      <c r="XAJ416" s="13">
        <v>45351</v>
      </c>
      <c r="XAK416" s="13">
        <v>45351</v>
      </c>
      <c r="XAL416" s="13">
        <v>45351</v>
      </c>
      <c r="XAM416" s="13">
        <v>45351</v>
      </c>
      <c r="XAN416" s="13">
        <v>45351</v>
      </c>
      <c r="XAO416" s="13">
        <v>45351</v>
      </c>
      <c r="XAP416" s="13">
        <v>45351</v>
      </c>
      <c r="XAQ416" s="13">
        <v>45351</v>
      </c>
      <c r="XAR416" s="13">
        <v>45351</v>
      </c>
      <c r="XAS416" s="13">
        <v>45351</v>
      </c>
      <c r="XAT416" s="13">
        <v>45351</v>
      </c>
      <c r="XAU416" s="13">
        <v>45351</v>
      </c>
      <c r="XAV416" s="13">
        <v>45351</v>
      </c>
      <c r="XAW416" s="13">
        <v>45351</v>
      </c>
      <c r="XAX416" s="13">
        <v>45351</v>
      </c>
      <c r="XAY416" s="13">
        <v>45351</v>
      </c>
      <c r="XAZ416" s="13">
        <v>45351</v>
      </c>
      <c r="XBA416" s="13">
        <v>45351</v>
      </c>
      <c r="XBB416" s="13">
        <v>45351</v>
      </c>
      <c r="XBC416" s="13">
        <v>45351</v>
      </c>
      <c r="XBD416" s="13">
        <v>45351</v>
      </c>
      <c r="XBE416" s="13">
        <v>45351</v>
      </c>
      <c r="XBF416" s="13">
        <v>45351</v>
      </c>
      <c r="XBG416" s="13">
        <v>45351</v>
      </c>
      <c r="XBH416" s="13">
        <v>45351</v>
      </c>
      <c r="XBI416" s="13">
        <v>45351</v>
      </c>
      <c r="XBJ416" s="13">
        <v>45351</v>
      </c>
      <c r="XBK416" s="13">
        <v>45351</v>
      </c>
      <c r="XBL416" s="13">
        <v>45351</v>
      </c>
      <c r="XBM416" s="13">
        <v>45351</v>
      </c>
      <c r="XBN416" s="13">
        <v>45351</v>
      </c>
      <c r="XBO416" s="13">
        <v>45351</v>
      </c>
      <c r="XBP416" s="13">
        <v>45351</v>
      </c>
      <c r="XBQ416" s="13">
        <v>45351</v>
      </c>
      <c r="XBR416" s="13">
        <v>45351</v>
      </c>
      <c r="XBS416" s="13">
        <v>45351</v>
      </c>
      <c r="XBT416" s="13">
        <v>45351</v>
      </c>
      <c r="XBU416" s="13">
        <v>45351</v>
      </c>
      <c r="XBV416" s="13">
        <v>45351</v>
      </c>
      <c r="XBW416" s="13">
        <v>45351</v>
      </c>
      <c r="XBX416" s="13">
        <v>45351</v>
      </c>
      <c r="XBY416" s="13">
        <v>45351</v>
      </c>
      <c r="XBZ416" s="13">
        <v>45351</v>
      </c>
      <c r="XCA416" s="13">
        <v>45351</v>
      </c>
      <c r="XCB416" s="13">
        <v>45351</v>
      </c>
      <c r="XCC416" s="13">
        <v>45351</v>
      </c>
      <c r="XCD416" s="13">
        <v>45351</v>
      </c>
      <c r="XCE416" s="13">
        <v>45351</v>
      </c>
      <c r="XCF416" s="13">
        <v>45351</v>
      </c>
      <c r="XCG416" s="13">
        <v>45351</v>
      </c>
      <c r="XCH416" s="13">
        <v>45351</v>
      </c>
      <c r="XCI416" s="13">
        <v>45351</v>
      </c>
      <c r="XCJ416" s="13">
        <v>45351</v>
      </c>
      <c r="XCK416" s="13">
        <v>45351</v>
      </c>
      <c r="XCL416" s="13">
        <v>45351</v>
      </c>
      <c r="XCM416" s="13">
        <v>45351</v>
      </c>
      <c r="XCN416" s="13">
        <v>45351</v>
      </c>
      <c r="XCO416" s="13">
        <v>45351</v>
      </c>
      <c r="XCP416" s="13">
        <v>45351</v>
      </c>
      <c r="XCQ416" s="13">
        <v>45351</v>
      </c>
      <c r="XCR416" s="13">
        <v>45351</v>
      </c>
      <c r="XCS416" s="13">
        <v>45351</v>
      </c>
      <c r="XCT416" s="13">
        <v>45351</v>
      </c>
      <c r="XCU416" s="13">
        <v>45351</v>
      </c>
      <c r="XCV416" s="13">
        <v>45351</v>
      </c>
      <c r="XCW416" s="13">
        <v>45351</v>
      </c>
      <c r="XCX416" s="13">
        <v>45351</v>
      </c>
      <c r="XCY416" s="13">
        <v>45351</v>
      </c>
      <c r="XCZ416" s="13">
        <v>45351</v>
      </c>
      <c r="XDA416" s="13">
        <v>45351</v>
      </c>
      <c r="XDB416" s="13">
        <v>45351</v>
      </c>
      <c r="XDC416" s="13">
        <v>45351</v>
      </c>
      <c r="XDD416" s="13">
        <v>45351</v>
      </c>
      <c r="XDE416" s="13">
        <v>45351</v>
      </c>
      <c r="XDF416" s="13">
        <v>45351</v>
      </c>
      <c r="XDG416" s="13">
        <v>45351</v>
      </c>
      <c r="XDH416" s="13">
        <v>45351</v>
      </c>
      <c r="XDI416" s="13">
        <v>45351</v>
      </c>
      <c r="XDJ416" s="13">
        <v>45351</v>
      </c>
      <c r="XDK416" s="13">
        <v>45351</v>
      </c>
      <c r="XDL416" s="13">
        <v>45351</v>
      </c>
      <c r="XDM416" s="13">
        <v>45351</v>
      </c>
      <c r="XDN416" s="13">
        <v>45351</v>
      </c>
      <c r="XDO416" s="13">
        <v>45351</v>
      </c>
      <c r="XDP416" s="13">
        <v>45351</v>
      </c>
      <c r="XDQ416" s="13">
        <v>45351</v>
      </c>
      <c r="XDR416" s="13">
        <v>45351</v>
      </c>
      <c r="XDS416" s="13">
        <v>45351</v>
      </c>
      <c r="XDT416" s="13">
        <v>45351</v>
      </c>
      <c r="XDU416" s="13">
        <v>45351</v>
      </c>
      <c r="XDV416" s="13">
        <v>45351</v>
      </c>
      <c r="XDW416" s="13">
        <v>45351</v>
      </c>
      <c r="XDX416" s="13">
        <v>45351</v>
      </c>
      <c r="XDY416" s="13">
        <v>45351</v>
      </c>
      <c r="XDZ416" s="13">
        <v>45351</v>
      </c>
      <c r="XEA416" s="13">
        <v>45351</v>
      </c>
      <c r="XEB416" s="13">
        <v>45351</v>
      </c>
      <c r="XEC416" s="13">
        <v>45351</v>
      </c>
      <c r="XED416" s="13">
        <v>45351</v>
      </c>
      <c r="XEE416" s="13">
        <v>45351</v>
      </c>
      <c r="XEF416" s="13">
        <v>45351</v>
      </c>
      <c r="XEG416" s="13">
        <v>45351</v>
      </c>
      <c r="XEH416" s="13">
        <v>45351</v>
      </c>
      <c r="XEI416" s="13">
        <v>45351</v>
      </c>
      <c r="XEJ416" s="13">
        <v>45351</v>
      </c>
      <c r="XEK416" s="13">
        <v>45351</v>
      </c>
      <c r="XEL416" s="13">
        <v>45351</v>
      </c>
      <c r="XEM416" s="13">
        <v>45351</v>
      </c>
      <c r="XEN416" s="13">
        <v>45351</v>
      </c>
      <c r="XEO416" s="13">
        <v>45351</v>
      </c>
      <c r="XEP416" s="13">
        <v>45351</v>
      </c>
      <c r="XEQ416" s="13">
        <v>45351</v>
      </c>
      <c r="XER416" s="13">
        <v>45351</v>
      </c>
      <c r="XES416" s="13">
        <v>45351</v>
      </c>
      <c r="XET416" s="13">
        <v>45351</v>
      </c>
      <c r="XEU416" s="13">
        <v>45351</v>
      </c>
      <c r="XEV416" s="13">
        <v>45351</v>
      </c>
      <c r="XEW416" s="13">
        <v>45351</v>
      </c>
      <c r="XEX416" s="13">
        <v>45351</v>
      </c>
      <c r="XEY416" s="13">
        <v>45351</v>
      </c>
      <c r="XEZ416" s="13">
        <v>45351</v>
      </c>
      <c r="XFA416" s="13">
        <v>45351</v>
      </c>
      <c r="XFB416" s="13">
        <v>45351</v>
      </c>
      <c r="XFC416" s="13">
        <v>45351</v>
      </c>
    </row>
    <row r="417" spans="1:16383" ht="12" customHeight="1" x14ac:dyDescent="0.3">
      <c r="A417" s="13">
        <v>45351</v>
      </c>
      <c r="B417" s="26" t="s">
        <v>21</v>
      </c>
      <c r="C417" s="25"/>
      <c r="D417" s="25">
        <v>18.829999999999998</v>
      </c>
      <c r="E417" s="17">
        <f t="shared" si="6"/>
        <v>45397.789999999826</v>
      </c>
      <c r="V417" s="13">
        <v>45351</v>
      </c>
      <c r="W417" s="13">
        <v>45351</v>
      </c>
      <c r="X417" s="13">
        <v>45351</v>
      </c>
      <c r="Y417" s="13">
        <v>45351</v>
      </c>
      <c r="Z417" s="13">
        <v>45351</v>
      </c>
      <c r="AA417" s="13">
        <v>45351</v>
      </c>
      <c r="AB417" s="13">
        <v>45351</v>
      </c>
      <c r="AC417" s="13">
        <v>45351</v>
      </c>
      <c r="AD417" s="13">
        <v>45351</v>
      </c>
      <c r="AE417" s="13">
        <v>45351</v>
      </c>
      <c r="AF417" s="13">
        <v>45351</v>
      </c>
      <c r="AG417" s="13">
        <v>45351</v>
      </c>
      <c r="AH417" s="13">
        <v>45351</v>
      </c>
      <c r="AI417" s="13">
        <v>45351</v>
      </c>
      <c r="AJ417" s="13">
        <v>45351</v>
      </c>
      <c r="AK417" s="13">
        <v>45351</v>
      </c>
      <c r="AL417" s="13">
        <v>45351</v>
      </c>
      <c r="AM417" s="13">
        <v>45351</v>
      </c>
      <c r="AN417" s="13">
        <v>45351</v>
      </c>
      <c r="AO417" s="13">
        <v>45351</v>
      </c>
      <c r="AP417" s="13">
        <v>45351</v>
      </c>
      <c r="AQ417" s="13">
        <v>45351</v>
      </c>
      <c r="AR417" s="13">
        <v>45351</v>
      </c>
      <c r="AS417" s="13">
        <v>45351</v>
      </c>
      <c r="AT417" s="13">
        <v>45351</v>
      </c>
      <c r="AU417" s="13">
        <v>45351</v>
      </c>
      <c r="AV417" s="13">
        <v>45351</v>
      </c>
      <c r="AW417" s="13">
        <v>45351</v>
      </c>
      <c r="AX417" s="13">
        <v>45351</v>
      </c>
      <c r="AY417" s="13">
        <v>45351</v>
      </c>
      <c r="AZ417" s="13">
        <v>45351</v>
      </c>
      <c r="BA417" s="13">
        <v>45351</v>
      </c>
      <c r="BB417" s="13">
        <v>45351</v>
      </c>
      <c r="BC417" s="13">
        <v>45351</v>
      </c>
      <c r="BD417" s="13">
        <v>45351</v>
      </c>
      <c r="BE417" s="13">
        <v>45351</v>
      </c>
      <c r="BF417" s="13">
        <v>45351</v>
      </c>
      <c r="BG417" s="13">
        <v>45351</v>
      </c>
      <c r="BH417" s="13">
        <v>45351</v>
      </c>
      <c r="BI417" s="13">
        <v>45351</v>
      </c>
      <c r="BJ417" s="13">
        <v>45351</v>
      </c>
      <c r="BK417" s="13">
        <v>45351</v>
      </c>
      <c r="BL417" s="13">
        <v>45351</v>
      </c>
      <c r="BM417" s="13">
        <v>45351</v>
      </c>
      <c r="BN417" s="13">
        <v>45351</v>
      </c>
      <c r="BO417" s="13">
        <v>45351</v>
      </c>
      <c r="BP417" s="13">
        <v>45351</v>
      </c>
      <c r="BQ417" s="13">
        <v>45351</v>
      </c>
      <c r="BR417" s="13">
        <v>45351</v>
      </c>
      <c r="BS417" s="13">
        <v>45351</v>
      </c>
      <c r="BT417" s="13">
        <v>45351</v>
      </c>
      <c r="BU417" s="13">
        <v>45351</v>
      </c>
      <c r="BV417" s="13">
        <v>45351</v>
      </c>
      <c r="BW417" s="13">
        <v>45351</v>
      </c>
      <c r="BX417" s="13">
        <v>45351</v>
      </c>
      <c r="BY417" s="13">
        <v>45351</v>
      </c>
      <c r="BZ417" s="13">
        <v>45351</v>
      </c>
      <c r="CA417" s="13">
        <v>45351</v>
      </c>
      <c r="CB417" s="13">
        <v>45351</v>
      </c>
      <c r="CC417" s="13">
        <v>45351</v>
      </c>
      <c r="CD417" s="13">
        <v>45351</v>
      </c>
      <c r="CE417" s="13">
        <v>45351</v>
      </c>
      <c r="CF417" s="13">
        <v>45351</v>
      </c>
      <c r="CG417" s="13">
        <v>45351</v>
      </c>
      <c r="CH417" s="13">
        <v>45351</v>
      </c>
      <c r="CI417" s="13">
        <v>45351</v>
      </c>
      <c r="CJ417" s="13">
        <v>45351</v>
      </c>
      <c r="CK417" s="13">
        <v>45351</v>
      </c>
      <c r="CL417" s="13">
        <v>45351</v>
      </c>
      <c r="CM417" s="13">
        <v>45351</v>
      </c>
      <c r="CN417" s="13">
        <v>45351</v>
      </c>
      <c r="CO417" s="13">
        <v>45351</v>
      </c>
      <c r="CP417" s="13">
        <v>45351</v>
      </c>
      <c r="CQ417" s="13">
        <v>45351</v>
      </c>
      <c r="CR417" s="13">
        <v>45351</v>
      </c>
      <c r="CS417" s="13">
        <v>45351</v>
      </c>
      <c r="CT417" s="13">
        <v>45351</v>
      </c>
      <c r="CU417" s="13">
        <v>45351</v>
      </c>
      <c r="CV417" s="13">
        <v>45351</v>
      </c>
      <c r="CW417" s="13">
        <v>45351</v>
      </c>
      <c r="CX417" s="13">
        <v>45351</v>
      </c>
      <c r="CY417" s="13">
        <v>45351</v>
      </c>
      <c r="CZ417" s="13">
        <v>45351</v>
      </c>
      <c r="DA417" s="13">
        <v>45351</v>
      </c>
      <c r="DB417" s="13">
        <v>45351</v>
      </c>
      <c r="DC417" s="13">
        <v>45351</v>
      </c>
      <c r="DD417" s="13">
        <v>45351</v>
      </c>
      <c r="DE417" s="13">
        <v>45351</v>
      </c>
      <c r="DF417" s="13">
        <v>45351</v>
      </c>
      <c r="DG417" s="13">
        <v>45351</v>
      </c>
      <c r="DH417" s="13">
        <v>45351</v>
      </c>
      <c r="DI417" s="13">
        <v>45351</v>
      </c>
      <c r="DJ417" s="13">
        <v>45351</v>
      </c>
      <c r="DK417" s="13">
        <v>45351</v>
      </c>
      <c r="DL417" s="13">
        <v>45351</v>
      </c>
      <c r="DM417" s="13">
        <v>45351</v>
      </c>
      <c r="DN417" s="13">
        <v>45351</v>
      </c>
      <c r="DO417" s="13">
        <v>45351</v>
      </c>
      <c r="DP417" s="13">
        <v>45351</v>
      </c>
      <c r="DQ417" s="13">
        <v>45351</v>
      </c>
      <c r="DR417" s="13">
        <v>45351</v>
      </c>
      <c r="DS417" s="13">
        <v>45351</v>
      </c>
      <c r="DT417" s="13">
        <v>45351</v>
      </c>
      <c r="DU417" s="13">
        <v>45351</v>
      </c>
      <c r="DV417" s="13">
        <v>45351</v>
      </c>
      <c r="DW417" s="13">
        <v>45351</v>
      </c>
      <c r="DX417" s="13">
        <v>45351</v>
      </c>
      <c r="DY417" s="13">
        <v>45351</v>
      </c>
      <c r="DZ417" s="13">
        <v>45351</v>
      </c>
      <c r="EA417" s="13">
        <v>45351</v>
      </c>
      <c r="EB417" s="13">
        <v>45351</v>
      </c>
      <c r="EC417" s="13">
        <v>45351</v>
      </c>
      <c r="ED417" s="13">
        <v>45351</v>
      </c>
      <c r="EE417" s="13">
        <v>45351</v>
      </c>
      <c r="EF417" s="13">
        <v>45351</v>
      </c>
      <c r="EG417" s="13">
        <v>45351</v>
      </c>
      <c r="EH417" s="13">
        <v>45351</v>
      </c>
      <c r="EI417" s="13">
        <v>45351</v>
      </c>
      <c r="EJ417" s="13">
        <v>45351</v>
      </c>
      <c r="EK417" s="13">
        <v>45351</v>
      </c>
      <c r="EL417" s="13">
        <v>45351</v>
      </c>
      <c r="EM417" s="13">
        <v>45351</v>
      </c>
      <c r="EN417" s="13">
        <v>45351</v>
      </c>
      <c r="EO417" s="13">
        <v>45351</v>
      </c>
      <c r="EP417" s="13">
        <v>45351</v>
      </c>
      <c r="EQ417" s="13">
        <v>45351</v>
      </c>
      <c r="ER417" s="13">
        <v>45351</v>
      </c>
      <c r="ES417" s="13">
        <v>45351</v>
      </c>
      <c r="ET417" s="13">
        <v>45351</v>
      </c>
      <c r="EU417" s="13">
        <v>45351</v>
      </c>
      <c r="EV417" s="13">
        <v>45351</v>
      </c>
      <c r="EW417" s="13">
        <v>45351</v>
      </c>
      <c r="EX417" s="13">
        <v>45351</v>
      </c>
      <c r="EY417" s="13">
        <v>45351</v>
      </c>
      <c r="EZ417" s="13">
        <v>45351</v>
      </c>
      <c r="FA417" s="13">
        <v>45351</v>
      </c>
      <c r="FB417" s="13">
        <v>45351</v>
      </c>
      <c r="FC417" s="13">
        <v>45351</v>
      </c>
      <c r="FD417" s="13">
        <v>45351</v>
      </c>
      <c r="FE417" s="13">
        <v>45351</v>
      </c>
      <c r="FF417" s="13">
        <v>45351</v>
      </c>
      <c r="FG417" s="13">
        <v>45351</v>
      </c>
      <c r="FH417" s="13">
        <v>45351</v>
      </c>
      <c r="FI417" s="13">
        <v>45351</v>
      </c>
      <c r="FJ417" s="13">
        <v>45351</v>
      </c>
      <c r="FK417" s="13">
        <v>45351</v>
      </c>
      <c r="FL417" s="13">
        <v>45351</v>
      </c>
      <c r="FM417" s="13">
        <v>45351</v>
      </c>
      <c r="FN417" s="13">
        <v>45351</v>
      </c>
      <c r="FO417" s="13">
        <v>45351</v>
      </c>
      <c r="FP417" s="13">
        <v>45351</v>
      </c>
      <c r="FQ417" s="13">
        <v>45351</v>
      </c>
      <c r="FR417" s="13">
        <v>45351</v>
      </c>
      <c r="FS417" s="13">
        <v>45351</v>
      </c>
      <c r="FT417" s="13">
        <v>45351</v>
      </c>
      <c r="FU417" s="13">
        <v>45351</v>
      </c>
      <c r="FV417" s="13">
        <v>45351</v>
      </c>
      <c r="FW417" s="13">
        <v>45351</v>
      </c>
      <c r="FX417" s="13">
        <v>45351</v>
      </c>
      <c r="FY417" s="13">
        <v>45351</v>
      </c>
      <c r="FZ417" s="13">
        <v>45351</v>
      </c>
      <c r="GA417" s="13">
        <v>45351</v>
      </c>
      <c r="GB417" s="13">
        <v>45351</v>
      </c>
      <c r="GC417" s="13">
        <v>45351</v>
      </c>
      <c r="GD417" s="13">
        <v>45351</v>
      </c>
      <c r="GE417" s="13">
        <v>45351</v>
      </c>
      <c r="GF417" s="13">
        <v>45351</v>
      </c>
      <c r="GG417" s="13">
        <v>45351</v>
      </c>
      <c r="GH417" s="13">
        <v>45351</v>
      </c>
      <c r="GI417" s="13">
        <v>45351</v>
      </c>
      <c r="GJ417" s="13">
        <v>45351</v>
      </c>
      <c r="GK417" s="13">
        <v>45351</v>
      </c>
      <c r="GL417" s="13">
        <v>45351</v>
      </c>
      <c r="GM417" s="13">
        <v>45351</v>
      </c>
      <c r="GN417" s="13">
        <v>45351</v>
      </c>
      <c r="GO417" s="13">
        <v>45351</v>
      </c>
      <c r="GP417" s="13">
        <v>45351</v>
      </c>
      <c r="GQ417" s="13">
        <v>45351</v>
      </c>
      <c r="GR417" s="13">
        <v>45351</v>
      </c>
      <c r="GS417" s="13">
        <v>45351</v>
      </c>
      <c r="GT417" s="13">
        <v>45351</v>
      </c>
      <c r="GU417" s="13">
        <v>45351</v>
      </c>
      <c r="GV417" s="13">
        <v>45351</v>
      </c>
      <c r="GW417" s="13">
        <v>45351</v>
      </c>
      <c r="GX417" s="13">
        <v>45351</v>
      </c>
      <c r="GY417" s="13">
        <v>45351</v>
      </c>
      <c r="GZ417" s="13">
        <v>45351</v>
      </c>
      <c r="HA417" s="13">
        <v>45351</v>
      </c>
      <c r="HB417" s="13">
        <v>45351</v>
      </c>
      <c r="HC417" s="13">
        <v>45351</v>
      </c>
      <c r="HD417" s="13">
        <v>45351</v>
      </c>
      <c r="HE417" s="13">
        <v>45351</v>
      </c>
      <c r="HF417" s="13">
        <v>45351</v>
      </c>
      <c r="HG417" s="13">
        <v>45351</v>
      </c>
      <c r="HH417" s="13">
        <v>45351</v>
      </c>
      <c r="HI417" s="13">
        <v>45351</v>
      </c>
      <c r="HJ417" s="13">
        <v>45351</v>
      </c>
      <c r="HK417" s="13">
        <v>45351</v>
      </c>
      <c r="HL417" s="13">
        <v>45351</v>
      </c>
      <c r="HM417" s="13">
        <v>45351</v>
      </c>
      <c r="HN417" s="13">
        <v>45351</v>
      </c>
      <c r="HO417" s="13">
        <v>45351</v>
      </c>
      <c r="HP417" s="13">
        <v>45351</v>
      </c>
      <c r="HQ417" s="13">
        <v>45351</v>
      </c>
      <c r="HR417" s="13">
        <v>45351</v>
      </c>
      <c r="HS417" s="13">
        <v>45351</v>
      </c>
      <c r="HT417" s="13">
        <v>45351</v>
      </c>
      <c r="HU417" s="13">
        <v>45351</v>
      </c>
      <c r="HV417" s="13">
        <v>45351</v>
      </c>
      <c r="HW417" s="13">
        <v>45351</v>
      </c>
      <c r="HX417" s="13">
        <v>45351</v>
      </c>
      <c r="HY417" s="13">
        <v>45351</v>
      </c>
      <c r="HZ417" s="13">
        <v>45351</v>
      </c>
      <c r="IA417" s="13">
        <v>45351</v>
      </c>
      <c r="IB417" s="13">
        <v>45351</v>
      </c>
      <c r="IC417" s="13">
        <v>45351</v>
      </c>
      <c r="ID417" s="13">
        <v>45351</v>
      </c>
      <c r="IE417" s="13">
        <v>45351</v>
      </c>
      <c r="IF417" s="13">
        <v>45351</v>
      </c>
      <c r="IG417" s="13">
        <v>45351</v>
      </c>
      <c r="IH417" s="13">
        <v>45351</v>
      </c>
      <c r="II417" s="13">
        <v>45351</v>
      </c>
      <c r="IJ417" s="13">
        <v>45351</v>
      </c>
      <c r="IK417" s="13">
        <v>45351</v>
      </c>
      <c r="IL417" s="13">
        <v>45351</v>
      </c>
      <c r="IM417" s="13">
        <v>45351</v>
      </c>
      <c r="IN417" s="13">
        <v>45351</v>
      </c>
      <c r="IO417" s="13">
        <v>45351</v>
      </c>
      <c r="IP417" s="13">
        <v>45351</v>
      </c>
      <c r="IQ417" s="13">
        <v>45351</v>
      </c>
      <c r="IR417" s="13">
        <v>45351</v>
      </c>
      <c r="IS417" s="13">
        <v>45351</v>
      </c>
      <c r="IT417" s="13">
        <v>45351</v>
      </c>
      <c r="IU417" s="13">
        <v>45351</v>
      </c>
      <c r="IV417" s="13">
        <v>45351</v>
      </c>
      <c r="IW417" s="13">
        <v>45351</v>
      </c>
      <c r="IX417" s="13">
        <v>45351</v>
      </c>
      <c r="IY417" s="13">
        <v>45351</v>
      </c>
      <c r="IZ417" s="13">
        <v>45351</v>
      </c>
      <c r="JA417" s="13">
        <v>45351</v>
      </c>
      <c r="JB417" s="13">
        <v>45351</v>
      </c>
      <c r="JC417" s="13">
        <v>45351</v>
      </c>
      <c r="JD417" s="13">
        <v>45351</v>
      </c>
      <c r="JE417" s="13">
        <v>45351</v>
      </c>
      <c r="JF417" s="13">
        <v>45351</v>
      </c>
      <c r="JG417" s="13">
        <v>45351</v>
      </c>
      <c r="JH417" s="13">
        <v>45351</v>
      </c>
      <c r="JI417" s="13">
        <v>45351</v>
      </c>
      <c r="JJ417" s="13">
        <v>45351</v>
      </c>
      <c r="JK417" s="13">
        <v>45351</v>
      </c>
      <c r="JL417" s="13">
        <v>45351</v>
      </c>
      <c r="JM417" s="13">
        <v>45351</v>
      </c>
      <c r="JN417" s="13">
        <v>45351</v>
      </c>
      <c r="JO417" s="13">
        <v>45351</v>
      </c>
      <c r="JP417" s="13">
        <v>45351</v>
      </c>
      <c r="JQ417" s="13">
        <v>45351</v>
      </c>
      <c r="JR417" s="13">
        <v>45351</v>
      </c>
      <c r="JS417" s="13">
        <v>45351</v>
      </c>
      <c r="JT417" s="13">
        <v>45351</v>
      </c>
      <c r="JU417" s="13">
        <v>45351</v>
      </c>
      <c r="JV417" s="13">
        <v>45351</v>
      </c>
      <c r="JW417" s="13">
        <v>45351</v>
      </c>
      <c r="JX417" s="13">
        <v>45351</v>
      </c>
      <c r="JY417" s="13">
        <v>45351</v>
      </c>
      <c r="JZ417" s="13">
        <v>45351</v>
      </c>
      <c r="KA417" s="13">
        <v>45351</v>
      </c>
      <c r="KB417" s="13">
        <v>45351</v>
      </c>
      <c r="KC417" s="13">
        <v>45351</v>
      </c>
      <c r="KD417" s="13">
        <v>45351</v>
      </c>
      <c r="KE417" s="13">
        <v>45351</v>
      </c>
      <c r="KF417" s="13">
        <v>45351</v>
      </c>
      <c r="KG417" s="13">
        <v>45351</v>
      </c>
      <c r="KH417" s="13">
        <v>45351</v>
      </c>
      <c r="KI417" s="13">
        <v>45351</v>
      </c>
      <c r="KJ417" s="13">
        <v>45351</v>
      </c>
      <c r="KK417" s="13">
        <v>45351</v>
      </c>
      <c r="KL417" s="13">
        <v>45351</v>
      </c>
      <c r="KM417" s="13">
        <v>45351</v>
      </c>
      <c r="KN417" s="13">
        <v>45351</v>
      </c>
      <c r="KO417" s="13">
        <v>45351</v>
      </c>
      <c r="KP417" s="13">
        <v>45351</v>
      </c>
      <c r="KQ417" s="13">
        <v>45351</v>
      </c>
      <c r="KR417" s="13">
        <v>45351</v>
      </c>
      <c r="KS417" s="13">
        <v>45351</v>
      </c>
      <c r="KT417" s="13">
        <v>45351</v>
      </c>
      <c r="KU417" s="13">
        <v>45351</v>
      </c>
      <c r="KV417" s="13">
        <v>45351</v>
      </c>
      <c r="KW417" s="13">
        <v>45351</v>
      </c>
      <c r="KX417" s="13">
        <v>45351</v>
      </c>
      <c r="KY417" s="13">
        <v>45351</v>
      </c>
      <c r="KZ417" s="13">
        <v>45351</v>
      </c>
      <c r="LA417" s="13">
        <v>45351</v>
      </c>
      <c r="LB417" s="13">
        <v>45351</v>
      </c>
      <c r="LC417" s="13">
        <v>45351</v>
      </c>
      <c r="LD417" s="13">
        <v>45351</v>
      </c>
      <c r="LE417" s="13">
        <v>45351</v>
      </c>
      <c r="LF417" s="13">
        <v>45351</v>
      </c>
      <c r="LG417" s="13">
        <v>45351</v>
      </c>
      <c r="LH417" s="13">
        <v>45351</v>
      </c>
      <c r="LI417" s="13">
        <v>45351</v>
      </c>
      <c r="LJ417" s="13">
        <v>45351</v>
      </c>
      <c r="LK417" s="13">
        <v>45351</v>
      </c>
      <c r="LL417" s="13">
        <v>45351</v>
      </c>
      <c r="LM417" s="13">
        <v>45351</v>
      </c>
      <c r="LN417" s="13">
        <v>45351</v>
      </c>
      <c r="LO417" s="13">
        <v>45351</v>
      </c>
      <c r="LP417" s="13">
        <v>45351</v>
      </c>
      <c r="LQ417" s="13">
        <v>45351</v>
      </c>
      <c r="LR417" s="13">
        <v>45351</v>
      </c>
      <c r="LS417" s="13">
        <v>45351</v>
      </c>
      <c r="LT417" s="13">
        <v>45351</v>
      </c>
      <c r="LU417" s="13">
        <v>45351</v>
      </c>
      <c r="LV417" s="13">
        <v>45351</v>
      </c>
      <c r="LW417" s="13">
        <v>45351</v>
      </c>
      <c r="LX417" s="13">
        <v>45351</v>
      </c>
      <c r="LY417" s="13">
        <v>45351</v>
      </c>
      <c r="LZ417" s="13">
        <v>45351</v>
      </c>
      <c r="MA417" s="13">
        <v>45351</v>
      </c>
      <c r="MB417" s="13">
        <v>45351</v>
      </c>
      <c r="MC417" s="13">
        <v>45351</v>
      </c>
      <c r="MD417" s="13">
        <v>45351</v>
      </c>
      <c r="ME417" s="13">
        <v>45351</v>
      </c>
      <c r="MF417" s="13">
        <v>45351</v>
      </c>
      <c r="MG417" s="13">
        <v>45351</v>
      </c>
      <c r="MH417" s="13">
        <v>45351</v>
      </c>
      <c r="MI417" s="13">
        <v>45351</v>
      </c>
      <c r="MJ417" s="13">
        <v>45351</v>
      </c>
      <c r="MK417" s="13">
        <v>45351</v>
      </c>
      <c r="ML417" s="13">
        <v>45351</v>
      </c>
      <c r="MM417" s="13">
        <v>45351</v>
      </c>
      <c r="MN417" s="13">
        <v>45351</v>
      </c>
      <c r="MO417" s="13">
        <v>45351</v>
      </c>
      <c r="MP417" s="13">
        <v>45351</v>
      </c>
      <c r="MQ417" s="13">
        <v>45351</v>
      </c>
      <c r="MR417" s="13">
        <v>45351</v>
      </c>
      <c r="MS417" s="13">
        <v>45351</v>
      </c>
      <c r="MT417" s="13">
        <v>45351</v>
      </c>
      <c r="MU417" s="13">
        <v>45351</v>
      </c>
      <c r="MV417" s="13">
        <v>45351</v>
      </c>
      <c r="MW417" s="13">
        <v>45351</v>
      </c>
      <c r="MX417" s="13">
        <v>45351</v>
      </c>
      <c r="MY417" s="13">
        <v>45351</v>
      </c>
      <c r="MZ417" s="13">
        <v>45351</v>
      </c>
      <c r="NA417" s="13">
        <v>45351</v>
      </c>
      <c r="NB417" s="13">
        <v>45351</v>
      </c>
      <c r="NC417" s="13">
        <v>45351</v>
      </c>
      <c r="ND417" s="13">
        <v>45351</v>
      </c>
      <c r="NE417" s="13">
        <v>45351</v>
      </c>
      <c r="NF417" s="13">
        <v>45351</v>
      </c>
      <c r="NG417" s="13">
        <v>45351</v>
      </c>
      <c r="NH417" s="13">
        <v>45351</v>
      </c>
      <c r="NI417" s="13">
        <v>45351</v>
      </c>
      <c r="NJ417" s="13">
        <v>45351</v>
      </c>
      <c r="NK417" s="13">
        <v>45351</v>
      </c>
      <c r="NL417" s="13">
        <v>45351</v>
      </c>
      <c r="NM417" s="13">
        <v>45351</v>
      </c>
      <c r="NN417" s="13">
        <v>45351</v>
      </c>
      <c r="NO417" s="13">
        <v>45351</v>
      </c>
      <c r="NP417" s="13">
        <v>45351</v>
      </c>
      <c r="NQ417" s="13">
        <v>45351</v>
      </c>
      <c r="NR417" s="13">
        <v>45351</v>
      </c>
      <c r="NS417" s="13">
        <v>45351</v>
      </c>
      <c r="NT417" s="13">
        <v>45351</v>
      </c>
      <c r="NU417" s="13">
        <v>45351</v>
      </c>
      <c r="NV417" s="13">
        <v>45351</v>
      </c>
      <c r="NW417" s="13">
        <v>45351</v>
      </c>
      <c r="NX417" s="13">
        <v>45351</v>
      </c>
      <c r="NY417" s="13">
        <v>45351</v>
      </c>
      <c r="NZ417" s="13">
        <v>45351</v>
      </c>
      <c r="OA417" s="13">
        <v>45351</v>
      </c>
      <c r="OB417" s="13">
        <v>45351</v>
      </c>
      <c r="OC417" s="13">
        <v>45351</v>
      </c>
      <c r="OD417" s="13">
        <v>45351</v>
      </c>
      <c r="OE417" s="13">
        <v>45351</v>
      </c>
      <c r="OF417" s="13">
        <v>45351</v>
      </c>
      <c r="OG417" s="13">
        <v>45351</v>
      </c>
      <c r="OH417" s="13">
        <v>45351</v>
      </c>
      <c r="OI417" s="13">
        <v>45351</v>
      </c>
      <c r="OJ417" s="13">
        <v>45351</v>
      </c>
      <c r="OK417" s="13">
        <v>45351</v>
      </c>
      <c r="OL417" s="13">
        <v>45351</v>
      </c>
      <c r="OM417" s="13">
        <v>45351</v>
      </c>
      <c r="ON417" s="13">
        <v>45351</v>
      </c>
      <c r="OO417" s="13">
        <v>45351</v>
      </c>
      <c r="OP417" s="13">
        <v>45351</v>
      </c>
      <c r="OQ417" s="13">
        <v>45351</v>
      </c>
      <c r="OR417" s="13">
        <v>45351</v>
      </c>
      <c r="OS417" s="13">
        <v>45351</v>
      </c>
      <c r="OT417" s="13">
        <v>45351</v>
      </c>
      <c r="OU417" s="13">
        <v>45351</v>
      </c>
      <c r="OV417" s="13">
        <v>45351</v>
      </c>
      <c r="OW417" s="13">
        <v>45351</v>
      </c>
      <c r="OX417" s="13">
        <v>45351</v>
      </c>
      <c r="OY417" s="13">
        <v>45351</v>
      </c>
      <c r="OZ417" s="13">
        <v>45351</v>
      </c>
      <c r="PA417" s="13">
        <v>45351</v>
      </c>
      <c r="PB417" s="13">
        <v>45351</v>
      </c>
      <c r="PC417" s="13">
        <v>45351</v>
      </c>
      <c r="PD417" s="13">
        <v>45351</v>
      </c>
      <c r="PE417" s="13">
        <v>45351</v>
      </c>
      <c r="PF417" s="13">
        <v>45351</v>
      </c>
      <c r="PG417" s="13">
        <v>45351</v>
      </c>
      <c r="PH417" s="13">
        <v>45351</v>
      </c>
      <c r="PI417" s="13">
        <v>45351</v>
      </c>
      <c r="PJ417" s="13">
        <v>45351</v>
      </c>
      <c r="PK417" s="13">
        <v>45351</v>
      </c>
      <c r="PL417" s="13">
        <v>45351</v>
      </c>
      <c r="PM417" s="13">
        <v>45351</v>
      </c>
      <c r="PN417" s="13">
        <v>45351</v>
      </c>
      <c r="PO417" s="13">
        <v>45351</v>
      </c>
      <c r="PP417" s="13">
        <v>45351</v>
      </c>
      <c r="PQ417" s="13">
        <v>45351</v>
      </c>
      <c r="PR417" s="13">
        <v>45351</v>
      </c>
      <c r="PS417" s="13">
        <v>45351</v>
      </c>
      <c r="PT417" s="13">
        <v>45351</v>
      </c>
      <c r="PU417" s="13">
        <v>45351</v>
      </c>
      <c r="PV417" s="13">
        <v>45351</v>
      </c>
      <c r="PW417" s="13">
        <v>45351</v>
      </c>
      <c r="PX417" s="13">
        <v>45351</v>
      </c>
      <c r="PY417" s="13">
        <v>45351</v>
      </c>
      <c r="PZ417" s="13">
        <v>45351</v>
      </c>
      <c r="QA417" s="13">
        <v>45351</v>
      </c>
      <c r="QB417" s="13">
        <v>45351</v>
      </c>
      <c r="QC417" s="13">
        <v>45351</v>
      </c>
      <c r="QD417" s="13">
        <v>45351</v>
      </c>
      <c r="QE417" s="13">
        <v>45351</v>
      </c>
      <c r="QF417" s="13">
        <v>45351</v>
      </c>
      <c r="QG417" s="13">
        <v>45351</v>
      </c>
      <c r="QH417" s="13">
        <v>45351</v>
      </c>
      <c r="QI417" s="13">
        <v>45351</v>
      </c>
      <c r="QJ417" s="13">
        <v>45351</v>
      </c>
      <c r="QK417" s="13">
        <v>45351</v>
      </c>
      <c r="QL417" s="13">
        <v>45351</v>
      </c>
      <c r="QM417" s="13">
        <v>45351</v>
      </c>
      <c r="QN417" s="13">
        <v>45351</v>
      </c>
      <c r="QO417" s="13">
        <v>45351</v>
      </c>
      <c r="QP417" s="13">
        <v>45351</v>
      </c>
      <c r="QQ417" s="13">
        <v>45351</v>
      </c>
      <c r="QR417" s="13">
        <v>45351</v>
      </c>
      <c r="QS417" s="13">
        <v>45351</v>
      </c>
      <c r="QT417" s="13">
        <v>45351</v>
      </c>
      <c r="QU417" s="13">
        <v>45351</v>
      </c>
      <c r="QV417" s="13">
        <v>45351</v>
      </c>
      <c r="QW417" s="13">
        <v>45351</v>
      </c>
      <c r="QX417" s="13">
        <v>45351</v>
      </c>
      <c r="QY417" s="13">
        <v>45351</v>
      </c>
      <c r="QZ417" s="13">
        <v>45351</v>
      </c>
      <c r="RA417" s="13">
        <v>45351</v>
      </c>
      <c r="RB417" s="13">
        <v>45351</v>
      </c>
      <c r="RC417" s="13">
        <v>45351</v>
      </c>
      <c r="RD417" s="13">
        <v>45351</v>
      </c>
      <c r="RE417" s="13">
        <v>45351</v>
      </c>
      <c r="RF417" s="13">
        <v>45351</v>
      </c>
      <c r="RG417" s="13">
        <v>45351</v>
      </c>
      <c r="RH417" s="13">
        <v>45351</v>
      </c>
      <c r="RI417" s="13">
        <v>45351</v>
      </c>
      <c r="RJ417" s="13">
        <v>45351</v>
      </c>
      <c r="RK417" s="13">
        <v>45351</v>
      </c>
      <c r="RL417" s="13">
        <v>45351</v>
      </c>
      <c r="RM417" s="13">
        <v>45351</v>
      </c>
      <c r="RN417" s="13">
        <v>45351</v>
      </c>
      <c r="RO417" s="13">
        <v>45351</v>
      </c>
      <c r="RP417" s="13">
        <v>45351</v>
      </c>
      <c r="RQ417" s="13">
        <v>45351</v>
      </c>
      <c r="RR417" s="13">
        <v>45351</v>
      </c>
      <c r="RS417" s="13">
        <v>45351</v>
      </c>
      <c r="RT417" s="13">
        <v>45351</v>
      </c>
      <c r="RU417" s="13">
        <v>45351</v>
      </c>
      <c r="RV417" s="13">
        <v>45351</v>
      </c>
      <c r="RW417" s="13">
        <v>45351</v>
      </c>
      <c r="RX417" s="13">
        <v>45351</v>
      </c>
      <c r="RY417" s="13">
        <v>45351</v>
      </c>
      <c r="RZ417" s="13">
        <v>45351</v>
      </c>
      <c r="SA417" s="13">
        <v>45351</v>
      </c>
      <c r="SB417" s="13">
        <v>45351</v>
      </c>
      <c r="SC417" s="13">
        <v>45351</v>
      </c>
      <c r="SD417" s="13">
        <v>45351</v>
      </c>
      <c r="SE417" s="13">
        <v>45351</v>
      </c>
      <c r="SF417" s="13">
        <v>45351</v>
      </c>
      <c r="SG417" s="13">
        <v>45351</v>
      </c>
      <c r="SH417" s="13">
        <v>45351</v>
      </c>
      <c r="SI417" s="13">
        <v>45351</v>
      </c>
      <c r="SJ417" s="13">
        <v>45351</v>
      </c>
      <c r="SK417" s="13">
        <v>45351</v>
      </c>
      <c r="SL417" s="13">
        <v>45351</v>
      </c>
      <c r="SM417" s="13">
        <v>45351</v>
      </c>
      <c r="SN417" s="13">
        <v>45351</v>
      </c>
      <c r="SO417" s="13">
        <v>45351</v>
      </c>
      <c r="SP417" s="13">
        <v>45351</v>
      </c>
      <c r="SQ417" s="13">
        <v>45351</v>
      </c>
      <c r="SR417" s="13">
        <v>45351</v>
      </c>
      <c r="SS417" s="13">
        <v>45351</v>
      </c>
      <c r="ST417" s="13">
        <v>45351</v>
      </c>
      <c r="SU417" s="13">
        <v>45351</v>
      </c>
      <c r="SV417" s="13">
        <v>45351</v>
      </c>
      <c r="SW417" s="13">
        <v>45351</v>
      </c>
      <c r="SX417" s="13">
        <v>45351</v>
      </c>
      <c r="SY417" s="13">
        <v>45351</v>
      </c>
      <c r="SZ417" s="13">
        <v>45351</v>
      </c>
      <c r="TA417" s="13">
        <v>45351</v>
      </c>
      <c r="TB417" s="13">
        <v>45351</v>
      </c>
      <c r="TC417" s="13">
        <v>45351</v>
      </c>
      <c r="TD417" s="13">
        <v>45351</v>
      </c>
      <c r="TE417" s="13">
        <v>45351</v>
      </c>
      <c r="TF417" s="13">
        <v>45351</v>
      </c>
      <c r="TG417" s="13">
        <v>45351</v>
      </c>
      <c r="TH417" s="13">
        <v>45351</v>
      </c>
      <c r="TI417" s="13">
        <v>45351</v>
      </c>
      <c r="TJ417" s="13">
        <v>45351</v>
      </c>
      <c r="TK417" s="13">
        <v>45351</v>
      </c>
      <c r="TL417" s="13">
        <v>45351</v>
      </c>
      <c r="TM417" s="13">
        <v>45351</v>
      </c>
      <c r="TN417" s="13">
        <v>45351</v>
      </c>
      <c r="TO417" s="13">
        <v>45351</v>
      </c>
      <c r="TP417" s="13">
        <v>45351</v>
      </c>
      <c r="TQ417" s="13">
        <v>45351</v>
      </c>
      <c r="TR417" s="13">
        <v>45351</v>
      </c>
      <c r="TS417" s="13">
        <v>45351</v>
      </c>
      <c r="TT417" s="13">
        <v>45351</v>
      </c>
      <c r="TU417" s="13">
        <v>45351</v>
      </c>
      <c r="TV417" s="13">
        <v>45351</v>
      </c>
      <c r="TW417" s="13">
        <v>45351</v>
      </c>
      <c r="TX417" s="13">
        <v>45351</v>
      </c>
      <c r="TY417" s="13">
        <v>45351</v>
      </c>
      <c r="TZ417" s="13">
        <v>45351</v>
      </c>
      <c r="UA417" s="13">
        <v>45351</v>
      </c>
      <c r="UB417" s="13">
        <v>45351</v>
      </c>
      <c r="UC417" s="13">
        <v>45351</v>
      </c>
      <c r="UD417" s="13">
        <v>45351</v>
      </c>
      <c r="UE417" s="13">
        <v>45351</v>
      </c>
      <c r="UF417" s="13">
        <v>45351</v>
      </c>
      <c r="UG417" s="13">
        <v>45351</v>
      </c>
      <c r="UH417" s="13">
        <v>45351</v>
      </c>
      <c r="UI417" s="13">
        <v>45351</v>
      </c>
      <c r="UJ417" s="13">
        <v>45351</v>
      </c>
      <c r="UK417" s="13">
        <v>45351</v>
      </c>
      <c r="UL417" s="13">
        <v>45351</v>
      </c>
      <c r="UM417" s="13">
        <v>45351</v>
      </c>
      <c r="UN417" s="13">
        <v>45351</v>
      </c>
      <c r="UO417" s="13">
        <v>45351</v>
      </c>
      <c r="UP417" s="13">
        <v>45351</v>
      </c>
      <c r="UQ417" s="13">
        <v>45351</v>
      </c>
      <c r="UR417" s="13">
        <v>45351</v>
      </c>
      <c r="US417" s="13">
        <v>45351</v>
      </c>
      <c r="UT417" s="13">
        <v>45351</v>
      </c>
      <c r="UU417" s="13">
        <v>45351</v>
      </c>
      <c r="UV417" s="13">
        <v>45351</v>
      </c>
      <c r="UW417" s="13">
        <v>45351</v>
      </c>
      <c r="UX417" s="13">
        <v>45351</v>
      </c>
      <c r="UY417" s="13">
        <v>45351</v>
      </c>
      <c r="UZ417" s="13">
        <v>45351</v>
      </c>
      <c r="VA417" s="13">
        <v>45351</v>
      </c>
      <c r="VB417" s="13">
        <v>45351</v>
      </c>
      <c r="VC417" s="13">
        <v>45351</v>
      </c>
      <c r="VD417" s="13">
        <v>45351</v>
      </c>
      <c r="VE417" s="13">
        <v>45351</v>
      </c>
      <c r="VF417" s="13">
        <v>45351</v>
      </c>
      <c r="VG417" s="13">
        <v>45351</v>
      </c>
      <c r="VH417" s="13">
        <v>45351</v>
      </c>
      <c r="VI417" s="13">
        <v>45351</v>
      </c>
      <c r="VJ417" s="13">
        <v>45351</v>
      </c>
      <c r="VK417" s="13">
        <v>45351</v>
      </c>
      <c r="VL417" s="13">
        <v>45351</v>
      </c>
      <c r="VM417" s="13">
        <v>45351</v>
      </c>
      <c r="VN417" s="13">
        <v>45351</v>
      </c>
      <c r="VO417" s="13">
        <v>45351</v>
      </c>
      <c r="VP417" s="13">
        <v>45351</v>
      </c>
      <c r="VQ417" s="13">
        <v>45351</v>
      </c>
      <c r="VR417" s="13">
        <v>45351</v>
      </c>
      <c r="VS417" s="13">
        <v>45351</v>
      </c>
      <c r="VT417" s="13">
        <v>45351</v>
      </c>
      <c r="VU417" s="13">
        <v>45351</v>
      </c>
      <c r="VV417" s="13">
        <v>45351</v>
      </c>
      <c r="VW417" s="13">
        <v>45351</v>
      </c>
      <c r="VX417" s="13">
        <v>45351</v>
      </c>
      <c r="VY417" s="13">
        <v>45351</v>
      </c>
      <c r="VZ417" s="13">
        <v>45351</v>
      </c>
      <c r="WA417" s="13">
        <v>45351</v>
      </c>
      <c r="WB417" s="13">
        <v>45351</v>
      </c>
      <c r="WC417" s="13">
        <v>45351</v>
      </c>
      <c r="WD417" s="13">
        <v>45351</v>
      </c>
      <c r="WE417" s="13">
        <v>45351</v>
      </c>
      <c r="WF417" s="13">
        <v>45351</v>
      </c>
      <c r="WG417" s="13">
        <v>45351</v>
      </c>
      <c r="WH417" s="13">
        <v>45351</v>
      </c>
      <c r="WI417" s="13">
        <v>45351</v>
      </c>
      <c r="WJ417" s="13">
        <v>45351</v>
      </c>
      <c r="WK417" s="13">
        <v>45351</v>
      </c>
      <c r="WL417" s="13">
        <v>45351</v>
      </c>
      <c r="WM417" s="13">
        <v>45351</v>
      </c>
      <c r="WN417" s="13">
        <v>45351</v>
      </c>
      <c r="WO417" s="13">
        <v>45351</v>
      </c>
      <c r="WP417" s="13">
        <v>45351</v>
      </c>
      <c r="WQ417" s="13">
        <v>45351</v>
      </c>
      <c r="WR417" s="13">
        <v>45351</v>
      </c>
      <c r="WS417" s="13">
        <v>45351</v>
      </c>
      <c r="WT417" s="13">
        <v>45351</v>
      </c>
      <c r="WU417" s="13">
        <v>45351</v>
      </c>
      <c r="WV417" s="13">
        <v>45351</v>
      </c>
      <c r="WW417" s="13">
        <v>45351</v>
      </c>
      <c r="WX417" s="13">
        <v>45351</v>
      </c>
      <c r="WY417" s="13">
        <v>45351</v>
      </c>
      <c r="WZ417" s="13">
        <v>45351</v>
      </c>
      <c r="XA417" s="13">
        <v>45351</v>
      </c>
      <c r="XB417" s="13">
        <v>45351</v>
      </c>
      <c r="XC417" s="13">
        <v>45351</v>
      </c>
      <c r="XD417" s="13">
        <v>45351</v>
      </c>
      <c r="XE417" s="13">
        <v>45351</v>
      </c>
      <c r="XF417" s="13">
        <v>45351</v>
      </c>
      <c r="XG417" s="13">
        <v>45351</v>
      </c>
      <c r="XH417" s="13">
        <v>45351</v>
      </c>
      <c r="XI417" s="13">
        <v>45351</v>
      </c>
      <c r="XJ417" s="13">
        <v>45351</v>
      </c>
      <c r="XK417" s="13">
        <v>45351</v>
      </c>
      <c r="XL417" s="13">
        <v>45351</v>
      </c>
      <c r="XM417" s="13">
        <v>45351</v>
      </c>
      <c r="XN417" s="13">
        <v>45351</v>
      </c>
      <c r="XO417" s="13">
        <v>45351</v>
      </c>
      <c r="XP417" s="13">
        <v>45351</v>
      </c>
      <c r="XQ417" s="13">
        <v>45351</v>
      </c>
      <c r="XR417" s="13">
        <v>45351</v>
      </c>
      <c r="XS417" s="13">
        <v>45351</v>
      </c>
      <c r="XT417" s="13">
        <v>45351</v>
      </c>
      <c r="XU417" s="13">
        <v>45351</v>
      </c>
      <c r="XV417" s="13">
        <v>45351</v>
      </c>
      <c r="XW417" s="13">
        <v>45351</v>
      </c>
      <c r="XX417" s="13">
        <v>45351</v>
      </c>
      <c r="XY417" s="13">
        <v>45351</v>
      </c>
      <c r="XZ417" s="13">
        <v>45351</v>
      </c>
      <c r="YA417" s="13">
        <v>45351</v>
      </c>
      <c r="YB417" s="13">
        <v>45351</v>
      </c>
      <c r="YC417" s="13">
        <v>45351</v>
      </c>
      <c r="YD417" s="13">
        <v>45351</v>
      </c>
      <c r="YE417" s="13">
        <v>45351</v>
      </c>
      <c r="YF417" s="13">
        <v>45351</v>
      </c>
      <c r="YG417" s="13">
        <v>45351</v>
      </c>
      <c r="YH417" s="13">
        <v>45351</v>
      </c>
      <c r="YI417" s="13">
        <v>45351</v>
      </c>
      <c r="YJ417" s="13">
        <v>45351</v>
      </c>
      <c r="YK417" s="13">
        <v>45351</v>
      </c>
      <c r="YL417" s="13">
        <v>45351</v>
      </c>
      <c r="YM417" s="13">
        <v>45351</v>
      </c>
      <c r="YN417" s="13">
        <v>45351</v>
      </c>
      <c r="YO417" s="13">
        <v>45351</v>
      </c>
      <c r="YP417" s="13">
        <v>45351</v>
      </c>
      <c r="YQ417" s="13">
        <v>45351</v>
      </c>
      <c r="YR417" s="13">
        <v>45351</v>
      </c>
      <c r="YS417" s="13">
        <v>45351</v>
      </c>
      <c r="YT417" s="13">
        <v>45351</v>
      </c>
      <c r="YU417" s="13">
        <v>45351</v>
      </c>
      <c r="YV417" s="13">
        <v>45351</v>
      </c>
      <c r="YW417" s="13">
        <v>45351</v>
      </c>
      <c r="YX417" s="13">
        <v>45351</v>
      </c>
      <c r="YY417" s="13">
        <v>45351</v>
      </c>
      <c r="YZ417" s="13">
        <v>45351</v>
      </c>
      <c r="ZA417" s="13">
        <v>45351</v>
      </c>
      <c r="ZB417" s="13">
        <v>45351</v>
      </c>
      <c r="ZC417" s="13">
        <v>45351</v>
      </c>
      <c r="ZD417" s="13">
        <v>45351</v>
      </c>
      <c r="ZE417" s="13">
        <v>45351</v>
      </c>
      <c r="ZF417" s="13">
        <v>45351</v>
      </c>
      <c r="ZG417" s="13">
        <v>45351</v>
      </c>
      <c r="ZH417" s="13">
        <v>45351</v>
      </c>
      <c r="ZI417" s="13">
        <v>45351</v>
      </c>
      <c r="ZJ417" s="13">
        <v>45351</v>
      </c>
      <c r="ZK417" s="13">
        <v>45351</v>
      </c>
      <c r="ZL417" s="13">
        <v>45351</v>
      </c>
      <c r="ZM417" s="13">
        <v>45351</v>
      </c>
      <c r="ZN417" s="13">
        <v>45351</v>
      </c>
      <c r="ZO417" s="13">
        <v>45351</v>
      </c>
      <c r="ZP417" s="13">
        <v>45351</v>
      </c>
      <c r="ZQ417" s="13">
        <v>45351</v>
      </c>
      <c r="ZR417" s="13">
        <v>45351</v>
      </c>
      <c r="ZS417" s="13">
        <v>45351</v>
      </c>
      <c r="ZT417" s="13">
        <v>45351</v>
      </c>
      <c r="ZU417" s="13">
        <v>45351</v>
      </c>
      <c r="ZV417" s="13">
        <v>45351</v>
      </c>
      <c r="ZW417" s="13">
        <v>45351</v>
      </c>
      <c r="ZX417" s="13">
        <v>45351</v>
      </c>
      <c r="ZY417" s="13">
        <v>45351</v>
      </c>
      <c r="ZZ417" s="13">
        <v>45351</v>
      </c>
      <c r="AAA417" s="13">
        <v>45351</v>
      </c>
      <c r="AAB417" s="13">
        <v>45351</v>
      </c>
      <c r="AAC417" s="13">
        <v>45351</v>
      </c>
      <c r="AAD417" s="13">
        <v>45351</v>
      </c>
      <c r="AAE417" s="13">
        <v>45351</v>
      </c>
      <c r="AAF417" s="13">
        <v>45351</v>
      </c>
      <c r="AAG417" s="13">
        <v>45351</v>
      </c>
      <c r="AAH417" s="13">
        <v>45351</v>
      </c>
      <c r="AAI417" s="13">
        <v>45351</v>
      </c>
      <c r="AAJ417" s="13">
        <v>45351</v>
      </c>
      <c r="AAK417" s="13">
        <v>45351</v>
      </c>
      <c r="AAL417" s="13">
        <v>45351</v>
      </c>
      <c r="AAM417" s="13">
        <v>45351</v>
      </c>
      <c r="AAN417" s="13">
        <v>45351</v>
      </c>
      <c r="AAO417" s="13">
        <v>45351</v>
      </c>
      <c r="AAP417" s="13">
        <v>45351</v>
      </c>
      <c r="AAQ417" s="13">
        <v>45351</v>
      </c>
      <c r="AAR417" s="13">
        <v>45351</v>
      </c>
      <c r="AAS417" s="13">
        <v>45351</v>
      </c>
      <c r="AAT417" s="13">
        <v>45351</v>
      </c>
      <c r="AAU417" s="13">
        <v>45351</v>
      </c>
      <c r="AAV417" s="13">
        <v>45351</v>
      </c>
      <c r="AAW417" s="13">
        <v>45351</v>
      </c>
      <c r="AAX417" s="13">
        <v>45351</v>
      </c>
      <c r="AAY417" s="13">
        <v>45351</v>
      </c>
      <c r="AAZ417" s="13">
        <v>45351</v>
      </c>
      <c r="ABA417" s="13">
        <v>45351</v>
      </c>
      <c r="ABB417" s="13">
        <v>45351</v>
      </c>
      <c r="ABC417" s="13">
        <v>45351</v>
      </c>
      <c r="ABD417" s="13">
        <v>45351</v>
      </c>
      <c r="ABE417" s="13">
        <v>45351</v>
      </c>
      <c r="ABF417" s="13">
        <v>45351</v>
      </c>
      <c r="ABG417" s="13">
        <v>45351</v>
      </c>
      <c r="ABH417" s="13">
        <v>45351</v>
      </c>
      <c r="ABI417" s="13">
        <v>45351</v>
      </c>
      <c r="ABJ417" s="13">
        <v>45351</v>
      </c>
      <c r="ABK417" s="13">
        <v>45351</v>
      </c>
      <c r="ABL417" s="13">
        <v>45351</v>
      </c>
      <c r="ABM417" s="13">
        <v>45351</v>
      </c>
      <c r="ABN417" s="13">
        <v>45351</v>
      </c>
      <c r="ABO417" s="13">
        <v>45351</v>
      </c>
      <c r="ABP417" s="13">
        <v>45351</v>
      </c>
      <c r="ABQ417" s="13">
        <v>45351</v>
      </c>
      <c r="ABR417" s="13">
        <v>45351</v>
      </c>
      <c r="ABS417" s="13">
        <v>45351</v>
      </c>
      <c r="ABT417" s="13">
        <v>45351</v>
      </c>
      <c r="ABU417" s="13">
        <v>45351</v>
      </c>
      <c r="ABV417" s="13">
        <v>45351</v>
      </c>
      <c r="ABW417" s="13">
        <v>45351</v>
      </c>
      <c r="ABX417" s="13">
        <v>45351</v>
      </c>
      <c r="ABY417" s="13">
        <v>45351</v>
      </c>
      <c r="ABZ417" s="13">
        <v>45351</v>
      </c>
      <c r="ACA417" s="13">
        <v>45351</v>
      </c>
      <c r="ACB417" s="13">
        <v>45351</v>
      </c>
      <c r="ACC417" s="13">
        <v>45351</v>
      </c>
      <c r="ACD417" s="13">
        <v>45351</v>
      </c>
      <c r="ACE417" s="13">
        <v>45351</v>
      </c>
      <c r="ACF417" s="13">
        <v>45351</v>
      </c>
      <c r="ACG417" s="13">
        <v>45351</v>
      </c>
      <c r="ACH417" s="13">
        <v>45351</v>
      </c>
      <c r="ACI417" s="13">
        <v>45351</v>
      </c>
      <c r="ACJ417" s="13">
        <v>45351</v>
      </c>
      <c r="ACK417" s="13">
        <v>45351</v>
      </c>
      <c r="ACL417" s="13">
        <v>45351</v>
      </c>
      <c r="ACM417" s="13">
        <v>45351</v>
      </c>
      <c r="ACN417" s="13">
        <v>45351</v>
      </c>
      <c r="ACO417" s="13">
        <v>45351</v>
      </c>
      <c r="ACP417" s="13">
        <v>45351</v>
      </c>
      <c r="ACQ417" s="13">
        <v>45351</v>
      </c>
      <c r="ACR417" s="13">
        <v>45351</v>
      </c>
      <c r="ACS417" s="13">
        <v>45351</v>
      </c>
      <c r="ACT417" s="13">
        <v>45351</v>
      </c>
      <c r="ACU417" s="13">
        <v>45351</v>
      </c>
      <c r="ACV417" s="13">
        <v>45351</v>
      </c>
      <c r="ACW417" s="13">
        <v>45351</v>
      </c>
      <c r="ACX417" s="13">
        <v>45351</v>
      </c>
      <c r="ACY417" s="13">
        <v>45351</v>
      </c>
      <c r="ACZ417" s="13">
        <v>45351</v>
      </c>
      <c r="ADA417" s="13">
        <v>45351</v>
      </c>
      <c r="ADB417" s="13">
        <v>45351</v>
      </c>
      <c r="ADC417" s="13">
        <v>45351</v>
      </c>
      <c r="ADD417" s="13">
        <v>45351</v>
      </c>
      <c r="ADE417" s="13">
        <v>45351</v>
      </c>
      <c r="ADF417" s="13">
        <v>45351</v>
      </c>
      <c r="ADG417" s="13">
        <v>45351</v>
      </c>
      <c r="ADH417" s="13">
        <v>45351</v>
      </c>
      <c r="ADI417" s="13">
        <v>45351</v>
      </c>
      <c r="ADJ417" s="13">
        <v>45351</v>
      </c>
      <c r="ADK417" s="13">
        <v>45351</v>
      </c>
      <c r="ADL417" s="13">
        <v>45351</v>
      </c>
      <c r="ADM417" s="13">
        <v>45351</v>
      </c>
      <c r="ADN417" s="13">
        <v>45351</v>
      </c>
      <c r="ADO417" s="13">
        <v>45351</v>
      </c>
      <c r="ADP417" s="13">
        <v>45351</v>
      </c>
      <c r="ADQ417" s="13">
        <v>45351</v>
      </c>
      <c r="ADR417" s="13">
        <v>45351</v>
      </c>
      <c r="ADS417" s="13">
        <v>45351</v>
      </c>
      <c r="ADT417" s="13">
        <v>45351</v>
      </c>
      <c r="ADU417" s="13">
        <v>45351</v>
      </c>
      <c r="ADV417" s="13">
        <v>45351</v>
      </c>
      <c r="ADW417" s="13">
        <v>45351</v>
      </c>
      <c r="ADX417" s="13">
        <v>45351</v>
      </c>
      <c r="ADY417" s="13">
        <v>45351</v>
      </c>
      <c r="ADZ417" s="13">
        <v>45351</v>
      </c>
      <c r="AEA417" s="13">
        <v>45351</v>
      </c>
      <c r="AEB417" s="13">
        <v>45351</v>
      </c>
      <c r="AEC417" s="13">
        <v>45351</v>
      </c>
      <c r="AED417" s="13">
        <v>45351</v>
      </c>
      <c r="AEE417" s="13">
        <v>45351</v>
      </c>
      <c r="AEF417" s="13">
        <v>45351</v>
      </c>
      <c r="AEG417" s="13">
        <v>45351</v>
      </c>
      <c r="AEH417" s="13">
        <v>45351</v>
      </c>
      <c r="AEI417" s="13">
        <v>45351</v>
      </c>
      <c r="AEJ417" s="13">
        <v>45351</v>
      </c>
      <c r="AEK417" s="13">
        <v>45351</v>
      </c>
      <c r="AEL417" s="13">
        <v>45351</v>
      </c>
      <c r="AEM417" s="13">
        <v>45351</v>
      </c>
      <c r="AEN417" s="13">
        <v>45351</v>
      </c>
      <c r="AEO417" s="13">
        <v>45351</v>
      </c>
      <c r="AEP417" s="13">
        <v>45351</v>
      </c>
      <c r="AEQ417" s="13">
        <v>45351</v>
      </c>
      <c r="AER417" s="13">
        <v>45351</v>
      </c>
      <c r="AES417" s="13">
        <v>45351</v>
      </c>
      <c r="AET417" s="13">
        <v>45351</v>
      </c>
      <c r="AEU417" s="13">
        <v>45351</v>
      </c>
      <c r="AEV417" s="13">
        <v>45351</v>
      </c>
      <c r="AEW417" s="13">
        <v>45351</v>
      </c>
      <c r="AEX417" s="13">
        <v>45351</v>
      </c>
      <c r="AEY417" s="13">
        <v>45351</v>
      </c>
      <c r="AEZ417" s="13">
        <v>45351</v>
      </c>
      <c r="AFA417" s="13">
        <v>45351</v>
      </c>
      <c r="AFB417" s="13">
        <v>45351</v>
      </c>
      <c r="AFC417" s="13">
        <v>45351</v>
      </c>
      <c r="AFD417" s="13">
        <v>45351</v>
      </c>
      <c r="AFE417" s="13">
        <v>45351</v>
      </c>
      <c r="AFF417" s="13">
        <v>45351</v>
      </c>
      <c r="AFG417" s="13">
        <v>45351</v>
      </c>
      <c r="AFH417" s="13">
        <v>45351</v>
      </c>
      <c r="AFI417" s="13">
        <v>45351</v>
      </c>
      <c r="AFJ417" s="13">
        <v>45351</v>
      </c>
      <c r="AFK417" s="13">
        <v>45351</v>
      </c>
      <c r="AFL417" s="13">
        <v>45351</v>
      </c>
      <c r="AFM417" s="13">
        <v>45351</v>
      </c>
      <c r="AFN417" s="13">
        <v>45351</v>
      </c>
      <c r="AFO417" s="13">
        <v>45351</v>
      </c>
      <c r="AFP417" s="13">
        <v>45351</v>
      </c>
      <c r="AFQ417" s="13">
        <v>45351</v>
      </c>
      <c r="AFR417" s="13">
        <v>45351</v>
      </c>
      <c r="AFS417" s="13">
        <v>45351</v>
      </c>
      <c r="AFT417" s="13">
        <v>45351</v>
      </c>
      <c r="AFU417" s="13">
        <v>45351</v>
      </c>
      <c r="AFV417" s="13">
        <v>45351</v>
      </c>
      <c r="AFW417" s="13">
        <v>45351</v>
      </c>
      <c r="AFX417" s="13">
        <v>45351</v>
      </c>
      <c r="AFY417" s="13">
        <v>45351</v>
      </c>
      <c r="AFZ417" s="13">
        <v>45351</v>
      </c>
      <c r="AGA417" s="13">
        <v>45351</v>
      </c>
      <c r="AGB417" s="13">
        <v>45351</v>
      </c>
      <c r="AGC417" s="13">
        <v>45351</v>
      </c>
      <c r="AGD417" s="13">
        <v>45351</v>
      </c>
      <c r="AGE417" s="13">
        <v>45351</v>
      </c>
      <c r="AGF417" s="13">
        <v>45351</v>
      </c>
      <c r="AGG417" s="13">
        <v>45351</v>
      </c>
      <c r="AGH417" s="13">
        <v>45351</v>
      </c>
      <c r="AGI417" s="13">
        <v>45351</v>
      </c>
      <c r="AGJ417" s="13">
        <v>45351</v>
      </c>
      <c r="AGK417" s="13">
        <v>45351</v>
      </c>
      <c r="AGL417" s="13">
        <v>45351</v>
      </c>
      <c r="AGM417" s="13">
        <v>45351</v>
      </c>
      <c r="AGN417" s="13">
        <v>45351</v>
      </c>
      <c r="AGO417" s="13">
        <v>45351</v>
      </c>
      <c r="AGP417" s="13">
        <v>45351</v>
      </c>
      <c r="AGQ417" s="13">
        <v>45351</v>
      </c>
      <c r="AGR417" s="13">
        <v>45351</v>
      </c>
      <c r="AGS417" s="13">
        <v>45351</v>
      </c>
      <c r="AGT417" s="13">
        <v>45351</v>
      </c>
      <c r="AGU417" s="13">
        <v>45351</v>
      </c>
      <c r="AGV417" s="13">
        <v>45351</v>
      </c>
      <c r="AGW417" s="13">
        <v>45351</v>
      </c>
      <c r="AGX417" s="13">
        <v>45351</v>
      </c>
      <c r="AGY417" s="13">
        <v>45351</v>
      </c>
      <c r="AGZ417" s="13">
        <v>45351</v>
      </c>
      <c r="AHA417" s="13">
        <v>45351</v>
      </c>
      <c r="AHB417" s="13">
        <v>45351</v>
      </c>
      <c r="AHC417" s="13">
        <v>45351</v>
      </c>
      <c r="AHD417" s="13">
        <v>45351</v>
      </c>
      <c r="AHE417" s="13">
        <v>45351</v>
      </c>
      <c r="AHF417" s="13">
        <v>45351</v>
      </c>
      <c r="AHG417" s="13">
        <v>45351</v>
      </c>
      <c r="AHH417" s="13">
        <v>45351</v>
      </c>
      <c r="AHI417" s="13">
        <v>45351</v>
      </c>
      <c r="AHJ417" s="13">
        <v>45351</v>
      </c>
      <c r="AHK417" s="13">
        <v>45351</v>
      </c>
      <c r="AHL417" s="13">
        <v>45351</v>
      </c>
      <c r="AHM417" s="13">
        <v>45351</v>
      </c>
      <c r="AHN417" s="13">
        <v>45351</v>
      </c>
      <c r="AHO417" s="13">
        <v>45351</v>
      </c>
      <c r="AHP417" s="13">
        <v>45351</v>
      </c>
      <c r="AHQ417" s="13">
        <v>45351</v>
      </c>
      <c r="AHR417" s="13">
        <v>45351</v>
      </c>
      <c r="AHS417" s="13">
        <v>45351</v>
      </c>
      <c r="AHT417" s="13">
        <v>45351</v>
      </c>
      <c r="AHU417" s="13">
        <v>45351</v>
      </c>
      <c r="AHV417" s="13">
        <v>45351</v>
      </c>
      <c r="AHW417" s="13">
        <v>45351</v>
      </c>
      <c r="AHX417" s="13">
        <v>45351</v>
      </c>
      <c r="AHY417" s="13">
        <v>45351</v>
      </c>
      <c r="AHZ417" s="13">
        <v>45351</v>
      </c>
      <c r="AIA417" s="13">
        <v>45351</v>
      </c>
      <c r="AIB417" s="13">
        <v>45351</v>
      </c>
      <c r="AIC417" s="13">
        <v>45351</v>
      </c>
      <c r="AID417" s="13">
        <v>45351</v>
      </c>
      <c r="AIE417" s="13">
        <v>45351</v>
      </c>
      <c r="AIF417" s="13">
        <v>45351</v>
      </c>
      <c r="AIG417" s="13">
        <v>45351</v>
      </c>
      <c r="AIH417" s="13">
        <v>45351</v>
      </c>
      <c r="AII417" s="13">
        <v>45351</v>
      </c>
      <c r="AIJ417" s="13">
        <v>45351</v>
      </c>
      <c r="AIK417" s="13">
        <v>45351</v>
      </c>
      <c r="AIL417" s="13">
        <v>45351</v>
      </c>
      <c r="AIM417" s="13">
        <v>45351</v>
      </c>
      <c r="AIN417" s="13">
        <v>45351</v>
      </c>
      <c r="AIO417" s="13">
        <v>45351</v>
      </c>
      <c r="AIP417" s="13">
        <v>45351</v>
      </c>
      <c r="AIQ417" s="13">
        <v>45351</v>
      </c>
      <c r="AIR417" s="13">
        <v>45351</v>
      </c>
      <c r="AIS417" s="13">
        <v>45351</v>
      </c>
      <c r="AIT417" s="13">
        <v>45351</v>
      </c>
      <c r="AIU417" s="13">
        <v>45351</v>
      </c>
      <c r="AIV417" s="13">
        <v>45351</v>
      </c>
      <c r="AIW417" s="13">
        <v>45351</v>
      </c>
      <c r="AIX417" s="13">
        <v>45351</v>
      </c>
      <c r="AIY417" s="13">
        <v>45351</v>
      </c>
      <c r="AIZ417" s="13">
        <v>45351</v>
      </c>
      <c r="AJA417" s="13">
        <v>45351</v>
      </c>
      <c r="AJB417" s="13">
        <v>45351</v>
      </c>
      <c r="AJC417" s="13">
        <v>45351</v>
      </c>
      <c r="AJD417" s="13">
        <v>45351</v>
      </c>
      <c r="AJE417" s="13">
        <v>45351</v>
      </c>
      <c r="AJF417" s="13">
        <v>45351</v>
      </c>
      <c r="AJG417" s="13">
        <v>45351</v>
      </c>
      <c r="AJH417" s="13">
        <v>45351</v>
      </c>
      <c r="AJI417" s="13">
        <v>45351</v>
      </c>
      <c r="AJJ417" s="13">
        <v>45351</v>
      </c>
      <c r="AJK417" s="13">
        <v>45351</v>
      </c>
      <c r="AJL417" s="13">
        <v>45351</v>
      </c>
      <c r="AJM417" s="13">
        <v>45351</v>
      </c>
      <c r="AJN417" s="13">
        <v>45351</v>
      </c>
      <c r="AJO417" s="13">
        <v>45351</v>
      </c>
      <c r="AJP417" s="13">
        <v>45351</v>
      </c>
      <c r="AJQ417" s="13">
        <v>45351</v>
      </c>
      <c r="AJR417" s="13">
        <v>45351</v>
      </c>
      <c r="AJS417" s="13">
        <v>45351</v>
      </c>
      <c r="AJT417" s="13">
        <v>45351</v>
      </c>
      <c r="AJU417" s="13">
        <v>45351</v>
      </c>
      <c r="AJV417" s="13">
        <v>45351</v>
      </c>
      <c r="AJW417" s="13">
        <v>45351</v>
      </c>
      <c r="AJX417" s="13">
        <v>45351</v>
      </c>
      <c r="AJY417" s="13">
        <v>45351</v>
      </c>
      <c r="AJZ417" s="13">
        <v>45351</v>
      </c>
      <c r="AKA417" s="13">
        <v>45351</v>
      </c>
      <c r="AKB417" s="13">
        <v>45351</v>
      </c>
      <c r="AKC417" s="13">
        <v>45351</v>
      </c>
      <c r="AKD417" s="13">
        <v>45351</v>
      </c>
      <c r="AKE417" s="13">
        <v>45351</v>
      </c>
      <c r="AKF417" s="13">
        <v>45351</v>
      </c>
      <c r="AKG417" s="13">
        <v>45351</v>
      </c>
      <c r="AKH417" s="13">
        <v>45351</v>
      </c>
      <c r="AKI417" s="13">
        <v>45351</v>
      </c>
      <c r="AKJ417" s="13">
        <v>45351</v>
      </c>
      <c r="AKK417" s="13">
        <v>45351</v>
      </c>
      <c r="AKL417" s="13">
        <v>45351</v>
      </c>
      <c r="AKM417" s="13">
        <v>45351</v>
      </c>
      <c r="AKN417" s="13">
        <v>45351</v>
      </c>
      <c r="AKO417" s="13">
        <v>45351</v>
      </c>
      <c r="AKP417" s="13">
        <v>45351</v>
      </c>
      <c r="AKQ417" s="13">
        <v>45351</v>
      </c>
      <c r="AKR417" s="13">
        <v>45351</v>
      </c>
      <c r="AKS417" s="13">
        <v>45351</v>
      </c>
      <c r="AKT417" s="13">
        <v>45351</v>
      </c>
      <c r="AKU417" s="13">
        <v>45351</v>
      </c>
      <c r="AKV417" s="13">
        <v>45351</v>
      </c>
      <c r="AKW417" s="13">
        <v>45351</v>
      </c>
      <c r="AKX417" s="13">
        <v>45351</v>
      </c>
      <c r="AKY417" s="13">
        <v>45351</v>
      </c>
      <c r="AKZ417" s="13">
        <v>45351</v>
      </c>
      <c r="ALA417" s="13">
        <v>45351</v>
      </c>
      <c r="ALB417" s="13">
        <v>45351</v>
      </c>
      <c r="ALC417" s="13">
        <v>45351</v>
      </c>
      <c r="ALD417" s="13">
        <v>45351</v>
      </c>
      <c r="ALE417" s="13">
        <v>45351</v>
      </c>
      <c r="ALF417" s="13">
        <v>45351</v>
      </c>
      <c r="ALG417" s="13">
        <v>45351</v>
      </c>
      <c r="ALH417" s="13">
        <v>45351</v>
      </c>
      <c r="ALI417" s="13">
        <v>45351</v>
      </c>
      <c r="ALJ417" s="13">
        <v>45351</v>
      </c>
      <c r="ALK417" s="13">
        <v>45351</v>
      </c>
      <c r="ALL417" s="13">
        <v>45351</v>
      </c>
      <c r="ALM417" s="13">
        <v>45351</v>
      </c>
      <c r="ALN417" s="13">
        <v>45351</v>
      </c>
      <c r="ALO417" s="13">
        <v>45351</v>
      </c>
      <c r="ALP417" s="13">
        <v>45351</v>
      </c>
      <c r="ALQ417" s="13">
        <v>45351</v>
      </c>
      <c r="ALR417" s="13">
        <v>45351</v>
      </c>
      <c r="ALS417" s="13">
        <v>45351</v>
      </c>
      <c r="ALT417" s="13">
        <v>45351</v>
      </c>
      <c r="ALU417" s="13">
        <v>45351</v>
      </c>
      <c r="ALV417" s="13">
        <v>45351</v>
      </c>
      <c r="ALW417" s="13">
        <v>45351</v>
      </c>
      <c r="ALX417" s="13">
        <v>45351</v>
      </c>
      <c r="ALY417" s="13">
        <v>45351</v>
      </c>
      <c r="ALZ417" s="13">
        <v>45351</v>
      </c>
      <c r="AMA417" s="13">
        <v>45351</v>
      </c>
      <c r="AMB417" s="13">
        <v>45351</v>
      </c>
      <c r="AMC417" s="13">
        <v>45351</v>
      </c>
      <c r="AMD417" s="13">
        <v>45351</v>
      </c>
      <c r="AME417" s="13">
        <v>45351</v>
      </c>
      <c r="AMF417" s="13">
        <v>45351</v>
      </c>
      <c r="AMG417" s="13">
        <v>45351</v>
      </c>
      <c r="AMH417" s="13">
        <v>45351</v>
      </c>
      <c r="AMI417" s="13">
        <v>45351</v>
      </c>
      <c r="AMJ417" s="13">
        <v>45351</v>
      </c>
      <c r="AMK417" s="13">
        <v>45351</v>
      </c>
      <c r="AML417" s="13">
        <v>45351</v>
      </c>
      <c r="AMM417" s="13">
        <v>45351</v>
      </c>
      <c r="AMN417" s="13">
        <v>45351</v>
      </c>
      <c r="AMO417" s="13">
        <v>45351</v>
      </c>
      <c r="AMP417" s="13">
        <v>45351</v>
      </c>
      <c r="AMQ417" s="13">
        <v>45351</v>
      </c>
      <c r="AMR417" s="13">
        <v>45351</v>
      </c>
      <c r="AMS417" s="13">
        <v>45351</v>
      </c>
      <c r="AMT417" s="13">
        <v>45351</v>
      </c>
      <c r="AMU417" s="13">
        <v>45351</v>
      </c>
      <c r="AMV417" s="13">
        <v>45351</v>
      </c>
      <c r="AMW417" s="13">
        <v>45351</v>
      </c>
      <c r="AMX417" s="13">
        <v>45351</v>
      </c>
      <c r="AMY417" s="13">
        <v>45351</v>
      </c>
      <c r="AMZ417" s="13">
        <v>45351</v>
      </c>
      <c r="ANA417" s="13">
        <v>45351</v>
      </c>
      <c r="ANB417" s="13">
        <v>45351</v>
      </c>
      <c r="ANC417" s="13">
        <v>45351</v>
      </c>
      <c r="AND417" s="13">
        <v>45351</v>
      </c>
      <c r="ANE417" s="13">
        <v>45351</v>
      </c>
      <c r="ANF417" s="13">
        <v>45351</v>
      </c>
      <c r="ANG417" s="13">
        <v>45351</v>
      </c>
      <c r="ANH417" s="13">
        <v>45351</v>
      </c>
      <c r="ANI417" s="13">
        <v>45351</v>
      </c>
      <c r="ANJ417" s="13">
        <v>45351</v>
      </c>
      <c r="ANK417" s="13">
        <v>45351</v>
      </c>
      <c r="ANL417" s="13">
        <v>45351</v>
      </c>
      <c r="ANM417" s="13">
        <v>45351</v>
      </c>
      <c r="ANN417" s="13">
        <v>45351</v>
      </c>
      <c r="ANO417" s="13">
        <v>45351</v>
      </c>
      <c r="ANP417" s="13">
        <v>45351</v>
      </c>
      <c r="ANQ417" s="13">
        <v>45351</v>
      </c>
      <c r="ANR417" s="13">
        <v>45351</v>
      </c>
      <c r="ANS417" s="13">
        <v>45351</v>
      </c>
      <c r="ANT417" s="13">
        <v>45351</v>
      </c>
      <c r="ANU417" s="13">
        <v>45351</v>
      </c>
      <c r="ANV417" s="13">
        <v>45351</v>
      </c>
      <c r="ANW417" s="13">
        <v>45351</v>
      </c>
      <c r="ANX417" s="13">
        <v>45351</v>
      </c>
      <c r="ANY417" s="13">
        <v>45351</v>
      </c>
      <c r="ANZ417" s="13">
        <v>45351</v>
      </c>
      <c r="AOA417" s="13">
        <v>45351</v>
      </c>
      <c r="AOB417" s="13">
        <v>45351</v>
      </c>
      <c r="AOC417" s="13">
        <v>45351</v>
      </c>
      <c r="AOD417" s="13">
        <v>45351</v>
      </c>
      <c r="AOE417" s="13">
        <v>45351</v>
      </c>
      <c r="AOF417" s="13">
        <v>45351</v>
      </c>
      <c r="AOG417" s="13">
        <v>45351</v>
      </c>
      <c r="AOH417" s="13">
        <v>45351</v>
      </c>
      <c r="AOI417" s="13">
        <v>45351</v>
      </c>
      <c r="AOJ417" s="13">
        <v>45351</v>
      </c>
      <c r="AOK417" s="13">
        <v>45351</v>
      </c>
      <c r="AOL417" s="13">
        <v>45351</v>
      </c>
      <c r="AOM417" s="13">
        <v>45351</v>
      </c>
      <c r="AON417" s="13">
        <v>45351</v>
      </c>
      <c r="AOO417" s="13">
        <v>45351</v>
      </c>
      <c r="AOP417" s="13">
        <v>45351</v>
      </c>
      <c r="AOQ417" s="13">
        <v>45351</v>
      </c>
      <c r="AOR417" s="13">
        <v>45351</v>
      </c>
      <c r="AOS417" s="13">
        <v>45351</v>
      </c>
      <c r="AOT417" s="13">
        <v>45351</v>
      </c>
      <c r="AOU417" s="13">
        <v>45351</v>
      </c>
      <c r="AOV417" s="13">
        <v>45351</v>
      </c>
      <c r="AOW417" s="13">
        <v>45351</v>
      </c>
      <c r="AOX417" s="13">
        <v>45351</v>
      </c>
      <c r="AOY417" s="13">
        <v>45351</v>
      </c>
      <c r="AOZ417" s="13">
        <v>45351</v>
      </c>
      <c r="APA417" s="13">
        <v>45351</v>
      </c>
      <c r="APB417" s="13">
        <v>45351</v>
      </c>
      <c r="APC417" s="13">
        <v>45351</v>
      </c>
      <c r="APD417" s="13">
        <v>45351</v>
      </c>
      <c r="APE417" s="13">
        <v>45351</v>
      </c>
      <c r="APF417" s="13">
        <v>45351</v>
      </c>
      <c r="APG417" s="13">
        <v>45351</v>
      </c>
      <c r="APH417" s="13">
        <v>45351</v>
      </c>
      <c r="API417" s="13">
        <v>45351</v>
      </c>
      <c r="APJ417" s="13">
        <v>45351</v>
      </c>
      <c r="APK417" s="13">
        <v>45351</v>
      </c>
      <c r="APL417" s="13">
        <v>45351</v>
      </c>
      <c r="APM417" s="13">
        <v>45351</v>
      </c>
      <c r="APN417" s="13">
        <v>45351</v>
      </c>
      <c r="APO417" s="13">
        <v>45351</v>
      </c>
      <c r="APP417" s="13">
        <v>45351</v>
      </c>
      <c r="APQ417" s="13">
        <v>45351</v>
      </c>
      <c r="APR417" s="13">
        <v>45351</v>
      </c>
      <c r="APS417" s="13">
        <v>45351</v>
      </c>
      <c r="APT417" s="13">
        <v>45351</v>
      </c>
      <c r="APU417" s="13">
        <v>45351</v>
      </c>
      <c r="APV417" s="13">
        <v>45351</v>
      </c>
      <c r="APW417" s="13">
        <v>45351</v>
      </c>
      <c r="APX417" s="13">
        <v>45351</v>
      </c>
      <c r="APY417" s="13">
        <v>45351</v>
      </c>
      <c r="APZ417" s="13">
        <v>45351</v>
      </c>
      <c r="AQA417" s="13">
        <v>45351</v>
      </c>
      <c r="AQB417" s="13">
        <v>45351</v>
      </c>
      <c r="AQC417" s="13">
        <v>45351</v>
      </c>
      <c r="AQD417" s="13">
        <v>45351</v>
      </c>
      <c r="AQE417" s="13">
        <v>45351</v>
      </c>
      <c r="AQF417" s="13">
        <v>45351</v>
      </c>
      <c r="AQG417" s="13">
        <v>45351</v>
      </c>
      <c r="AQH417" s="13">
        <v>45351</v>
      </c>
      <c r="AQI417" s="13">
        <v>45351</v>
      </c>
      <c r="AQJ417" s="13">
        <v>45351</v>
      </c>
      <c r="AQK417" s="13">
        <v>45351</v>
      </c>
      <c r="AQL417" s="13">
        <v>45351</v>
      </c>
      <c r="AQM417" s="13">
        <v>45351</v>
      </c>
      <c r="AQN417" s="13">
        <v>45351</v>
      </c>
      <c r="AQO417" s="13">
        <v>45351</v>
      </c>
      <c r="AQP417" s="13">
        <v>45351</v>
      </c>
      <c r="AQQ417" s="13">
        <v>45351</v>
      </c>
      <c r="AQR417" s="13">
        <v>45351</v>
      </c>
      <c r="AQS417" s="13">
        <v>45351</v>
      </c>
      <c r="AQT417" s="13">
        <v>45351</v>
      </c>
      <c r="AQU417" s="13">
        <v>45351</v>
      </c>
      <c r="AQV417" s="13">
        <v>45351</v>
      </c>
      <c r="AQW417" s="13">
        <v>45351</v>
      </c>
      <c r="AQX417" s="13">
        <v>45351</v>
      </c>
      <c r="AQY417" s="13">
        <v>45351</v>
      </c>
      <c r="AQZ417" s="13">
        <v>45351</v>
      </c>
      <c r="ARA417" s="13">
        <v>45351</v>
      </c>
      <c r="ARB417" s="13">
        <v>45351</v>
      </c>
      <c r="ARC417" s="13">
        <v>45351</v>
      </c>
      <c r="ARD417" s="13">
        <v>45351</v>
      </c>
      <c r="ARE417" s="13">
        <v>45351</v>
      </c>
      <c r="ARF417" s="13">
        <v>45351</v>
      </c>
      <c r="ARG417" s="13">
        <v>45351</v>
      </c>
      <c r="ARH417" s="13">
        <v>45351</v>
      </c>
      <c r="ARI417" s="13">
        <v>45351</v>
      </c>
      <c r="ARJ417" s="13">
        <v>45351</v>
      </c>
      <c r="ARK417" s="13">
        <v>45351</v>
      </c>
      <c r="ARL417" s="13">
        <v>45351</v>
      </c>
      <c r="ARM417" s="13">
        <v>45351</v>
      </c>
      <c r="ARN417" s="13">
        <v>45351</v>
      </c>
      <c r="ARO417" s="13">
        <v>45351</v>
      </c>
      <c r="ARP417" s="13">
        <v>45351</v>
      </c>
      <c r="ARQ417" s="13">
        <v>45351</v>
      </c>
      <c r="ARR417" s="13">
        <v>45351</v>
      </c>
      <c r="ARS417" s="13">
        <v>45351</v>
      </c>
      <c r="ART417" s="13">
        <v>45351</v>
      </c>
      <c r="ARU417" s="13">
        <v>45351</v>
      </c>
      <c r="ARV417" s="13">
        <v>45351</v>
      </c>
      <c r="ARW417" s="13">
        <v>45351</v>
      </c>
      <c r="ARX417" s="13">
        <v>45351</v>
      </c>
      <c r="ARY417" s="13">
        <v>45351</v>
      </c>
      <c r="ARZ417" s="13">
        <v>45351</v>
      </c>
      <c r="ASA417" s="13">
        <v>45351</v>
      </c>
      <c r="ASB417" s="13">
        <v>45351</v>
      </c>
      <c r="ASC417" s="13">
        <v>45351</v>
      </c>
      <c r="ASD417" s="13">
        <v>45351</v>
      </c>
      <c r="ASE417" s="13">
        <v>45351</v>
      </c>
      <c r="ASF417" s="13">
        <v>45351</v>
      </c>
      <c r="ASG417" s="13">
        <v>45351</v>
      </c>
      <c r="ASH417" s="13">
        <v>45351</v>
      </c>
      <c r="ASI417" s="13">
        <v>45351</v>
      </c>
      <c r="ASJ417" s="13">
        <v>45351</v>
      </c>
      <c r="ASK417" s="13">
        <v>45351</v>
      </c>
      <c r="ASL417" s="13">
        <v>45351</v>
      </c>
      <c r="ASM417" s="13">
        <v>45351</v>
      </c>
      <c r="ASN417" s="13">
        <v>45351</v>
      </c>
      <c r="ASO417" s="13">
        <v>45351</v>
      </c>
      <c r="ASP417" s="13">
        <v>45351</v>
      </c>
      <c r="ASQ417" s="13">
        <v>45351</v>
      </c>
      <c r="ASR417" s="13">
        <v>45351</v>
      </c>
      <c r="ASS417" s="13">
        <v>45351</v>
      </c>
      <c r="AST417" s="13">
        <v>45351</v>
      </c>
      <c r="ASU417" s="13">
        <v>45351</v>
      </c>
      <c r="ASV417" s="13">
        <v>45351</v>
      </c>
      <c r="ASW417" s="13">
        <v>45351</v>
      </c>
      <c r="ASX417" s="13">
        <v>45351</v>
      </c>
      <c r="ASY417" s="13">
        <v>45351</v>
      </c>
      <c r="ASZ417" s="13">
        <v>45351</v>
      </c>
      <c r="ATA417" s="13">
        <v>45351</v>
      </c>
      <c r="ATB417" s="13">
        <v>45351</v>
      </c>
      <c r="ATC417" s="13">
        <v>45351</v>
      </c>
      <c r="ATD417" s="13">
        <v>45351</v>
      </c>
      <c r="ATE417" s="13">
        <v>45351</v>
      </c>
      <c r="ATF417" s="13">
        <v>45351</v>
      </c>
      <c r="ATG417" s="13">
        <v>45351</v>
      </c>
      <c r="ATH417" s="13">
        <v>45351</v>
      </c>
      <c r="ATI417" s="13">
        <v>45351</v>
      </c>
      <c r="ATJ417" s="13">
        <v>45351</v>
      </c>
      <c r="ATK417" s="13">
        <v>45351</v>
      </c>
      <c r="ATL417" s="13">
        <v>45351</v>
      </c>
      <c r="ATM417" s="13">
        <v>45351</v>
      </c>
      <c r="ATN417" s="13">
        <v>45351</v>
      </c>
      <c r="ATO417" s="13">
        <v>45351</v>
      </c>
      <c r="ATP417" s="13">
        <v>45351</v>
      </c>
      <c r="ATQ417" s="13">
        <v>45351</v>
      </c>
      <c r="ATR417" s="13">
        <v>45351</v>
      </c>
      <c r="ATS417" s="13">
        <v>45351</v>
      </c>
      <c r="ATT417" s="13">
        <v>45351</v>
      </c>
      <c r="ATU417" s="13">
        <v>45351</v>
      </c>
      <c r="ATV417" s="13">
        <v>45351</v>
      </c>
      <c r="ATW417" s="13">
        <v>45351</v>
      </c>
      <c r="ATX417" s="13">
        <v>45351</v>
      </c>
      <c r="ATY417" s="13">
        <v>45351</v>
      </c>
      <c r="ATZ417" s="13">
        <v>45351</v>
      </c>
      <c r="AUA417" s="13">
        <v>45351</v>
      </c>
      <c r="AUB417" s="13">
        <v>45351</v>
      </c>
      <c r="AUC417" s="13">
        <v>45351</v>
      </c>
      <c r="AUD417" s="13">
        <v>45351</v>
      </c>
      <c r="AUE417" s="13">
        <v>45351</v>
      </c>
      <c r="AUF417" s="13">
        <v>45351</v>
      </c>
      <c r="AUG417" s="13">
        <v>45351</v>
      </c>
      <c r="AUH417" s="13">
        <v>45351</v>
      </c>
      <c r="AUI417" s="13">
        <v>45351</v>
      </c>
      <c r="AUJ417" s="13">
        <v>45351</v>
      </c>
      <c r="AUK417" s="13">
        <v>45351</v>
      </c>
      <c r="AUL417" s="13">
        <v>45351</v>
      </c>
      <c r="AUM417" s="13">
        <v>45351</v>
      </c>
      <c r="AUN417" s="13">
        <v>45351</v>
      </c>
      <c r="AUO417" s="13">
        <v>45351</v>
      </c>
      <c r="AUP417" s="13">
        <v>45351</v>
      </c>
      <c r="AUQ417" s="13">
        <v>45351</v>
      </c>
      <c r="AUR417" s="13">
        <v>45351</v>
      </c>
      <c r="AUS417" s="13">
        <v>45351</v>
      </c>
      <c r="AUT417" s="13">
        <v>45351</v>
      </c>
      <c r="AUU417" s="13">
        <v>45351</v>
      </c>
      <c r="AUV417" s="13">
        <v>45351</v>
      </c>
      <c r="AUW417" s="13">
        <v>45351</v>
      </c>
      <c r="AUX417" s="13">
        <v>45351</v>
      </c>
      <c r="AUY417" s="13">
        <v>45351</v>
      </c>
      <c r="AUZ417" s="13">
        <v>45351</v>
      </c>
      <c r="AVA417" s="13">
        <v>45351</v>
      </c>
      <c r="AVB417" s="13">
        <v>45351</v>
      </c>
      <c r="AVC417" s="13">
        <v>45351</v>
      </c>
      <c r="AVD417" s="13">
        <v>45351</v>
      </c>
      <c r="AVE417" s="13">
        <v>45351</v>
      </c>
      <c r="AVF417" s="13">
        <v>45351</v>
      </c>
      <c r="AVG417" s="13">
        <v>45351</v>
      </c>
      <c r="AVH417" s="13">
        <v>45351</v>
      </c>
      <c r="AVI417" s="13">
        <v>45351</v>
      </c>
      <c r="AVJ417" s="13">
        <v>45351</v>
      </c>
      <c r="AVK417" s="13">
        <v>45351</v>
      </c>
      <c r="AVL417" s="13">
        <v>45351</v>
      </c>
      <c r="AVM417" s="13">
        <v>45351</v>
      </c>
      <c r="AVN417" s="13">
        <v>45351</v>
      </c>
      <c r="AVO417" s="13">
        <v>45351</v>
      </c>
      <c r="AVP417" s="13">
        <v>45351</v>
      </c>
      <c r="AVQ417" s="13">
        <v>45351</v>
      </c>
      <c r="AVR417" s="13">
        <v>45351</v>
      </c>
      <c r="AVS417" s="13">
        <v>45351</v>
      </c>
      <c r="AVT417" s="13">
        <v>45351</v>
      </c>
      <c r="AVU417" s="13">
        <v>45351</v>
      </c>
      <c r="AVV417" s="13">
        <v>45351</v>
      </c>
      <c r="AVW417" s="13">
        <v>45351</v>
      </c>
      <c r="AVX417" s="13">
        <v>45351</v>
      </c>
      <c r="AVY417" s="13">
        <v>45351</v>
      </c>
      <c r="AVZ417" s="13">
        <v>45351</v>
      </c>
      <c r="AWA417" s="13">
        <v>45351</v>
      </c>
      <c r="AWB417" s="13">
        <v>45351</v>
      </c>
      <c r="AWC417" s="13">
        <v>45351</v>
      </c>
      <c r="AWD417" s="13">
        <v>45351</v>
      </c>
      <c r="AWE417" s="13">
        <v>45351</v>
      </c>
      <c r="AWF417" s="13">
        <v>45351</v>
      </c>
      <c r="AWG417" s="13">
        <v>45351</v>
      </c>
      <c r="AWH417" s="13">
        <v>45351</v>
      </c>
      <c r="AWI417" s="13">
        <v>45351</v>
      </c>
      <c r="AWJ417" s="13">
        <v>45351</v>
      </c>
      <c r="AWK417" s="13">
        <v>45351</v>
      </c>
      <c r="AWL417" s="13">
        <v>45351</v>
      </c>
      <c r="AWM417" s="13">
        <v>45351</v>
      </c>
      <c r="AWN417" s="13">
        <v>45351</v>
      </c>
      <c r="AWO417" s="13">
        <v>45351</v>
      </c>
      <c r="AWP417" s="13">
        <v>45351</v>
      </c>
      <c r="AWQ417" s="13">
        <v>45351</v>
      </c>
      <c r="AWR417" s="13">
        <v>45351</v>
      </c>
      <c r="AWS417" s="13">
        <v>45351</v>
      </c>
      <c r="AWT417" s="13">
        <v>45351</v>
      </c>
      <c r="AWU417" s="13">
        <v>45351</v>
      </c>
      <c r="AWV417" s="13">
        <v>45351</v>
      </c>
      <c r="AWW417" s="13">
        <v>45351</v>
      </c>
      <c r="AWX417" s="13">
        <v>45351</v>
      </c>
      <c r="AWY417" s="13">
        <v>45351</v>
      </c>
      <c r="AWZ417" s="13">
        <v>45351</v>
      </c>
      <c r="AXA417" s="13">
        <v>45351</v>
      </c>
      <c r="AXB417" s="13">
        <v>45351</v>
      </c>
      <c r="AXC417" s="13">
        <v>45351</v>
      </c>
      <c r="AXD417" s="13">
        <v>45351</v>
      </c>
      <c r="AXE417" s="13">
        <v>45351</v>
      </c>
      <c r="AXF417" s="13">
        <v>45351</v>
      </c>
      <c r="AXG417" s="13">
        <v>45351</v>
      </c>
      <c r="AXH417" s="13">
        <v>45351</v>
      </c>
      <c r="AXI417" s="13">
        <v>45351</v>
      </c>
      <c r="AXJ417" s="13">
        <v>45351</v>
      </c>
      <c r="AXK417" s="13">
        <v>45351</v>
      </c>
      <c r="AXL417" s="13">
        <v>45351</v>
      </c>
      <c r="AXM417" s="13">
        <v>45351</v>
      </c>
      <c r="AXN417" s="13">
        <v>45351</v>
      </c>
      <c r="AXO417" s="13">
        <v>45351</v>
      </c>
      <c r="AXP417" s="13">
        <v>45351</v>
      </c>
      <c r="AXQ417" s="13">
        <v>45351</v>
      </c>
      <c r="AXR417" s="13">
        <v>45351</v>
      </c>
      <c r="AXS417" s="13">
        <v>45351</v>
      </c>
      <c r="AXT417" s="13">
        <v>45351</v>
      </c>
      <c r="AXU417" s="13">
        <v>45351</v>
      </c>
      <c r="AXV417" s="13">
        <v>45351</v>
      </c>
      <c r="AXW417" s="13">
        <v>45351</v>
      </c>
      <c r="AXX417" s="13">
        <v>45351</v>
      </c>
      <c r="AXY417" s="13">
        <v>45351</v>
      </c>
      <c r="AXZ417" s="13">
        <v>45351</v>
      </c>
      <c r="AYA417" s="13">
        <v>45351</v>
      </c>
      <c r="AYB417" s="13">
        <v>45351</v>
      </c>
      <c r="AYC417" s="13">
        <v>45351</v>
      </c>
      <c r="AYD417" s="13">
        <v>45351</v>
      </c>
      <c r="AYE417" s="13">
        <v>45351</v>
      </c>
      <c r="AYF417" s="13">
        <v>45351</v>
      </c>
      <c r="AYG417" s="13">
        <v>45351</v>
      </c>
      <c r="AYH417" s="13">
        <v>45351</v>
      </c>
      <c r="AYI417" s="13">
        <v>45351</v>
      </c>
      <c r="AYJ417" s="13">
        <v>45351</v>
      </c>
      <c r="AYK417" s="13">
        <v>45351</v>
      </c>
      <c r="AYL417" s="13">
        <v>45351</v>
      </c>
      <c r="AYM417" s="13">
        <v>45351</v>
      </c>
      <c r="AYN417" s="13">
        <v>45351</v>
      </c>
      <c r="AYO417" s="13">
        <v>45351</v>
      </c>
      <c r="AYP417" s="13">
        <v>45351</v>
      </c>
      <c r="AYQ417" s="13">
        <v>45351</v>
      </c>
      <c r="AYR417" s="13">
        <v>45351</v>
      </c>
      <c r="AYS417" s="13">
        <v>45351</v>
      </c>
      <c r="AYT417" s="13">
        <v>45351</v>
      </c>
      <c r="AYU417" s="13">
        <v>45351</v>
      </c>
      <c r="AYV417" s="13">
        <v>45351</v>
      </c>
      <c r="AYW417" s="13">
        <v>45351</v>
      </c>
      <c r="AYX417" s="13">
        <v>45351</v>
      </c>
      <c r="AYY417" s="13">
        <v>45351</v>
      </c>
      <c r="AYZ417" s="13">
        <v>45351</v>
      </c>
      <c r="AZA417" s="13">
        <v>45351</v>
      </c>
      <c r="AZB417" s="13">
        <v>45351</v>
      </c>
      <c r="AZC417" s="13">
        <v>45351</v>
      </c>
      <c r="AZD417" s="13">
        <v>45351</v>
      </c>
      <c r="AZE417" s="13">
        <v>45351</v>
      </c>
      <c r="AZF417" s="13">
        <v>45351</v>
      </c>
      <c r="AZG417" s="13">
        <v>45351</v>
      </c>
      <c r="AZH417" s="13">
        <v>45351</v>
      </c>
      <c r="AZI417" s="13">
        <v>45351</v>
      </c>
      <c r="AZJ417" s="13">
        <v>45351</v>
      </c>
      <c r="AZK417" s="13">
        <v>45351</v>
      </c>
      <c r="AZL417" s="13">
        <v>45351</v>
      </c>
      <c r="AZM417" s="13">
        <v>45351</v>
      </c>
      <c r="AZN417" s="13">
        <v>45351</v>
      </c>
      <c r="AZO417" s="13">
        <v>45351</v>
      </c>
      <c r="AZP417" s="13">
        <v>45351</v>
      </c>
      <c r="AZQ417" s="13">
        <v>45351</v>
      </c>
      <c r="AZR417" s="13">
        <v>45351</v>
      </c>
      <c r="AZS417" s="13">
        <v>45351</v>
      </c>
      <c r="AZT417" s="13">
        <v>45351</v>
      </c>
      <c r="AZU417" s="13">
        <v>45351</v>
      </c>
      <c r="AZV417" s="13">
        <v>45351</v>
      </c>
      <c r="AZW417" s="13">
        <v>45351</v>
      </c>
      <c r="AZX417" s="13">
        <v>45351</v>
      </c>
      <c r="AZY417" s="13">
        <v>45351</v>
      </c>
      <c r="AZZ417" s="13">
        <v>45351</v>
      </c>
      <c r="BAA417" s="13">
        <v>45351</v>
      </c>
      <c r="BAB417" s="13">
        <v>45351</v>
      </c>
      <c r="BAC417" s="13">
        <v>45351</v>
      </c>
      <c r="BAD417" s="13">
        <v>45351</v>
      </c>
      <c r="BAE417" s="13">
        <v>45351</v>
      </c>
      <c r="BAF417" s="13">
        <v>45351</v>
      </c>
      <c r="BAG417" s="13">
        <v>45351</v>
      </c>
      <c r="BAH417" s="13">
        <v>45351</v>
      </c>
      <c r="BAI417" s="13">
        <v>45351</v>
      </c>
      <c r="BAJ417" s="13">
        <v>45351</v>
      </c>
      <c r="BAK417" s="13">
        <v>45351</v>
      </c>
      <c r="BAL417" s="13">
        <v>45351</v>
      </c>
      <c r="BAM417" s="13">
        <v>45351</v>
      </c>
      <c r="BAN417" s="13">
        <v>45351</v>
      </c>
      <c r="BAO417" s="13">
        <v>45351</v>
      </c>
      <c r="BAP417" s="13">
        <v>45351</v>
      </c>
      <c r="BAQ417" s="13">
        <v>45351</v>
      </c>
      <c r="BAR417" s="13">
        <v>45351</v>
      </c>
      <c r="BAS417" s="13">
        <v>45351</v>
      </c>
      <c r="BAT417" s="13">
        <v>45351</v>
      </c>
      <c r="BAU417" s="13">
        <v>45351</v>
      </c>
      <c r="BAV417" s="13">
        <v>45351</v>
      </c>
      <c r="BAW417" s="13">
        <v>45351</v>
      </c>
      <c r="BAX417" s="13">
        <v>45351</v>
      </c>
      <c r="BAY417" s="13">
        <v>45351</v>
      </c>
      <c r="BAZ417" s="13">
        <v>45351</v>
      </c>
      <c r="BBA417" s="13">
        <v>45351</v>
      </c>
      <c r="BBB417" s="13">
        <v>45351</v>
      </c>
      <c r="BBC417" s="13">
        <v>45351</v>
      </c>
      <c r="BBD417" s="13">
        <v>45351</v>
      </c>
      <c r="BBE417" s="13">
        <v>45351</v>
      </c>
      <c r="BBF417" s="13">
        <v>45351</v>
      </c>
      <c r="BBG417" s="13">
        <v>45351</v>
      </c>
      <c r="BBH417" s="13">
        <v>45351</v>
      </c>
      <c r="BBI417" s="13">
        <v>45351</v>
      </c>
      <c r="BBJ417" s="13">
        <v>45351</v>
      </c>
      <c r="BBK417" s="13">
        <v>45351</v>
      </c>
      <c r="BBL417" s="13">
        <v>45351</v>
      </c>
      <c r="BBM417" s="13">
        <v>45351</v>
      </c>
      <c r="BBN417" s="13">
        <v>45351</v>
      </c>
      <c r="BBO417" s="13">
        <v>45351</v>
      </c>
      <c r="BBP417" s="13">
        <v>45351</v>
      </c>
      <c r="BBQ417" s="13">
        <v>45351</v>
      </c>
      <c r="BBR417" s="13">
        <v>45351</v>
      </c>
      <c r="BBS417" s="13">
        <v>45351</v>
      </c>
      <c r="BBT417" s="13">
        <v>45351</v>
      </c>
      <c r="BBU417" s="13">
        <v>45351</v>
      </c>
      <c r="BBV417" s="13">
        <v>45351</v>
      </c>
      <c r="BBW417" s="13">
        <v>45351</v>
      </c>
      <c r="BBX417" s="13">
        <v>45351</v>
      </c>
      <c r="BBY417" s="13">
        <v>45351</v>
      </c>
      <c r="BBZ417" s="13">
        <v>45351</v>
      </c>
      <c r="BCA417" s="13">
        <v>45351</v>
      </c>
      <c r="BCB417" s="13">
        <v>45351</v>
      </c>
      <c r="BCC417" s="13">
        <v>45351</v>
      </c>
      <c r="BCD417" s="13">
        <v>45351</v>
      </c>
      <c r="BCE417" s="13">
        <v>45351</v>
      </c>
      <c r="BCF417" s="13">
        <v>45351</v>
      </c>
      <c r="BCG417" s="13">
        <v>45351</v>
      </c>
      <c r="BCH417" s="13">
        <v>45351</v>
      </c>
      <c r="BCI417" s="13">
        <v>45351</v>
      </c>
      <c r="BCJ417" s="13">
        <v>45351</v>
      </c>
      <c r="BCK417" s="13">
        <v>45351</v>
      </c>
      <c r="BCL417" s="13">
        <v>45351</v>
      </c>
      <c r="BCM417" s="13">
        <v>45351</v>
      </c>
      <c r="BCN417" s="13">
        <v>45351</v>
      </c>
      <c r="BCO417" s="13">
        <v>45351</v>
      </c>
      <c r="BCP417" s="13">
        <v>45351</v>
      </c>
      <c r="BCQ417" s="13">
        <v>45351</v>
      </c>
      <c r="BCR417" s="13">
        <v>45351</v>
      </c>
      <c r="BCS417" s="13">
        <v>45351</v>
      </c>
      <c r="BCT417" s="13">
        <v>45351</v>
      </c>
      <c r="BCU417" s="13">
        <v>45351</v>
      </c>
      <c r="BCV417" s="13">
        <v>45351</v>
      </c>
      <c r="BCW417" s="13">
        <v>45351</v>
      </c>
      <c r="BCX417" s="13">
        <v>45351</v>
      </c>
      <c r="BCY417" s="13">
        <v>45351</v>
      </c>
      <c r="BCZ417" s="13">
        <v>45351</v>
      </c>
      <c r="BDA417" s="13">
        <v>45351</v>
      </c>
      <c r="BDB417" s="13">
        <v>45351</v>
      </c>
      <c r="BDC417" s="13">
        <v>45351</v>
      </c>
      <c r="BDD417" s="13">
        <v>45351</v>
      </c>
      <c r="BDE417" s="13">
        <v>45351</v>
      </c>
      <c r="BDF417" s="13">
        <v>45351</v>
      </c>
      <c r="BDG417" s="13">
        <v>45351</v>
      </c>
      <c r="BDH417" s="13">
        <v>45351</v>
      </c>
      <c r="BDI417" s="13">
        <v>45351</v>
      </c>
      <c r="BDJ417" s="13">
        <v>45351</v>
      </c>
      <c r="BDK417" s="13">
        <v>45351</v>
      </c>
      <c r="BDL417" s="13">
        <v>45351</v>
      </c>
      <c r="BDM417" s="13">
        <v>45351</v>
      </c>
      <c r="BDN417" s="13">
        <v>45351</v>
      </c>
      <c r="BDO417" s="13">
        <v>45351</v>
      </c>
      <c r="BDP417" s="13">
        <v>45351</v>
      </c>
      <c r="BDQ417" s="13">
        <v>45351</v>
      </c>
      <c r="BDR417" s="13">
        <v>45351</v>
      </c>
      <c r="BDS417" s="13">
        <v>45351</v>
      </c>
      <c r="BDT417" s="13">
        <v>45351</v>
      </c>
      <c r="BDU417" s="13">
        <v>45351</v>
      </c>
      <c r="BDV417" s="13">
        <v>45351</v>
      </c>
      <c r="BDW417" s="13">
        <v>45351</v>
      </c>
      <c r="BDX417" s="13">
        <v>45351</v>
      </c>
      <c r="BDY417" s="13">
        <v>45351</v>
      </c>
      <c r="BDZ417" s="13">
        <v>45351</v>
      </c>
      <c r="BEA417" s="13">
        <v>45351</v>
      </c>
      <c r="BEB417" s="13">
        <v>45351</v>
      </c>
      <c r="BEC417" s="13">
        <v>45351</v>
      </c>
      <c r="BED417" s="13">
        <v>45351</v>
      </c>
      <c r="BEE417" s="13">
        <v>45351</v>
      </c>
      <c r="BEF417" s="13">
        <v>45351</v>
      </c>
      <c r="BEG417" s="13">
        <v>45351</v>
      </c>
      <c r="BEH417" s="13">
        <v>45351</v>
      </c>
      <c r="BEI417" s="13">
        <v>45351</v>
      </c>
      <c r="BEJ417" s="13">
        <v>45351</v>
      </c>
      <c r="BEK417" s="13">
        <v>45351</v>
      </c>
      <c r="BEL417" s="13">
        <v>45351</v>
      </c>
      <c r="BEM417" s="13">
        <v>45351</v>
      </c>
      <c r="BEN417" s="13">
        <v>45351</v>
      </c>
      <c r="BEO417" s="13">
        <v>45351</v>
      </c>
      <c r="BEP417" s="13">
        <v>45351</v>
      </c>
      <c r="BEQ417" s="13">
        <v>45351</v>
      </c>
      <c r="BER417" s="13">
        <v>45351</v>
      </c>
      <c r="BES417" s="13">
        <v>45351</v>
      </c>
      <c r="BET417" s="13">
        <v>45351</v>
      </c>
      <c r="BEU417" s="13">
        <v>45351</v>
      </c>
      <c r="BEV417" s="13">
        <v>45351</v>
      </c>
      <c r="BEW417" s="13">
        <v>45351</v>
      </c>
      <c r="BEX417" s="13">
        <v>45351</v>
      </c>
      <c r="BEY417" s="13">
        <v>45351</v>
      </c>
      <c r="BEZ417" s="13">
        <v>45351</v>
      </c>
      <c r="BFA417" s="13">
        <v>45351</v>
      </c>
      <c r="BFB417" s="13">
        <v>45351</v>
      </c>
      <c r="BFC417" s="13">
        <v>45351</v>
      </c>
      <c r="BFD417" s="13">
        <v>45351</v>
      </c>
      <c r="BFE417" s="13">
        <v>45351</v>
      </c>
      <c r="BFF417" s="13">
        <v>45351</v>
      </c>
      <c r="BFG417" s="13">
        <v>45351</v>
      </c>
      <c r="BFH417" s="13">
        <v>45351</v>
      </c>
      <c r="BFI417" s="13">
        <v>45351</v>
      </c>
      <c r="BFJ417" s="13">
        <v>45351</v>
      </c>
      <c r="BFK417" s="13">
        <v>45351</v>
      </c>
      <c r="BFL417" s="13">
        <v>45351</v>
      </c>
      <c r="BFM417" s="13">
        <v>45351</v>
      </c>
      <c r="BFN417" s="13">
        <v>45351</v>
      </c>
      <c r="BFO417" s="13">
        <v>45351</v>
      </c>
      <c r="BFP417" s="13">
        <v>45351</v>
      </c>
      <c r="BFQ417" s="13">
        <v>45351</v>
      </c>
      <c r="BFR417" s="13">
        <v>45351</v>
      </c>
      <c r="BFS417" s="13">
        <v>45351</v>
      </c>
      <c r="BFT417" s="13">
        <v>45351</v>
      </c>
      <c r="BFU417" s="13">
        <v>45351</v>
      </c>
      <c r="BFV417" s="13">
        <v>45351</v>
      </c>
      <c r="BFW417" s="13">
        <v>45351</v>
      </c>
      <c r="BFX417" s="13">
        <v>45351</v>
      </c>
      <c r="BFY417" s="13">
        <v>45351</v>
      </c>
      <c r="BFZ417" s="13">
        <v>45351</v>
      </c>
      <c r="BGA417" s="13">
        <v>45351</v>
      </c>
      <c r="BGB417" s="13">
        <v>45351</v>
      </c>
      <c r="BGC417" s="13">
        <v>45351</v>
      </c>
      <c r="BGD417" s="13">
        <v>45351</v>
      </c>
      <c r="BGE417" s="13">
        <v>45351</v>
      </c>
      <c r="BGF417" s="13">
        <v>45351</v>
      </c>
      <c r="BGG417" s="13">
        <v>45351</v>
      </c>
      <c r="BGH417" s="13">
        <v>45351</v>
      </c>
      <c r="BGI417" s="13">
        <v>45351</v>
      </c>
      <c r="BGJ417" s="13">
        <v>45351</v>
      </c>
      <c r="BGK417" s="13">
        <v>45351</v>
      </c>
      <c r="BGL417" s="13">
        <v>45351</v>
      </c>
      <c r="BGM417" s="13">
        <v>45351</v>
      </c>
      <c r="BGN417" s="13">
        <v>45351</v>
      </c>
      <c r="BGO417" s="13">
        <v>45351</v>
      </c>
      <c r="BGP417" s="13">
        <v>45351</v>
      </c>
      <c r="BGQ417" s="13">
        <v>45351</v>
      </c>
      <c r="BGR417" s="13">
        <v>45351</v>
      </c>
      <c r="BGS417" s="13">
        <v>45351</v>
      </c>
      <c r="BGT417" s="13">
        <v>45351</v>
      </c>
      <c r="BGU417" s="13">
        <v>45351</v>
      </c>
      <c r="BGV417" s="13">
        <v>45351</v>
      </c>
      <c r="BGW417" s="13">
        <v>45351</v>
      </c>
      <c r="BGX417" s="13">
        <v>45351</v>
      </c>
      <c r="BGY417" s="13">
        <v>45351</v>
      </c>
      <c r="BGZ417" s="13">
        <v>45351</v>
      </c>
      <c r="BHA417" s="13">
        <v>45351</v>
      </c>
      <c r="BHB417" s="13">
        <v>45351</v>
      </c>
      <c r="BHC417" s="13">
        <v>45351</v>
      </c>
      <c r="BHD417" s="13">
        <v>45351</v>
      </c>
      <c r="BHE417" s="13">
        <v>45351</v>
      </c>
      <c r="BHF417" s="13">
        <v>45351</v>
      </c>
      <c r="BHG417" s="13">
        <v>45351</v>
      </c>
      <c r="BHH417" s="13">
        <v>45351</v>
      </c>
      <c r="BHI417" s="13">
        <v>45351</v>
      </c>
      <c r="BHJ417" s="13">
        <v>45351</v>
      </c>
      <c r="BHK417" s="13">
        <v>45351</v>
      </c>
      <c r="BHL417" s="13">
        <v>45351</v>
      </c>
      <c r="BHM417" s="13">
        <v>45351</v>
      </c>
      <c r="BHN417" s="13">
        <v>45351</v>
      </c>
      <c r="BHO417" s="13">
        <v>45351</v>
      </c>
      <c r="BHP417" s="13">
        <v>45351</v>
      </c>
      <c r="BHQ417" s="13">
        <v>45351</v>
      </c>
      <c r="BHR417" s="13">
        <v>45351</v>
      </c>
      <c r="BHS417" s="13">
        <v>45351</v>
      </c>
      <c r="BHT417" s="13">
        <v>45351</v>
      </c>
      <c r="BHU417" s="13">
        <v>45351</v>
      </c>
      <c r="BHV417" s="13">
        <v>45351</v>
      </c>
      <c r="BHW417" s="13">
        <v>45351</v>
      </c>
      <c r="BHX417" s="13">
        <v>45351</v>
      </c>
      <c r="BHY417" s="13">
        <v>45351</v>
      </c>
      <c r="BHZ417" s="13">
        <v>45351</v>
      </c>
      <c r="BIA417" s="13">
        <v>45351</v>
      </c>
      <c r="BIB417" s="13">
        <v>45351</v>
      </c>
      <c r="BIC417" s="13">
        <v>45351</v>
      </c>
      <c r="BID417" s="13">
        <v>45351</v>
      </c>
      <c r="BIE417" s="13">
        <v>45351</v>
      </c>
      <c r="BIF417" s="13">
        <v>45351</v>
      </c>
      <c r="BIG417" s="13">
        <v>45351</v>
      </c>
      <c r="BIH417" s="13">
        <v>45351</v>
      </c>
      <c r="BII417" s="13">
        <v>45351</v>
      </c>
      <c r="BIJ417" s="13">
        <v>45351</v>
      </c>
      <c r="BIK417" s="13">
        <v>45351</v>
      </c>
      <c r="BIL417" s="13">
        <v>45351</v>
      </c>
      <c r="BIM417" s="13">
        <v>45351</v>
      </c>
      <c r="BIN417" s="13">
        <v>45351</v>
      </c>
      <c r="BIO417" s="13">
        <v>45351</v>
      </c>
      <c r="BIP417" s="13">
        <v>45351</v>
      </c>
      <c r="BIQ417" s="13">
        <v>45351</v>
      </c>
      <c r="BIR417" s="13">
        <v>45351</v>
      </c>
      <c r="BIS417" s="13">
        <v>45351</v>
      </c>
      <c r="BIT417" s="13">
        <v>45351</v>
      </c>
      <c r="BIU417" s="13">
        <v>45351</v>
      </c>
      <c r="BIV417" s="13">
        <v>45351</v>
      </c>
      <c r="BIW417" s="13">
        <v>45351</v>
      </c>
      <c r="BIX417" s="13">
        <v>45351</v>
      </c>
      <c r="BIY417" s="13">
        <v>45351</v>
      </c>
      <c r="BIZ417" s="13">
        <v>45351</v>
      </c>
      <c r="BJA417" s="13">
        <v>45351</v>
      </c>
      <c r="BJB417" s="13">
        <v>45351</v>
      </c>
      <c r="BJC417" s="13">
        <v>45351</v>
      </c>
      <c r="BJD417" s="13">
        <v>45351</v>
      </c>
      <c r="BJE417" s="13">
        <v>45351</v>
      </c>
      <c r="BJF417" s="13">
        <v>45351</v>
      </c>
      <c r="BJG417" s="13">
        <v>45351</v>
      </c>
      <c r="BJH417" s="13">
        <v>45351</v>
      </c>
      <c r="BJI417" s="13">
        <v>45351</v>
      </c>
      <c r="BJJ417" s="13">
        <v>45351</v>
      </c>
      <c r="BJK417" s="13">
        <v>45351</v>
      </c>
      <c r="BJL417" s="13">
        <v>45351</v>
      </c>
      <c r="BJM417" s="13">
        <v>45351</v>
      </c>
      <c r="BJN417" s="13">
        <v>45351</v>
      </c>
      <c r="BJO417" s="13">
        <v>45351</v>
      </c>
      <c r="BJP417" s="13">
        <v>45351</v>
      </c>
      <c r="BJQ417" s="13">
        <v>45351</v>
      </c>
      <c r="BJR417" s="13">
        <v>45351</v>
      </c>
      <c r="BJS417" s="13">
        <v>45351</v>
      </c>
      <c r="BJT417" s="13">
        <v>45351</v>
      </c>
      <c r="BJU417" s="13">
        <v>45351</v>
      </c>
      <c r="BJV417" s="13">
        <v>45351</v>
      </c>
      <c r="BJW417" s="13">
        <v>45351</v>
      </c>
      <c r="BJX417" s="13">
        <v>45351</v>
      </c>
      <c r="BJY417" s="13">
        <v>45351</v>
      </c>
      <c r="BJZ417" s="13">
        <v>45351</v>
      </c>
      <c r="BKA417" s="13">
        <v>45351</v>
      </c>
      <c r="BKB417" s="13">
        <v>45351</v>
      </c>
      <c r="BKC417" s="13">
        <v>45351</v>
      </c>
      <c r="BKD417" s="13">
        <v>45351</v>
      </c>
      <c r="BKE417" s="13">
        <v>45351</v>
      </c>
      <c r="BKF417" s="13">
        <v>45351</v>
      </c>
      <c r="BKG417" s="13">
        <v>45351</v>
      </c>
      <c r="BKH417" s="13">
        <v>45351</v>
      </c>
      <c r="BKI417" s="13">
        <v>45351</v>
      </c>
      <c r="BKJ417" s="13">
        <v>45351</v>
      </c>
      <c r="BKK417" s="13">
        <v>45351</v>
      </c>
      <c r="BKL417" s="13">
        <v>45351</v>
      </c>
      <c r="BKM417" s="13">
        <v>45351</v>
      </c>
      <c r="BKN417" s="13">
        <v>45351</v>
      </c>
      <c r="BKO417" s="13">
        <v>45351</v>
      </c>
      <c r="BKP417" s="13">
        <v>45351</v>
      </c>
      <c r="BKQ417" s="13">
        <v>45351</v>
      </c>
      <c r="BKR417" s="13">
        <v>45351</v>
      </c>
      <c r="BKS417" s="13">
        <v>45351</v>
      </c>
      <c r="BKT417" s="13">
        <v>45351</v>
      </c>
      <c r="BKU417" s="13">
        <v>45351</v>
      </c>
      <c r="BKV417" s="13">
        <v>45351</v>
      </c>
      <c r="BKW417" s="13">
        <v>45351</v>
      </c>
      <c r="BKX417" s="13">
        <v>45351</v>
      </c>
      <c r="BKY417" s="13">
        <v>45351</v>
      </c>
      <c r="BKZ417" s="13">
        <v>45351</v>
      </c>
      <c r="BLA417" s="13">
        <v>45351</v>
      </c>
      <c r="BLB417" s="13">
        <v>45351</v>
      </c>
      <c r="BLC417" s="13">
        <v>45351</v>
      </c>
      <c r="BLD417" s="13">
        <v>45351</v>
      </c>
      <c r="BLE417" s="13">
        <v>45351</v>
      </c>
      <c r="BLF417" s="13">
        <v>45351</v>
      </c>
      <c r="BLG417" s="13">
        <v>45351</v>
      </c>
      <c r="BLH417" s="13">
        <v>45351</v>
      </c>
      <c r="BLI417" s="13">
        <v>45351</v>
      </c>
      <c r="BLJ417" s="13">
        <v>45351</v>
      </c>
      <c r="BLK417" s="13">
        <v>45351</v>
      </c>
      <c r="BLL417" s="13">
        <v>45351</v>
      </c>
      <c r="BLM417" s="13">
        <v>45351</v>
      </c>
      <c r="BLN417" s="13">
        <v>45351</v>
      </c>
      <c r="BLO417" s="13">
        <v>45351</v>
      </c>
      <c r="BLP417" s="13">
        <v>45351</v>
      </c>
      <c r="BLQ417" s="13">
        <v>45351</v>
      </c>
      <c r="BLR417" s="13">
        <v>45351</v>
      </c>
      <c r="BLS417" s="13">
        <v>45351</v>
      </c>
      <c r="BLT417" s="13">
        <v>45351</v>
      </c>
      <c r="BLU417" s="13">
        <v>45351</v>
      </c>
      <c r="BLV417" s="13">
        <v>45351</v>
      </c>
      <c r="BLW417" s="13">
        <v>45351</v>
      </c>
      <c r="BLX417" s="13">
        <v>45351</v>
      </c>
      <c r="BLY417" s="13">
        <v>45351</v>
      </c>
      <c r="BLZ417" s="13">
        <v>45351</v>
      </c>
      <c r="BMA417" s="13">
        <v>45351</v>
      </c>
      <c r="BMB417" s="13">
        <v>45351</v>
      </c>
      <c r="BMC417" s="13">
        <v>45351</v>
      </c>
      <c r="BMD417" s="13">
        <v>45351</v>
      </c>
      <c r="BME417" s="13">
        <v>45351</v>
      </c>
      <c r="BMF417" s="13">
        <v>45351</v>
      </c>
      <c r="BMG417" s="13">
        <v>45351</v>
      </c>
      <c r="BMH417" s="13">
        <v>45351</v>
      </c>
      <c r="BMI417" s="13">
        <v>45351</v>
      </c>
      <c r="BMJ417" s="13">
        <v>45351</v>
      </c>
      <c r="BMK417" s="13">
        <v>45351</v>
      </c>
      <c r="BML417" s="13">
        <v>45351</v>
      </c>
      <c r="BMM417" s="13">
        <v>45351</v>
      </c>
      <c r="BMN417" s="13">
        <v>45351</v>
      </c>
      <c r="BMO417" s="13">
        <v>45351</v>
      </c>
      <c r="BMP417" s="13">
        <v>45351</v>
      </c>
      <c r="BMQ417" s="13">
        <v>45351</v>
      </c>
      <c r="BMR417" s="13">
        <v>45351</v>
      </c>
      <c r="BMS417" s="13">
        <v>45351</v>
      </c>
      <c r="BMT417" s="13">
        <v>45351</v>
      </c>
      <c r="BMU417" s="13">
        <v>45351</v>
      </c>
      <c r="BMV417" s="13">
        <v>45351</v>
      </c>
      <c r="BMW417" s="13">
        <v>45351</v>
      </c>
      <c r="BMX417" s="13">
        <v>45351</v>
      </c>
      <c r="BMY417" s="13">
        <v>45351</v>
      </c>
      <c r="BMZ417" s="13">
        <v>45351</v>
      </c>
      <c r="BNA417" s="13">
        <v>45351</v>
      </c>
      <c r="BNB417" s="13">
        <v>45351</v>
      </c>
      <c r="BNC417" s="13">
        <v>45351</v>
      </c>
      <c r="BND417" s="13">
        <v>45351</v>
      </c>
      <c r="BNE417" s="13">
        <v>45351</v>
      </c>
      <c r="BNF417" s="13">
        <v>45351</v>
      </c>
      <c r="BNG417" s="13">
        <v>45351</v>
      </c>
      <c r="BNH417" s="13">
        <v>45351</v>
      </c>
      <c r="BNI417" s="13">
        <v>45351</v>
      </c>
      <c r="BNJ417" s="13">
        <v>45351</v>
      </c>
      <c r="BNK417" s="13">
        <v>45351</v>
      </c>
      <c r="BNL417" s="13">
        <v>45351</v>
      </c>
      <c r="BNM417" s="13">
        <v>45351</v>
      </c>
      <c r="BNN417" s="13">
        <v>45351</v>
      </c>
      <c r="BNO417" s="13">
        <v>45351</v>
      </c>
      <c r="BNP417" s="13">
        <v>45351</v>
      </c>
      <c r="BNQ417" s="13">
        <v>45351</v>
      </c>
      <c r="BNR417" s="13">
        <v>45351</v>
      </c>
      <c r="BNS417" s="13">
        <v>45351</v>
      </c>
      <c r="BNT417" s="13">
        <v>45351</v>
      </c>
      <c r="BNU417" s="13">
        <v>45351</v>
      </c>
      <c r="BNV417" s="13">
        <v>45351</v>
      </c>
      <c r="BNW417" s="13">
        <v>45351</v>
      </c>
      <c r="BNX417" s="13">
        <v>45351</v>
      </c>
      <c r="BNY417" s="13">
        <v>45351</v>
      </c>
      <c r="BNZ417" s="13">
        <v>45351</v>
      </c>
      <c r="BOA417" s="13">
        <v>45351</v>
      </c>
      <c r="BOB417" s="13">
        <v>45351</v>
      </c>
      <c r="BOC417" s="13">
        <v>45351</v>
      </c>
      <c r="BOD417" s="13">
        <v>45351</v>
      </c>
      <c r="BOE417" s="13">
        <v>45351</v>
      </c>
      <c r="BOF417" s="13">
        <v>45351</v>
      </c>
      <c r="BOG417" s="13">
        <v>45351</v>
      </c>
      <c r="BOH417" s="13">
        <v>45351</v>
      </c>
      <c r="BOI417" s="13">
        <v>45351</v>
      </c>
      <c r="BOJ417" s="13">
        <v>45351</v>
      </c>
      <c r="BOK417" s="13">
        <v>45351</v>
      </c>
      <c r="BOL417" s="13">
        <v>45351</v>
      </c>
      <c r="BOM417" s="13">
        <v>45351</v>
      </c>
      <c r="BON417" s="13">
        <v>45351</v>
      </c>
      <c r="BOO417" s="13">
        <v>45351</v>
      </c>
      <c r="BOP417" s="13">
        <v>45351</v>
      </c>
      <c r="BOQ417" s="13">
        <v>45351</v>
      </c>
      <c r="BOR417" s="13">
        <v>45351</v>
      </c>
      <c r="BOS417" s="13">
        <v>45351</v>
      </c>
      <c r="BOT417" s="13">
        <v>45351</v>
      </c>
      <c r="BOU417" s="13">
        <v>45351</v>
      </c>
      <c r="BOV417" s="13">
        <v>45351</v>
      </c>
      <c r="BOW417" s="13">
        <v>45351</v>
      </c>
      <c r="BOX417" s="13">
        <v>45351</v>
      </c>
      <c r="BOY417" s="13">
        <v>45351</v>
      </c>
      <c r="BOZ417" s="13">
        <v>45351</v>
      </c>
      <c r="BPA417" s="13">
        <v>45351</v>
      </c>
      <c r="BPB417" s="13">
        <v>45351</v>
      </c>
      <c r="BPC417" s="13">
        <v>45351</v>
      </c>
      <c r="BPD417" s="13">
        <v>45351</v>
      </c>
      <c r="BPE417" s="13">
        <v>45351</v>
      </c>
      <c r="BPF417" s="13">
        <v>45351</v>
      </c>
      <c r="BPG417" s="13">
        <v>45351</v>
      </c>
      <c r="BPH417" s="13">
        <v>45351</v>
      </c>
      <c r="BPI417" s="13">
        <v>45351</v>
      </c>
      <c r="BPJ417" s="13">
        <v>45351</v>
      </c>
      <c r="BPK417" s="13">
        <v>45351</v>
      </c>
      <c r="BPL417" s="13">
        <v>45351</v>
      </c>
      <c r="BPM417" s="13">
        <v>45351</v>
      </c>
      <c r="BPN417" s="13">
        <v>45351</v>
      </c>
      <c r="BPO417" s="13">
        <v>45351</v>
      </c>
      <c r="BPP417" s="13">
        <v>45351</v>
      </c>
      <c r="BPQ417" s="13">
        <v>45351</v>
      </c>
      <c r="BPR417" s="13">
        <v>45351</v>
      </c>
      <c r="BPS417" s="13">
        <v>45351</v>
      </c>
      <c r="BPT417" s="13">
        <v>45351</v>
      </c>
      <c r="BPU417" s="13">
        <v>45351</v>
      </c>
      <c r="BPV417" s="13">
        <v>45351</v>
      </c>
      <c r="BPW417" s="13">
        <v>45351</v>
      </c>
      <c r="BPX417" s="13">
        <v>45351</v>
      </c>
      <c r="BPY417" s="13">
        <v>45351</v>
      </c>
      <c r="BPZ417" s="13">
        <v>45351</v>
      </c>
      <c r="BQA417" s="13">
        <v>45351</v>
      </c>
      <c r="BQB417" s="13">
        <v>45351</v>
      </c>
      <c r="BQC417" s="13">
        <v>45351</v>
      </c>
      <c r="BQD417" s="13">
        <v>45351</v>
      </c>
      <c r="BQE417" s="13">
        <v>45351</v>
      </c>
      <c r="BQF417" s="13">
        <v>45351</v>
      </c>
      <c r="BQG417" s="13">
        <v>45351</v>
      </c>
      <c r="BQH417" s="13">
        <v>45351</v>
      </c>
      <c r="BQI417" s="13">
        <v>45351</v>
      </c>
      <c r="BQJ417" s="13">
        <v>45351</v>
      </c>
      <c r="BQK417" s="13">
        <v>45351</v>
      </c>
      <c r="BQL417" s="13">
        <v>45351</v>
      </c>
      <c r="BQM417" s="13">
        <v>45351</v>
      </c>
      <c r="BQN417" s="13">
        <v>45351</v>
      </c>
      <c r="BQO417" s="13">
        <v>45351</v>
      </c>
      <c r="BQP417" s="13">
        <v>45351</v>
      </c>
      <c r="BQQ417" s="13">
        <v>45351</v>
      </c>
      <c r="BQR417" s="13">
        <v>45351</v>
      </c>
      <c r="BQS417" s="13">
        <v>45351</v>
      </c>
      <c r="BQT417" s="13">
        <v>45351</v>
      </c>
      <c r="BQU417" s="13">
        <v>45351</v>
      </c>
      <c r="BQV417" s="13">
        <v>45351</v>
      </c>
      <c r="BQW417" s="13">
        <v>45351</v>
      </c>
      <c r="BQX417" s="13">
        <v>45351</v>
      </c>
      <c r="BQY417" s="13">
        <v>45351</v>
      </c>
      <c r="BQZ417" s="13">
        <v>45351</v>
      </c>
      <c r="BRA417" s="13">
        <v>45351</v>
      </c>
      <c r="BRB417" s="13">
        <v>45351</v>
      </c>
      <c r="BRC417" s="13">
        <v>45351</v>
      </c>
      <c r="BRD417" s="13">
        <v>45351</v>
      </c>
      <c r="BRE417" s="13">
        <v>45351</v>
      </c>
      <c r="BRF417" s="13">
        <v>45351</v>
      </c>
      <c r="BRG417" s="13">
        <v>45351</v>
      </c>
      <c r="BRH417" s="13">
        <v>45351</v>
      </c>
      <c r="BRI417" s="13">
        <v>45351</v>
      </c>
      <c r="BRJ417" s="13">
        <v>45351</v>
      </c>
      <c r="BRK417" s="13">
        <v>45351</v>
      </c>
      <c r="BRL417" s="13">
        <v>45351</v>
      </c>
      <c r="BRM417" s="13">
        <v>45351</v>
      </c>
      <c r="BRN417" s="13">
        <v>45351</v>
      </c>
      <c r="BRO417" s="13">
        <v>45351</v>
      </c>
      <c r="BRP417" s="13">
        <v>45351</v>
      </c>
      <c r="BRQ417" s="13">
        <v>45351</v>
      </c>
      <c r="BRR417" s="13">
        <v>45351</v>
      </c>
      <c r="BRS417" s="13">
        <v>45351</v>
      </c>
      <c r="BRT417" s="13">
        <v>45351</v>
      </c>
      <c r="BRU417" s="13">
        <v>45351</v>
      </c>
      <c r="BRV417" s="13">
        <v>45351</v>
      </c>
      <c r="BRW417" s="13">
        <v>45351</v>
      </c>
      <c r="BRX417" s="13">
        <v>45351</v>
      </c>
      <c r="BRY417" s="13">
        <v>45351</v>
      </c>
      <c r="BRZ417" s="13">
        <v>45351</v>
      </c>
      <c r="BSA417" s="13">
        <v>45351</v>
      </c>
      <c r="BSB417" s="13">
        <v>45351</v>
      </c>
      <c r="BSC417" s="13">
        <v>45351</v>
      </c>
      <c r="BSD417" s="13">
        <v>45351</v>
      </c>
      <c r="BSE417" s="13">
        <v>45351</v>
      </c>
      <c r="BSF417" s="13">
        <v>45351</v>
      </c>
      <c r="BSG417" s="13">
        <v>45351</v>
      </c>
      <c r="BSH417" s="13">
        <v>45351</v>
      </c>
      <c r="BSI417" s="13">
        <v>45351</v>
      </c>
      <c r="BSJ417" s="13">
        <v>45351</v>
      </c>
      <c r="BSK417" s="13">
        <v>45351</v>
      </c>
      <c r="BSL417" s="13">
        <v>45351</v>
      </c>
      <c r="BSM417" s="13">
        <v>45351</v>
      </c>
      <c r="BSN417" s="13">
        <v>45351</v>
      </c>
      <c r="BSO417" s="13">
        <v>45351</v>
      </c>
      <c r="BSP417" s="13">
        <v>45351</v>
      </c>
      <c r="BSQ417" s="13">
        <v>45351</v>
      </c>
      <c r="BSR417" s="13">
        <v>45351</v>
      </c>
      <c r="BSS417" s="13">
        <v>45351</v>
      </c>
      <c r="BST417" s="13">
        <v>45351</v>
      </c>
      <c r="BSU417" s="13">
        <v>45351</v>
      </c>
      <c r="BSV417" s="13">
        <v>45351</v>
      </c>
      <c r="BSW417" s="13">
        <v>45351</v>
      </c>
      <c r="BSX417" s="13">
        <v>45351</v>
      </c>
      <c r="BSY417" s="13">
        <v>45351</v>
      </c>
      <c r="BSZ417" s="13">
        <v>45351</v>
      </c>
      <c r="BTA417" s="13">
        <v>45351</v>
      </c>
      <c r="BTB417" s="13">
        <v>45351</v>
      </c>
      <c r="BTC417" s="13">
        <v>45351</v>
      </c>
      <c r="BTD417" s="13">
        <v>45351</v>
      </c>
      <c r="BTE417" s="13">
        <v>45351</v>
      </c>
      <c r="BTF417" s="13">
        <v>45351</v>
      </c>
      <c r="BTG417" s="13">
        <v>45351</v>
      </c>
      <c r="BTH417" s="13">
        <v>45351</v>
      </c>
      <c r="BTI417" s="13">
        <v>45351</v>
      </c>
      <c r="BTJ417" s="13">
        <v>45351</v>
      </c>
      <c r="BTK417" s="13">
        <v>45351</v>
      </c>
      <c r="BTL417" s="13">
        <v>45351</v>
      </c>
      <c r="BTM417" s="13">
        <v>45351</v>
      </c>
      <c r="BTN417" s="13">
        <v>45351</v>
      </c>
      <c r="BTO417" s="13">
        <v>45351</v>
      </c>
      <c r="BTP417" s="13">
        <v>45351</v>
      </c>
      <c r="BTQ417" s="13">
        <v>45351</v>
      </c>
      <c r="BTR417" s="13">
        <v>45351</v>
      </c>
      <c r="BTS417" s="13">
        <v>45351</v>
      </c>
      <c r="BTT417" s="13">
        <v>45351</v>
      </c>
      <c r="BTU417" s="13">
        <v>45351</v>
      </c>
      <c r="BTV417" s="13">
        <v>45351</v>
      </c>
      <c r="BTW417" s="13">
        <v>45351</v>
      </c>
      <c r="BTX417" s="13">
        <v>45351</v>
      </c>
      <c r="BTY417" s="13">
        <v>45351</v>
      </c>
      <c r="BTZ417" s="13">
        <v>45351</v>
      </c>
      <c r="BUA417" s="13">
        <v>45351</v>
      </c>
      <c r="BUB417" s="13">
        <v>45351</v>
      </c>
      <c r="BUC417" s="13">
        <v>45351</v>
      </c>
      <c r="BUD417" s="13">
        <v>45351</v>
      </c>
      <c r="BUE417" s="13">
        <v>45351</v>
      </c>
      <c r="BUF417" s="13">
        <v>45351</v>
      </c>
      <c r="BUG417" s="13">
        <v>45351</v>
      </c>
      <c r="BUH417" s="13">
        <v>45351</v>
      </c>
      <c r="BUI417" s="13">
        <v>45351</v>
      </c>
      <c r="BUJ417" s="13">
        <v>45351</v>
      </c>
      <c r="BUK417" s="13">
        <v>45351</v>
      </c>
      <c r="BUL417" s="13">
        <v>45351</v>
      </c>
      <c r="BUM417" s="13">
        <v>45351</v>
      </c>
      <c r="BUN417" s="13">
        <v>45351</v>
      </c>
      <c r="BUO417" s="13">
        <v>45351</v>
      </c>
      <c r="BUP417" s="13">
        <v>45351</v>
      </c>
      <c r="BUQ417" s="13">
        <v>45351</v>
      </c>
      <c r="BUR417" s="13">
        <v>45351</v>
      </c>
      <c r="BUS417" s="13">
        <v>45351</v>
      </c>
      <c r="BUT417" s="13">
        <v>45351</v>
      </c>
      <c r="BUU417" s="13">
        <v>45351</v>
      </c>
      <c r="BUV417" s="13">
        <v>45351</v>
      </c>
      <c r="BUW417" s="13">
        <v>45351</v>
      </c>
      <c r="BUX417" s="13">
        <v>45351</v>
      </c>
      <c r="BUY417" s="13">
        <v>45351</v>
      </c>
      <c r="BUZ417" s="13">
        <v>45351</v>
      </c>
      <c r="BVA417" s="13">
        <v>45351</v>
      </c>
      <c r="BVB417" s="13">
        <v>45351</v>
      </c>
      <c r="BVC417" s="13">
        <v>45351</v>
      </c>
      <c r="BVD417" s="13">
        <v>45351</v>
      </c>
      <c r="BVE417" s="13">
        <v>45351</v>
      </c>
      <c r="BVF417" s="13">
        <v>45351</v>
      </c>
      <c r="BVG417" s="13">
        <v>45351</v>
      </c>
      <c r="BVH417" s="13">
        <v>45351</v>
      </c>
      <c r="BVI417" s="13">
        <v>45351</v>
      </c>
      <c r="BVJ417" s="13">
        <v>45351</v>
      </c>
      <c r="BVK417" s="13">
        <v>45351</v>
      </c>
      <c r="BVL417" s="13">
        <v>45351</v>
      </c>
      <c r="BVM417" s="13">
        <v>45351</v>
      </c>
      <c r="BVN417" s="13">
        <v>45351</v>
      </c>
      <c r="BVO417" s="13">
        <v>45351</v>
      </c>
      <c r="BVP417" s="13">
        <v>45351</v>
      </c>
      <c r="BVQ417" s="13">
        <v>45351</v>
      </c>
      <c r="BVR417" s="13">
        <v>45351</v>
      </c>
      <c r="BVS417" s="13">
        <v>45351</v>
      </c>
      <c r="BVT417" s="13">
        <v>45351</v>
      </c>
      <c r="BVU417" s="13">
        <v>45351</v>
      </c>
      <c r="BVV417" s="13">
        <v>45351</v>
      </c>
      <c r="BVW417" s="13">
        <v>45351</v>
      </c>
      <c r="BVX417" s="13">
        <v>45351</v>
      </c>
      <c r="BVY417" s="13">
        <v>45351</v>
      </c>
      <c r="BVZ417" s="13">
        <v>45351</v>
      </c>
      <c r="BWA417" s="13">
        <v>45351</v>
      </c>
      <c r="BWB417" s="13">
        <v>45351</v>
      </c>
      <c r="BWC417" s="13">
        <v>45351</v>
      </c>
      <c r="BWD417" s="13">
        <v>45351</v>
      </c>
      <c r="BWE417" s="13">
        <v>45351</v>
      </c>
      <c r="BWF417" s="13">
        <v>45351</v>
      </c>
      <c r="BWG417" s="13">
        <v>45351</v>
      </c>
      <c r="BWH417" s="13">
        <v>45351</v>
      </c>
      <c r="BWI417" s="13">
        <v>45351</v>
      </c>
      <c r="BWJ417" s="13">
        <v>45351</v>
      </c>
      <c r="BWK417" s="13">
        <v>45351</v>
      </c>
      <c r="BWL417" s="13">
        <v>45351</v>
      </c>
      <c r="BWM417" s="13">
        <v>45351</v>
      </c>
      <c r="BWN417" s="13">
        <v>45351</v>
      </c>
      <c r="BWO417" s="13">
        <v>45351</v>
      </c>
      <c r="BWP417" s="13">
        <v>45351</v>
      </c>
      <c r="BWQ417" s="13">
        <v>45351</v>
      </c>
      <c r="BWR417" s="13">
        <v>45351</v>
      </c>
      <c r="BWS417" s="13">
        <v>45351</v>
      </c>
      <c r="BWT417" s="13">
        <v>45351</v>
      </c>
      <c r="BWU417" s="13">
        <v>45351</v>
      </c>
      <c r="BWV417" s="13">
        <v>45351</v>
      </c>
      <c r="BWW417" s="13">
        <v>45351</v>
      </c>
      <c r="BWX417" s="13">
        <v>45351</v>
      </c>
      <c r="BWY417" s="13">
        <v>45351</v>
      </c>
      <c r="BWZ417" s="13">
        <v>45351</v>
      </c>
      <c r="BXA417" s="13">
        <v>45351</v>
      </c>
      <c r="BXB417" s="13">
        <v>45351</v>
      </c>
      <c r="BXC417" s="13">
        <v>45351</v>
      </c>
      <c r="BXD417" s="13">
        <v>45351</v>
      </c>
      <c r="BXE417" s="13">
        <v>45351</v>
      </c>
      <c r="BXF417" s="13">
        <v>45351</v>
      </c>
      <c r="BXG417" s="13">
        <v>45351</v>
      </c>
      <c r="BXH417" s="13">
        <v>45351</v>
      </c>
      <c r="BXI417" s="13">
        <v>45351</v>
      </c>
      <c r="BXJ417" s="13">
        <v>45351</v>
      </c>
      <c r="BXK417" s="13">
        <v>45351</v>
      </c>
      <c r="BXL417" s="13">
        <v>45351</v>
      </c>
      <c r="BXM417" s="13">
        <v>45351</v>
      </c>
      <c r="BXN417" s="13">
        <v>45351</v>
      </c>
      <c r="BXO417" s="13">
        <v>45351</v>
      </c>
      <c r="BXP417" s="13">
        <v>45351</v>
      </c>
      <c r="BXQ417" s="13">
        <v>45351</v>
      </c>
      <c r="BXR417" s="13">
        <v>45351</v>
      </c>
      <c r="BXS417" s="13">
        <v>45351</v>
      </c>
      <c r="BXT417" s="13">
        <v>45351</v>
      </c>
      <c r="BXU417" s="13">
        <v>45351</v>
      </c>
      <c r="BXV417" s="13">
        <v>45351</v>
      </c>
      <c r="BXW417" s="13">
        <v>45351</v>
      </c>
      <c r="BXX417" s="13">
        <v>45351</v>
      </c>
      <c r="BXY417" s="13">
        <v>45351</v>
      </c>
      <c r="BXZ417" s="13">
        <v>45351</v>
      </c>
      <c r="BYA417" s="13">
        <v>45351</v>
      </c>
      <c r="BYB417" s="13">
        <v>45351</v>
      </c>
      <c r="BYC417" s="13">
        <v>45351</v>
      </c>
      <c r="BYD417" s="13">
        <v>45351</v>
      </c>
      <c r="BYE417" s="13">
        <v>45351</v>
      </c>
      <c r="BYF417" s="13">
        <v>45351</v>
      </c>
      <c r="BYG417" s="13">
        <v>45351</v>
      </c>
      <c r="BYH417" s="13">
        <v>45351</v>
      </c>
      <c r="BYI417" s="13">
        <v>45351</v>
      </c>
      <c r="BYJ417" s="13">
        <v>45351</v>
      </c>
      <c r="BYK417" s="13">
        <v>45351</v>
      </c>
      <c r="BYL417" s="13">
        <v>45351</v>
      </c>
      <c r="BYM417" s="13">
        <v>45351</v>
      </c>
      <c r="BYN417" s="13">
        <v>45351</v>
      </c>
      <c r="BYO417" s="13">
        <v>45351</v>
      </c>
      <c r="BYP417" s="13">
        <v>45351</v>
      </c>
      <c r="BYQ417" s="13">
        <v>45351</v>
      </c>
      <c r="BYR417" s="13">
        <v>45351</v>
      </c>
      <c r="BYS417" s="13">
        <v>45351</v>
      </c>
      <c r="BYT417" s="13">
        <v>45351</v>
      </c>
      <c r="BYU417" s="13">
        <v>45351</v>
      </c>
      <c r="BYV417" s="13">
        <v>45351</v>
      </c>
      <c r="BYW417" s="13">
        <v>45351</v>
      </c>
      <c r="BYX417" s="13">
        <v>45351</v>
      </c>
      <c r="BYY417" s="13">
        <v>45351</v>
      </c>
      <c r="BYZ417" s="13">
        <v>45351</v>
      </c>
      <c r="BZA417" s="13">
        <v>45351</v>
      </c>
      <c r="BZB417" s="13">
        <v>45351</v>
      </c>
      <c r="BZC417" s="13">
        <v>45351</v>
      </c>
      <c r="BZD417" s="13">
        <v>45351</v>
      </c>
      <c r="BZE417" s="13">
        <v>45351</v>
      </c>
      <c r="BZF417" s="13">
        <v>45351</v>
      </c>
      <c r="BZG417" s="13">
        <v>45351</v>
      </c>
      <c r="BZH417" s="13">
        <v>45351</v>
      </c>
      <c r="BZI417" s="13">
        <v>45351</v>
      </c>
      <c r="BZJ417" s="13">
        <v>45351</v>
      </c>
      <c r="BZK417" s="13">
        <v>45351</v>
      </c>
      <c r="BZL417" s="13">
        <v>45351</v>
      </c>
      <c r="BZM417" s="13">
        <v>45351</v>
      </c>
      <c r="BZN417" s="13">
        <v>45351</v>
      </c>
      <c r="BZO417" s="13">
        <v>45351</v>
      </c>
      <c r="BZP417" s="13">
        <v>45351</v>
      </c>
      <c r="BZQ417" s="13">
        <v>45351</v>
      </c>
      <c r="BZR417" s="13">
        <v>45351</v>
      </c>
      <c r="BZS417" s="13">
        <v>45351</v>
      </c>
      <c r="BZT417" s="13">
        <v>45351</v>
      </c>
      <c r="BZU417" s="13">
        <v>45351</v>
      </c>
      <c r="BZV417" s="13">
        <v>45351</v>
      </c>
      <c r="BZW417" s="13">
        <v>45351</v>
      </c>
      <c r="BZX417" s="13">
        <v>45351</v>
      </c>
      <c r="BZY417" s="13">
        <v>45351</v>
      </c>
      <c r="BZZ417" s="13">
        <v>45351</v>
      </c>
      <c r="CAA417" s="13">
        <v>45351</v>
      </c>
      <c r="CAB417" s="13">
        <v>45351</v>
      </c>
      <c r="CAC417" s="13">
        <v>45351</v>
      </c>
      <c r="CAD417" s="13">
        <v>45351</v>
      </c>
      <c r="CAE417" s="13">
        <v>45351</v>
      </c>
      <c r="CAF417" s="13">
        <v>45351</v>
      </c>
      <c r="CAG417" s="13">
        <v>45351</v>
      </c>
      <c r="CAH417" s="13">
        <v>45351</v>
      </c>
      <c r="CAI417" s="13">
        <v>45351</v>
      </c>
      <c r="CAJ417" s="13">
        <v>45351</v>
      </c>
      <c r="CAK417" s="13">
        <v>45351</v>
      </c>
      <c r="CAL417" s="13">
        <v>45351</v>
      </c>
      <c r="CAM417" s="13">
        <v>45351</v>
      </c>
      <c r="CAN417" s="13">
        <v>45351</v>
      </c>
      <c r="CAO417" s="13">
        <v>45351</v>
      </c>
      <c r="CAP417" s="13">
        <v>45351</v>
      </c>
      <c r="CAQ417" s="13">
        <v>45351</v>
      </c>
      <c r="CAR417" s="13">
        <v>45351</v>
      </c>
      <c r="CAS417" s="13">
        <v>45351</v>
      </c>
      <c r="CAT417" s="13">
        <v>45351</v>
      </c>
      <c r="CAU417" s="13">
        <v>45351</v>
      </c>
      <c r="CAV417" s="13">
        <v>45351</v>
      </c>
      <c r="CAW417" s="13">
        <v>45351</v>
      </c>
      <c r="CAX417" s="13">
        <v>45351</v>
      </c>
      <c r="CAY417" s="13">
        <v>45351</v>
      </c>
      <c r="CAZ417" s="13">
        <v>45351</v>
      </c>
      <c r="CBA417" s="13">
        <v>45351</v>
      </c>
      <c r="CBB417" s="13">
        <v>45351</v>
      </c>
      <c r="CBC417" s="13">
        <v>45351</v>
      </c>
      <c r="CBD417" s="13">
        <v>45351</v>
      </c>
      <c r="CBE417" s="13">
        <v>45351</v>
      </c>
      <c r="CBF417" s="13">
        <v>45351</v>
      </c>
      <c r="CBG417" s="13">
        <v>45351</v>
      </c>
      <c r="CBH417" s="13">
        <v>45351</v>
      </c>
      <c r="CBI417" s="13">
        <v>45351</v>
      </c>
      <c r="CBJ417" s="13">
        <v>45351</v>
      </c>
      <c r="CBK417" s="13">
        <v>45351</v>
      </c>
      <c r="CBL417" s="13">
        <v>45351</v>
      </c>
      <c r="CBM417" s="13">
        <v>45351</v>
      </c>
      <c r="CBN417" s="13">
        <v>45351</v>
      </c>
      <c r="CBO417" s="13">
        <v>45351</v>
      </c>
      <c r="CBP417" s="13">
        <v>45351</v>
      </c>
      <c r="CBQ417" s="13">
        <v>45351</v>
      </c>
      <c r="CBR417" s="13">
        <v>45351</v>
      </c>
      <c r="CBS417" s="13">
        <v>45351</v>
      </c>
      <c r="CBT417" s="13">
        <v>45351</v>
      </c>
      <c r="CBU417" s="13">
        <v>45351</v>
      </c>
      <c r="CBV417" s="13">
        <v>45351</v>
      </c>
      <c r="CBW417" s="13">
        <v>45351</v>
      </c>
      <c r="CBX417" s="13">
        <v>45351</v>
      </c>
      <c r="CBY417" s="13">
        <v>45351</v>
      </c>
      <c r="CBZ417" s="13">
        <v>45351</v>
      </c>
      <c r="CCA417" s="13">
        <v>45351</v>
      </c>
      <c r="CCB417" s="13">
        <v>45351</v>
      </c>
      <c r="CCC417" s="13">
        <v>45351</v>
      </c>
      <c r="CCD417" s="13">
        <v>45351</v>
      </c>
      <c r="CCE417" s="13">
        <v>45351</v>
      </c>
      <c r="CCF417" s="13">
        <v>45351</v>
      </c>
      <c r="CCG417" s="13">
        <v>45351</v>
      </c>
      <c r="CCH417" s="13">
        <v>45351</v>
      </c>
      <c r="CCI417" s="13">
        <v>45351</v>
      </c>
      <c r="CCJ417" s="13">
        <v>45351</v>
      </c>
      <c r="CCK417" s="13">
        <v>45351</v>
      </c>
      <c r="CCL417" s="13">
        <v>45351</v>
      </c>
      <c r="CCM417" s="13">
        <v>45351</v>
      </c>
      <c r="CCN417" s="13">
        <v>45351</v>
      </c>
      <c r="CCO417" s="13">
        <v>45351</v>
      </c>
      <c r="CCP417" s="13">
        <v>45351</v>
      </c>
      <c r="CCQ417" s="13">
        <v>45351</v>
      </c>
      <c r="CCR417" s="13">
        <v>45351</v>
      </c>
      <c r="CCS417" s="13">
        <v>45351</v>
      </c>
      <c r="CCT417" s="13">
        <v>45351</v>
      </c>
      <c r="CCU417" s="13">
        <v>45351</v>
      </c>
      <c r="CCV417" s="13">
        <v>45351</v>
      </c>
      <c r="CCW417" s="13">
        <v>45351</v>
      </c>
      <c r="CCX417" s="13">
        <v>45351</v>
      </c>
      <c r="CCY417" s="13">
        <v>45351</v>
      </c>
      <c r="CCZ417" s="13">
        <v>45351</v>
      </c>
      <c r="CDA417" s="13">
        <v>45351</v>
      </c>
      <c r="CDB417" s="13">
        <v>45351</v>
      </c>
      <c r="CDC417" s="13">
        <v>45351</v>
      </c>
      <c r="CDD417" s="13">
        <v>45351</v>
      </c>
      <c r="CDE417" s="13">
        <v>45351</v>
      </c>
      <c r="CDF417" s="13">
        <v>45351</v>
      </c>
      <c r="CDG417" s="13">
        <v>45351</v>
      </c>
      <c r="CDH417" s="13">
        <v>45351</v>
      </c>
      <c r="CDI417" s="13">
        <v>45351</v>
      </c>
      <c r="CDJ417" s="13">
        <v>45351</v>
      </c>
      <c r="CDK417" s="13">
        <v>45351</v>
      </c>
      <c r="CDL417" s="13">
        <v>45351</v>
      </c>
      <c r="CDM417" s="13">
        <v>45351</v>
      </c>
      <c r="CDN417" s="13">
        <v>45351</v>
      </c>
      <c r="CDO417" s="13">
        <v>45351</v>
      </c>
      <c r="CDP417" s="13">
        <v>45351</v>
      </c>
      <c r="CDQ417" s="13">
        <v>45351</v>
      </c>
      <c r="CDR417" s="13">
        <v>45351</v>
      </c>
      <c r="CDS417" s="13">
        <v>45351</v>
      </c>
      <c r="CDT417" s="13">
        <v>45351</v>
      </c>
      <c r="CDU417" s="13">
        <v>45351</v>
      </c>
      <c r="CDV417" s="13">
        <v>45351</v>
      </c>
      <c r="CDW417" s="13">
        <v>45351</v>
      </c>
      <c r="CDX417" s="13">
        <v>45351</v>
      </c>
      <c r="CDY417" s="13">
        <v>45351</v>
      </c>
      <c r="CDZ417" s="13">
        <v>45351</v>
      </c>
      <c r="CEA417" s="13">
        <v>45351</v>
      </c>
      <c r="CEB417" s="13">
        <v>45351</v>
      </c>
      <c r="CEC417" s="13">
        <v>45351</v>
      </c>
      <c r="CED417" s="13">
        <v>45351</v>
      </c>
      <c r="CEE417" s="13">
        <v>45351</v>
      </c>
      <c r="CEF417" s="13">
        <v>45351</v>
      </c>
      <c r="CEG417" s="13">
        <v>45351</v>
      </c>
      <c r="CEH417" s="13">
        <v>45351</v>
      </c>
      <c r="CEI417" s="13">
        <v>45351</v>
      </c>
      <c r="CEJ417" s="13">
        <v>45351</v>
      </c>
      <c r="CEK417" s="13">
        <v>45351</v>
      </c>
      <c r="CEL417" s="13">
        <v>45351</v>
      </c>
      <c r="CEM417" s="13">
        <v>45351</v>
      </c>
      <c r="CEN417" s="13">
        <v>45351</v>
      </c>
      <c r="CEO417" s="13">
        <v>45351</v>
      </c>
      <c r="CEP417" s="13">
        <v>45351</v>
      </c>
      <c r="CEQ417" s="13">
        <v>45351</v>
      </c>
      <c r="CER417" s="13">
        <v>45351</v>
      </c>
      <c r="CES417" s="13">
        <v>45351</v>
      </c>
      <c r="CET417" s="13">
        <v>45351</v>
      </c>
      <c r="CEU417" s="13">
        <v>45351</v>
      </c>
      <c r="CEV417" s="13">
        <v>45351</v>
      </c>
      <c r="CEW417" s="13">
        <v>45351</v>
      </c>
      <c r="CEX417" s="13">
        <v>45351</v>
      </c>
      <c r="CEY417" s="13">
        <v>45351</v>
      </c>
      <c r="CEZ417" s="13">
        <v>45351</v>
      </c>
      <c r="CFA417" s="13">
        <v>45351</v>
      </c>
      <c r="CFB417" s="13">
        <v>45351</v>
      </c>
      <c r="CFC417" s="13">
        <v>45351</v>
      </c>
      <c r="CFD417" s="13">
        <v>45351</v>
      </c>
      <c r="CFE417" s="13">
        <v>45351</v>
      </c>
      <c r="CFF417" s="13">
        <v>45351</v>
      </c>
      <c r="CFG417" s="13">
        <v>45351</v>
      </c>
      <c r="CFH417" s="13">
        <v>45351</v>
      </c>
      <c r="CFI417" s="13">
        <v>45351</v>
      </c>
      <c r="CFJ417" s="13">
        <v>45351</v>
      </c>
      <c r="CFK417" s="13">
        <v>45351</v>
      </c>
      <c r="CFL417" s="13">
        <v>45351</v>
      </c>
      <c r="CFM417" s="13">
        <v>45351</v>
      </c>
      <c r="CFN417" s="13">
        <v>45351</v>
      </c>
      <c r="CFO417" s="13">
        <v>45351</v>
      </c>
      <c r="CFP417" s="13">
        <v>45351</v>
      </c>
      <c r="CFQ417" s="13">
        <v>45351</v>
      </c>
      <c r="CFR417" s="13">
        <v>45351</v>
      </c>
      <c r="CFS417" s="13">
        <v>45351</v>
      </c>
      <c r="CFT417" s="13">
        <v>45351</v>
      </c>
      <c r="CFU417" s="13">
        <v>45351</v>
      </c>
      <c r="CFV417" s="13">
        <v>45351</v>
      </c>
      <c r="CFW417" s="13">
        <v>45351</v>
      </c>
      <c r="CFX417" s="13">
        <v>45351</v>
      </c>
      <c r="CFY417" s="13">
        <v>45351</v>
      </c>
      <c r="CFZ417" s="13">
        <v>45351</v>
      </c>
      <c r="CGA417" s="13">
        <v>45351</v>
      </c>
      <c r="CGB417" s="13">
        <v>45351</v>
      </c>
      <c r="CGC417" s="13">
        <v>45351</v>
      </c>
      <c r="CGD417" s="13">
        <v>45351</v>
      </c>
      <c r="CGE417" s="13">
        <v>45351</v>
      </c>
      <c r="CGF417" s="13">
        <v>45351</v>
      </c>
      <c r="CGG417" s="13">
        <v>45351</v>
      </c>
      <c r="CGH417" s="13">
        <v>45351</v>
      </c>
      <c r="CGI417" s="13">
        <v>45351</v>
      </c>
      <c r="CGJ417" s="13">
        <v>45351</v>
      </c>
      <c r="CGK417" s="13">
        <v>45351</v>
      </c>
      <c r="CGL417" s="13">
        <v>45351</v>
      </c>
      <c r="CGM417" s="13">
        <v>45351</v>
      </c>
      <c r="CGN417" s="13">
        <v>45351</v>
      </c>
      <c r="CGO417" s="13">
        <v>45351</v>
      </c>
      <c r="CGP417" s="13">
        <v>45351</v>
      </c>
      <c r="CGQ417" s="13">
        <v>45351</v>
      </c>
      <c r="CGR417" s="13">
        <v>45351</v>
      </c>
      <c r="CGS417" s="13">
        <v>45351</v>
      </c>
      <c r="CGT417" s="13">
        <v>45351</v>
      </c>
      <c r="CGU417" s="13">
        <v>45351</v>
      </c>
      <c r="CGV417" s="13">
        <v>45351</v>
      </c>
      <c r="CGW417" s="13">
        <v>45351</v>
      </c>
      <c r="CGX417" s="13">
        <v>45351</v>
      </c>
      <c r="CGY417" s="13">
        <v>45351</v>
      </c>
      <c r="CGZ417" s="13">
        <v>45351</v>
      </c>
      <c r="CHA417" s="13">
        <v>45351</v>
      </c>
      <c r="CHB417" s="13">
        <v>45351</v>
      </c>
      <c r="CHC417" s="13">
        <v>45351</v>
      </c>
      <c r="CHD417" s="13">
        <v>45351</v>
      </c>
      <c r="CHE417" s="13">
        <v>45351</v>
      </c>
      <c r="CHF417" s="13">
        <v>45351</v>
      </c>
      <c r="CHG417" s="13">
        <v>45351</v>
      </c>
      <c r="CHH417" s="13">
        <v>45351</v>
      </c>
      <c r="CHI417" s="13">
        <v>45351</v>
      </c>
      <c r="CHJ417" s="13">
        <v>45351</v>
      </c>
      <c r="CHK417" s="13">
        <v>45351</v>
      </c>
      <c r="CHL417" s="13">
        <v>45351</v>
      </c>
      <c r="CHM417" s="13">
        <v>45351</v>
      </c>
      <c r="CHN417" s="13">
        <v>45351</v>
      </c>
      <c r="CHO417" s="13">
        <v>45351</v>
      </c>
      <c r="CHP417" s="13">
        <v>45351</v>
      </c>
      <c r="CHQ417" s="13">
        <v>45351</v>
      </c>
      <c r="CHR417" s="13">
        <v>45351</v>
      </c>
      <c r="CHS417" s="13">
        <v>45351</v>
      </c>
      <c r="CHT417" s="13">
        <v>45351</v>
      </c>
      <c r="CHU417" s="13">
        <v>45351</v>
      </c>
      <c r="CHV417" s="13">
        <v>45351</v>
      </c>
      <c r="CHW417" s="13">
        <v>45351</v>
      </c>
      <c r="CHX417" s="13">
        <v>45351</v>
      </c>
      <c r="CHY417" s="13">
        <v>45351</v>
      </c>
      <c r="CHZ417" s="13">
        <v>45351</v>
      </c>
      <c r="CIA417" s="13">
        <v>45351</v>
      </c>
      <c r="CIB417" s="13">
        <v>45351</v>
      </c>
      <c r="CIC417" s="13">
        <v>45351</v>
      </c>
      <c r="CID417" s="13">
        <v>45351</v>
      </c>
      <c r="CIE417" s="13">
        <v>45351</v>
      </c>
      <c r="CIF417" s="13">
        <v>45351</v>
      </c>
      <c r="CIG417" s="13">
        <v>45351</v>
      </c>
      <c r="CIH417" s="13">
        <v>45351</v>
      </c>
      <c r="CII417" s="13">
        <v>45351</v>
      </c>
      <c r="CIJ417" s="13">
        <v>45351</v>
      </c>
      <c r="CIK417" s="13">
        <v>45351</v>
      </c>
      <c r="CIL417" s="13">
        <v>45351</v>
      </c>
      <c r="CIM417" s="13">
        <v>45351</v>
      </c>
      <c r="CIN417" s="13">
        <v>45351</v>
      </c>
      <c r="CIO417" s="13">
        <v>45351</v>
      </c>
      <c r="CIP417" s="13">
        <v>45351</v>
      </c>
      <c r="CIQ417" s="13">
        <v>45351</v>
      </c>
      <c r="CIR417" s="13">
        <v>45351</v>
      </c>
      <c r="CIS417" s="13">
        <v>45351</v>
      </c>
      <c r="CIT417" s="13">
        <v>45351</v>
      </c>
      <c r="CIU417" s="13">
        <v>45351</v>
      </c>
      <c r="CIV417" s="13">
        <v>45351</v>
      </c>
      <c r="CIW417" s="13">
        <v>45351</v>
      </c>
      <c r="CIX417" s="13">
        <v>45351</v>
      </c>
      <c r="CIY417" s="13">
        <v>45351</v>
      </c>
      <c r="CIZ417" s="13">
        <v>45351</v>
      </c>
      <c r="CJA417" s="13">
        <v>45351</v>
      </c>
      <c r="CJB417" s="13">
        <v>45351</v>
      </c>
      <c r="CJC417" s="13">
        <v>45351</v>
      </c>
      <c r="CJD417" s="13">
        <v>45351</v>
      </c>
      <c r="CJE417" s="13">
        <v>45351</v>
      </c>
      <c r="CJF417" s="13">
        <v>45351</v>
      </c>
      <c r="CJG417" s="13">
        <v>45351</v>
      </c>
      <c r="CJH417" s="13">
        <v>45351</v>
      </c>
      <c r="CJI417" s="13">
        <v>45351</v>
      </c>
      <c r="CJJ417" s="13">
        <v>45351</v>
      </c>
      <c r="CJK417" s="13">
        <v>45351</v>
      </c>
      <c r="CJL417" s="13">
        <v>45351</v>
      </c>
      <c r="CJM417" s="13">
        <v>45351</v>
      </c>
      <c r="CJN417" s="13">
        <v>45351</v>
      </c>
      <c r="CJO417" s="13">
        <v>45351</v>
      </c>
      <c r="CJP417" s="13">
        <v>45351</v>
      </c>
      <c r="CJQ417" s="13">
        <v>45351</v>
      </c>
      <c r="CJR417" s="13">
        <v>45351</v>
      </c>
      <c r="CJS417" s="13">
        <v>45351</v>
      </c>
      <c r="CJT417" s="13">
        <v>45351</v>
      </c>
      <c r="CJU417" s="13">
        <v>45351</v>
      </c>
      <c r="CJV417" s="13">
        <v>45351</v>
      </c>
      <c r="CJW417" s="13">
        <v>45351</v>
      </c>
      <c r="CJX417" s="13">
        <v>45351</v>
      </c>
      <c r="CJY417" s="13">
        <v>45351</v>
      </c>
      <c r="CJZ417" s="13">
        <v>45351</v>
      </c>
      <c r="CKA417" s="13">
        <v>45351</v>
      </c>
      <c r="CKB417" s="13">
        <v>45351</v>
      </c>
      <c r="CKC417" s="13">
        <v>45351</v>
      </c>
      <c r="CKD417" s="13">
        <v>45351</v>
      </c>
      <c r="CKE417" s="13">
        <v>45351</v>
      </c>
      <c r="CKF417" s="13">
        <v>45351</v>
      </c>
      <c r="CKG417" s="13">
        <v>45351</v>
      </c>
      <c r="CKH417" s="13">
        <v>45351</v>
      </c>
      <c r="CKI417" s="13">
        <v>45351</v>
      </c>
      <c r="CKJ417" s="13">
        <v>45351</v>
      </c>
      <c r="CKK417" s="13">
        <v>45351</v>
      </c>
      <c r="CKL417" s="13">
        <v>45351</v>
      </c>
      <c r="CKM417" s="13">
        <v>45351</v>
      </c>
      <c r="CKN417" s="13">
        <v>45351</v>
      </c>
      <c r="CKO417" s="13">
        <v>45351</v>
      </c>
      <c r="CKP417" s="13">
        <v>45351</v>
      </c>
      <c r="CKQ417" s="13">
        <v>45351</v>
      </c>
      <c r="CKR417" s="13">
        <v>45351</v>
      </c>
      <c r="CKS417" s="13">
        <v>45351</v>
      </c>
      <c r="CKT417" s="13">
        <v>45351</v>
      </c>
      <c r="CKU417" s="13">
        <v>45351</v>
      </c>
      <c r="CKV417" s="13">
        <v>45351</v>
      </c>
      <c r="CKW417" s="13">
        <v>45351</v>
      </c>
      <c r="CKX417" s="13">
        <v>45351</v>
      </c>
      <c r="CKY417" s="13">
        <v>45351</v>
      </c>
      <c r="CKZ417" s="13">
        <v>45351</v>
      </c>
      <c r="CLA417" s="13">
        <v>45351</v>
      </c>
      <c r="CLB417" s="13">
        <v>45351</v>
      </c>
      <c r="CLC417" s="13">
        <v>45351</v>
      </c>
      <c r="CLD417" s="13">
        <v>45351</v>
      </c>
      <c r="CLE417" s="13">
        <v>45351</v>
      </c>
      <c r="CLF417" s="13">
        <v>45351</v>
      </c>
      <c r="CLG417" s="13">
        <v>45351</v>
      </c>
      <c r="CLH417" s="13">
        <v>45351</v>
      </c>
      <c r="CLI417" s="13">
        <v>45351</v>
      </c>
      <c r="CLJ417" s="13">
        <v>45351</v>
      </c>
      <c r="CLK417" s="13">
        <v>45351</v>
      </c>
      <c r="CLL417" s="13">
        <v>45351</v>
      </c>
      <c r="CLM417" s="13">
        <v>45351</v>
      </c>
      <c r="CLN417" s="13">
        <v>45351</v>
      </c>
      <c r="CLO417" s="13">
        <v>45351</v>
      </c>
      <c r="CLP417" s="13">
        <v>45351</v>
      </c>
      <c r="CLQ417" s="13">
        <v>45351</v>
      </c>
      <c r="CLR417" s="13">
        <v>45351</v>
      </c>
      <c r="CLS417" s="13">
        <v>45351</v>
      </c>
      <c r="CLT417" s="13">
        <v>45351</v>
      </c>
      <c r="CLU417" s="13">
        <v>45351</v>
      </c>
      <c r="CLV417" s="13">
        <v>45351</v>
      </c>
      <c r="CLW417" s="13">
        <v>45351</v>
      </c>
      <c r="CLX417" s="13">
        <v>45351</v>
      </c>
      <c r="CLY417" s="13">
        <v>45351</v>
      </c>
      <c r="CLZ417" s="13">
        <v>45351</v>
      </c>
      <c r="CMA417" s="13">
        <v>45351</v>
      </c>
      <c r="CMB417" s="13">
        <v>45351</v>
      </c>
      <c r="CMC417" s="13">
        <v>45351</v>
      </c>
      <c r="CMD417" s="13">
        <v>45351</v>
      </c>
      <c r="CME417" s="13">
        <v>45351</v>
      </c>
      <c r="CMF417" s="13">
        <v>45351</v>
      </c>
      <c r="CMG417" s="13">
        <v>45351</v>
      </c>
      <c r="CMH417" s="13">
        <v>45351</v>
      </c>
      <c r="CMI417" s="13">
        <v>45351</v>
      </c>
      <c r="CMJ417" s="13">
        <v>45351</v>
      </c>
      <c r="CMK417" s="13">
        <v>45351</v>
      </c>
      <c r="CML417" s="13">
        <v>45351</v>
      </c>
      <c r="CMM417" s="13">
        <v>45351</v>
      </c>
      <c r="CMN417" s="13">
        <v>45351</v>
      </c>
      <c r="CMO417" s="13">
        <v>45351</v>
      </c>
      <c r="CMP417" s="13">
        <v>45351</v>
      </c>
      <c r="CMQ417" s="13">
        <v>45351</v>
      </c>
      <c r="CMR417" s="13">
        <v>45351</v>
      </c>
      <c r="CMS417" s="13">
        <v>45351</v>
      </c>
      <c r="CMT417" s="13">
        <v>45351</v>
      </c>
      <c r="CMU417" s="13">
        <v>45351</v>
      </c>
      <c r="CMV417" s="13">
        <v>45351</v>
      </c>
      <c r="CMW417" s="13">
        <v>45351</v>
      </c>
      <c r="CMX417" s="13">
        <v>45351</v>
      </c>
      <c r="CMY417" s="13">
        <v>45351</v>
      </c>
      <c r="CMZ417" s="13">
        <v>45351</v>
      </c>
      <c r="CNA417" s="13">
        <v>45351</v>
      </c>
      <c r="CNB417" s="13">
        <v>45351</v>
      </c>
      <c r="CNC417" s="13">
        <v>45351</v>
      </c>
      <c r="CND417" s="13">
        <v>45351</v>
      </c>
      <c r="CNE417" s="13">
        <v>45351</v>
      </c>
      <c r="CNF417" s="13">
        <v>45351</v>
      </c>
      <c r="CNG417" s="13">
        <v>45351</v>
      </c>
      <c r="CNH417" s="13">
        <v>45351</v>
      </c>
      <c r="CNI417" s="13">
        <v>45351</v>
      </c>
      <c r="CNJ417" s="13">
        <v>45351</v>
      </c>
      <c r="CNK417" s="13">
        <v>45351</v>
      </c>
      <c r="CNL417" s="13">
        <v>45351</v>
      </c>
      <c r="CNM417" s="13">
        <v>45351</v>
      </c>
      <c r="CNN417" s="13">
        <v>45351</v>
      </c>
      <c r="CNO417" s="13">
        <v>45351</v>
      </c>
      <c r="CNP417" s="13">
        <v>45351</v>
      </c>
      <c r="CNQ417" s="13">
        <v>45351</v>
      </c>
      <c r="CNR417" s="13">
        <v>45351</v>
      </c>
      <c r="CNS417" s="13">
        <v>45351</v>
      </c>
      <c r="CNT417" s="13">
        <v>45351</v>
      </c>
      <c r="CNU417" s="13">
        <v>45351</v>
      </c>
      <c r="CNV417" s="13">
        <v>45351</v>
      </c>
      <c r="CNW417" s="13">
        <v>45351</v>
      </c>
      <c r="CNX417" s="13">
        <v>45351</v>
      </c>
      <c r="CNY417" s="13">
        <v>45351</v>
      </c>
      <c r="CNZ417" s="13">
        <v>45351</v>
      </c>
      <c r="COA417" s="13">
        <v>45351</v>
      </c>
      <c r="COB417" s="13">
        <v>45351</v>
      </c>
      <c r="COC417" s="13">
        <v>45351</v>
      </c>
      <c r="COD417" s="13">
        <v>45351</v>
      </c>
      <c r="COE417" s="13">
        <v>45351</v>
      </c>
      <c r="COF417" s="13">
        <v>45351</v>
      </c>
      <c r="COG417" s="13">
        <v>45351</v>
      </c>
      <c r="COH417" s="13">
        <v>45351</v>
      </c>
      <c r="COI417" s="13">
        <v>45351</v>
      </c>
      <c r="COJ417" s="13">
        <v>45351</v>
      </c>
      <c r="COK417" s="13">
        <v>45351</v>
      </c>
      <c r="COL417" s="13">
        <v>45351</v>
      </c>
      <c r="COM417" s="13">
        <v>45351</v>
      </c>
      <c r="CON417" s="13">
        <v>45351</v>
      </c>
      <c r="COO417" s="13">
        <v>45351</v>
      </c>
      <c r="COP417" s="13">
        <v>45351</v>
      </c>
      <c r="COQ417" s="13">
        <v>45351</v>
      </c>
      <c r="COR417" s="13">
        <v>45351</v>
      </c>
      <c r="COS417" s="13">
        <v>45351</v>
      </c>
      <c r="COT417" s="13">
        <v>45351</v>
      </c>
      <c r="COU417" s="13">
        <v>45351</v>
      </c>
      <c r="COV417" s="13">
        <v>45351</v>
      </c>
      <c r="COW417" s="13">
        <v>45351</v>
      </c>
      <c r="COX417" s="13">
        <v>45351</v>
      </c>
      <c r="COY417" s="13">
        <v>45351</v>
      </c>
      <c r="COZ417" s="13">
        <v>45351</v>
      </c>
      <c r="CPA417" s="13">
        <v>45351</v>
      </c>
      <c r="CPB417" s="13">
        <v>45351</v>
      </c>
      <c r="CPC417" s="13">
        <v>45351</v>
      </c>
      <c r="CPD417" s="13">
        <v>45351</v>
      </c>
      <c r="CPE417" s="13">
        <v>45351</v>
      </c>
      <c r="CPF417" s="13">
        <v>45351</v>
      </c>
      <c r="CPG417" s="13">
        <v>45351</v>
      </c>
      <c r="CPH417" s="13">
        <v>45351</v>
      </c>
      <c r="CPI417" s="13">
        <v>45351</v>
      </c>
      <c r="CPJ417" s="13">
        <v>45351</v>
      </c>
      <c r="CPK417" s="13">
        <v>45351</v>
      </c>
      <c r="CPL417" s="13">
        <v>45351</v>
      </c>
      <c r="CPM417" s="13">
        <v>45351</v>
      </c>
      <c r="CPN417" s="13">
        <v>45351</v>
      </c>
      <c r="CPO417" s="13">
        <v>45351</v>
      </c>
      <c r="CPP417" s="13">
        <v>45351</v>
      </c>
      <c r="CPQ417" s="13">
        <v>45351</v>
      </c>
      <c r="CPR417" s="13">
        <v>45351</v>
      </c>
      <c r="CPS417" s="13">
        <v>45351</v>
      </c>
      <c r="CPT417" s="13">
        <v>45351</v>
      </c>
      <c r="CPU417" s="13">
        <v>45351</v>
      </c>
      <c r="CPV417" s="13">
        <v>45351</v>
      </c>
      <c r="CPW417" s="13">
        <v>45351</v>
      </c>
      <c r="CPX417" s="13">
        <v>45351</v>
      </c>
      <c r="CPY417" s="13">
        <v>45351</v>
      </c>
      <c r="CPZ417" s="13">
        <v>45351</v>
      </c>
      <c r="CQA417" s="13">
        <v>45351</v>
      </c>
      <c r="CQB417" s="13">
        <v>45351</v>
      </c>
      <c r="CQC417" s="13">
        <v>45351</v>
      </c>
      <c r="CQD417" s="13">
        <v>45351</v>
      </c>
      <c r="CQE417" s="13">
        <v>45351</v>
      </c>
      <c r="CQF417" s="13">
        <v>45351</v>
      </c>
      <c r="CQG417" s="13">
        <v>45351</v>
      </c>
      <c r="CQH417" s="13">
        <v>45351</v>
      </c>
      <c r="CQI417" s="13">
        <v>45351</v>
      </c>
      <c r="CQJ417" s="13">
        <v>45351</v>
      </c>
      <c r="CQK417" s="13">
        <v>45351</v>
      </c>
      <c r="CQL417" s="13">
        <v>45351</v>
      </c>
      <c r="CQM417" s="13">
        <v>45351</v>
      </c>
      <c r="CQN417" s="13">
        <v>45351</v>
      </c>
      <c r="CQO417" s="13">
        <v>45351</v>
      </c>
      <c r="CQP417" s="13">
        <v>45351</v>
      </c>
      <c r="CQQ417" s="13">
        <v>45351</v>
      </c>
      <c r="CQR417" s="13">
        <v>45351</v>
      </c>
      <c r="CQS417" s="13">
        <v>45351</v>
      </c>
      <c r="CQT417" s="13">
        <v>45351</v>
      </c>
      <c r="CQU417" s="13">
        <v>45351</v>
      </c>
      <c r="CQV417" s="13">
        <v>45351</v>
      </c>
      <c r="CQW417" s="13">
        <v>45351</v>
      </c>
      <c r="CQX417" s="13">
        <v>45351</v>
      </c>
      <c r="CQY417" s="13">
        <v>45351</v>
      </c>
      <c r="CQZ417" s="13">
        <v>45351</v>
      </c>
      <c r="CRA417" s="13">
        <v>45351</v>
      </c>
      <c r="CRB417" s="13">
        <v>45351</v>
      </c>
      <c r="CRC417" s="13">
        <v>45351</v>
      </c>
      <c r="CRD417" s="13">
        <v>45351</v>
      </c>
      <c r="CRE417" s="13">
        <v>45351</v>
      </c>
      <c r="CRF417" s="13">
        <v>45351</v>
      </c>
      <c r="CRG417" s="13">
        <v>45351</v>
      </c>
      <c r="CRH417" s="13">
        <v>45351</v>
      </c>
      <c r="CRI417" s="13">
        <v>45351</v>
      </c>
      <c r="CRJ417" s="13">
        <v>45351</v>
      </c>
      <c r="CRK417" s="13">
        <v>45351</v>
      </c>
      <c r="CRL417" s="13">
        <v>45351</v>
      </c>
      <c r="CRM417" s="13">
        <v>45351</v>
      </c>
      <c r="CRN417" s="13">
        <v>45351</v>
      </c>
      <c r="CRO417" s="13">
        <v>45351</v>
      </c>
      <c r="CRP417" s="13">
        <v>45351</v>
      </c>
      <c r="CRQ417" s="13">
        <v>45351</v>
      </c>
      <c r="CRR417" s="13">
        <v>45351</v>
      </c>
      <c r="CRS417" s="13">
        <v>45351</v>
      </c>
      <c r="CRT417" s="13">
        <v>45351</v>
      </c>
      <c r="CRU417" s="13">
        <v>45351</v>
      </c>
      <c r="CRV417" s="13">
        <v>45351</v>
      </c>
      <c r="CRW417" s="13">
        <v>45351</v>
      </c>
      <c r="CRX417" s="13">
        <v>45351</v>
      </c>
      <c r="CRY417" s="13">
        <v>45351</v>
      </c>
      <c r="CRZ417" s="13">
        <v>45351</v>
      </c>
      <c r="CSA417" s="13">
        <v>45351</v>
      </c>
      <c r="CSB417" s="13">
        <v>45351</v>
      </c>
      <c r="CSC417" s="13">
        <v>45351</v>
      </c>
      <c r="CSD417" s="13">
        <v>45351</v>
      </c>
      <c r="CSE417" s="13">
        <v>45351</v>
      </c>
      <c r="CSF417" s="13">
        <v>45351</v>
      </c>
      <c r="CSG417" s="13">
        <v>45351</v>
      </c>
      <c r="CSH417" s="13">
        <v>45351</v>
      </c>
      <c r="CSI417" s="13">
        <v>45351</v>
      </c>
      <c r="CSJ417" s="13">
        <v>45351</v>
      </c>
      <c r="CSK417" s="13">
        <v>45351</v>
      </c>
      <c r="CSL417" s="13">
        <v>45351</v>
      </c>
      <c r="CSM417" s="13">
        <v>45351</v>
      </c>
      <c r="CSN417" s="13">
        <v>45351</v>
      </c>
      <c r="CSO417" s="13">
        <v>45351</v>
      </c>
      <c r="CSP417" s="13">
        <v>45351</v>
      </c>
      <c r="CSQ417" s="13">
        <v>45351</v>
      </c>
      <c r="CSR417" s="13">
        <v>45351</v>
      </c>
      <c r="CSS417" s="13">
        <v>45351</v>
      </c>
      <c r="CST417" s="13">
        <v>45351</v>
      </c>
      <c r="CSU417" s="13">
        <v>45351</v>
      </c>
      <c r="CSV417" s="13">
        <v>45351</v>
      </c>
      <c r="CSW417" s="13">
        <v>45351</v>
      </c>
      <c r="CSX417" s="13">
        <v>45351</v>
      </c>
      <c r="CSY417" s="13">
        <v>45351</v>
      </c>
      <c r="CSZ417" s="13">
        <v>45351</v>
      </c>
      <c r="CTA417" s="13">
        <v>45351</v>
      </c>
      <c r="CTB417" s="13">
        <v>45351</v>
      </c>
      <c r="CTC417" s="13">
        <v>45351</v>
      </c>
      <c r="CTD417" s="13">
        <v>45351</v>
      </c>
      <c r="CTE417" s="13">
        <v>45351</v>
      </c>
      <c r="CTF417" s="13">
        <v>45351</v>
      </c>
      <c r="CTG417" s="13">
        <v>45351</v>
      </c>
      <c r="CTH417" s="13">
        <v>45351</v>
      </c>
      <c r="CTI417" s="13">
        <v>45351</v>
      </c>
      <c r="CTJ417" s="13">
        <v>45351</v>
      </c>
      <c r="CTK417" s="13">
        <v>45351</v>
      </c>
      <c r="CTL417" s="13">
        <v>45351</v>
      </c>
      <c r="CTM417" s="13">
        <v>45351</v>
      </c>
      <c r="CTN417" s="13">
        <v>45351</v>
      </c>
      <c r="CTO417" s="13">
        <v>45351</v>
      </c>
      <c r="CTP417" s="13">
        <v>45351</v>
      </c>
      <c r="CTQ417" s="13">
        <v>45351</v>
      </c>
      <c r="CTR417" s="13">
        <v>45351</v>
      </c>
      <c r="CTS417" s="13">
        <v>45351</v>
      </c>
      <c r="CTT417" s="13">
        <v>45351</v>
      </c>
      <c r="CTU417" s="13">
        <v>45351</v>
      </c>
      <c r="CTV417" s="13">
        <v>45351</v>
      </c>
      <c r="CTW417" s="13">
        <v>45351</v>
      </c>
      <c r="CTX417" s="13">
        <v>45351</v>
      </c>
      <c r="CTY417" s="13">
        <v>45351</v>
      </c>
      <c r="CTZ417" s="13">
        <v>45351</v>
      </c>
      <c r="CUA417" s="13">
        <v>45351</v>
      </c>
      <c r="CUB417" s="13">
        <v>45351</v>
      </c>
      <c r="CUC417" s="13">
        <v>45351</v>
      </c>
      <c r="CUD417" s="13">
        <v>45351</v>
      </c>
      <c r="CUE417" s="13">
        <v>45351</v>
      </c>
      <c r="CUF417" s="13">
        <v>45351</v>
      </c>
      <c r="CUG417" s="13">
        <v>45351</v>
      </c>
      <c r="CUH417" s="13">
        <v>45351</v>
      </c>
      <c r="CUI417" s="13">
        <v>45351</v>
      </c>
      <c r="CUJ417" s="13">
        <v>45351</v>
      </c>
      <c r="CUK417" s="13">
        <v>45351</v>
      </c>
      <c r="CUL417" s="13">
        <v>45351</v>
      </c>
      <c r="CUM417" s="13">
        <v>45351</v>
      </c>
      <c r="CUN417" s="13">
        <v>45351</v>
      </c>
      <c r="CUO417" s="13">
        <v>45351</v>
      </c>
      <c r="CUP417" s="13">
        <v>45351</v>
      </c>
      <c r="CUQ417" s="13">
        <v>45351</v>
      </c>
      <c r="CUR417" s="13">
        <v>45351</v>
      </c>
      <c r="CUS417" s="13">
        <v>45351</v>
      </c>
      <c r="CUT417" s="13">
        <v>45351</v>
      </c>
      <c r="CUU417" s="13">
        <v>45351</v>
      </c>
      <c r="CUV417" s="13">
        <v>45351</v>
      </c>
      <c r="CUW417" s="13">
        <v>45351</v>
      </c>
      <c r="CUX417" s="13">
        <v>45351</v>
      </c>
      <c r="CUY417" s="13">
        <v>45351</v>
      </c>
      <c r="CUZ417" s="13">
        <v>45351</v>
      </c>
      <c r="CVA417" s="13">
        <v>45351</v>
      </c>
      <c r="CVB417" s="13">
        <v>45351</v>
      </c>
      <c r="CVC417" s="13">
        <v>45351</v>
      </c>
      <c r="CVD417" s="13">
        <v>45351</v>
      </c>
      <c r="CVE417" s="13">
        <v>45351</v>
      </c>
      <c r="CVF417" s="13">
        <v>45351</v>
      </c>
      <c r="CVG417" s="13">
        <v>45351</v>
      </c>
      <c r="CVH417" s="13">
        <v>45351</v>
      </c>
      <c r="CVI417" s="13">
        <v>45351</v>
      </c>
      <c r="CVJ417" s="13">
        <v>45351</v>
      </c>
      <c r="CVK417" s="13">
        <v>45351</v>
      </c>
      <c r="CVL417" s="13">
        <v>45351</v>
      </c>
      <c r="CVM417" s="13">
        <v>45351</v>
      </c>
      <c r="CVN417" s="13">
        <v>45351</v>
      </c>
      <c r="CVO417" s="13">
        <v>45351</v>
      </c>
      <c r="CVP417" s="13">
        <v>45351</v>
      </c>
      <c r="CVQ417" s="13">
        <v>45351</v>
      </c>
      <c r="CVR417" s="13">
        <v>45351</v>
      </c>
      <c r="CVS417" s="13">
        <v>45351</v>
      </c>
      <c r="CVT417" s="13">
        <v>45351</v>
      </c>
      <c r="CVU417" s="13">
        <v>45351</v>
      </c>
      <c r="CVV417" s="13">
        <v>45351</v>
      </c>
      <c r="CVW417" s="13">
        <v>45351</v>
      </c>
      <c r="CVX417" s="13">
        <v>45351</v>
      </c>
      <c r="CVY417" s="13">
        <v>45351</v>
      </c>
      <c r="CVZ417" s="13">
        <v>45351</v>
      </c>
      <c r="CWA417" s="13">
        <v>45351</v>
      </c>
      <c r="CWB417" s="13">
        <v>45351</v>
      </c>
      <c r="CWC417" s="13">
        <v>45351</v>
      </c>
      <c r="CWD417" s="13">
        <v>45351</v>
      </c>
      <c r="CWE417" s="13">
        <v>45351</v>
      </c>
      <c r="CWF417" s="13">
        <v>45351</v>
      </c>
      <c r="CWG417" s="13">
        <v>45351</v>
      </c>
      <c r="CWH417" s="13">
        <v>45351</v>
      </c>
      <c r="CWI417" s="13">
        <v>45351</v>
      </c>
      <c r="CWJ417" s="13">
        <v>45351</v>
      </c>
      <c r="CWK417" s="13">
        <v>45351</v>
      </c>
      <c r="CWL417" s="13">
        <v>45351</v>
      </c>
      <c r="CWM417" s="13">
        <v>45351</v>
      </c>
      <c r="CWN417" s="13">
        <v>45351</v>
      </c>
      <c r="CWO417" s="13">
        <v>45351</v>
      </c>
      <c r="CWP417" s="13">
        <v>45351</v>
      </c>
      <c r="CWQ417" s="13">
        <v>45351</v>
      </c>
      <c r="CWR417" s="13">
        <v>45351</v>
      </c>
      <c r="CWS417" s="13">
        <v>45351</v>
      </c>
      <c r="CWT417" s="13">
        <v>45351</v>
      </c>
      <c r="CWU417" s="13">
        <v>45351</v>
      </c>
      <c r="CWV417" s="13">
        <v>45351</v>
      </c>
      <c r="CWW417" s="13">
        <v>45351</v>
      </c>
      <c r="CWX417" s="13">
        <v>45351</v>
      </c>
      <c r="CWY417" s="13">
        <v>45351</v>
      </c>
      <c r="CWZ417" s="13">
        <v>45351</v>
      </c>
      <c r="CXA417" s="13">
        <v>45351</v>
      </c>
      <c r="CXB417" s="13">
        <v>45351</v>
      </c>
      <c r="CXC417" s="13">
        <v>45351</v>
      </c>
      <c r="CXD417" s="13">
        <v>45351</v>
      </c>
      <c r="CXE417" s="13">
        <v>45351</v>
      </c>
      <c r="CXF417" s="13">
        <v>45351</v>
      </c>
      <c r="CXG417" s="13">
        <v>45351</v>
      </c>
      <c r="CXH417" s="13">
        <v>45351</v>
      </c>
      <c r="CXI417" s="13">
        <v>45351</v>
      </c>
      <c r="CXJ417" s="13">
        <v>45351</v>
      </c>
      <c r="CXK417" s="13">
        <v>45351</v>
      </c>
      <c r="CXL417" s="13">
        <v>45351</v>
      </c>
      <c r="CXM417" s="13">
        <v>45351</v>
      </c>
      <c r="CXN417" s="13">
        <v>45351</v>
      </c>
      <c r="CXO417" s="13">
        <v>45351</v>
      </c>
      <c r="CXP417" s="13">
        <v>45351</v>
      </c>
      <c r="CXQ417" s="13">
        <v>45351</v>
      </c>
      <c r="CXR417" s="13">
        <v>45351</v>
      </c>
      <c r="CXS417" s="13">
        <v>45351</v>
      </c>
      <c r="CXT417" s="13">
        <v>45351</v>
      </c>
      <c r="CXU417" s="13">
        <v>45351</v>
      </c>
      <c r="CXV417" s="13">
        <v>45351</v>
      </c>
      <c r="CXW417" s="13">
        <v>45351</v>
      </c>
      <c r="CXX417" s="13">
        <v>45351</v>
      </c>
      <c r="CXY417" s="13">
        <v>45351</v>
      </c>
      <c r="CXZ417" s="13">
        <v>45351</v>
      </c>
      <c r="CYA417" s="13">
        <v>45351</v>
      </c>
      <c r="CYB417" s="13">
        <v>45351</v>
      </c>
      <c r="CYC417" s="13">
        <v>45351</v>
      </c>
      <c r="CYD417" s="13">
        <v>45351</v>
      </c>
      <c r="CYE417" s="13">
        <v>45351</v>
      </c>
      <c r="CYF417" s="13">
        <v>45351</v>
      </c>
      <c r="CYG417" s="13">
        <v>45351</v>
      </c>
      <c r="CYH417" s="13">
        <v>45351</v>
      </c>
      <c r="CYI417" s="13">
        <v>45351</v>
      </c>
      <c r="CYJ417" s="13">
        <v>45351</v>
      </c>
      <c r="CYK417" s="13">
        <v>45351</v>
      </c>
      <c r="CYL417" s="13">
        <v>45351</v>
      </c>
      <c r="CYM417" s="13">
        <v>45351</v>
      </c>
      <c r="CYN417" s="13">
        <v>45351</v>
      </c>
      <c r="CYO417" s="13">
        <v>45351</v>
      </c>
      <c r="CYP417" s="13">
        <v>45351</v>
      </c>
      <c r="CYQ417" s="13">
        <v>45351</v>
      </c>
      <c r="CYR417" s="13">
        <v>45351</v>
      </c>
      <c r="CYS417" s="13">
        <v>45351</v>
      </c>
      <c r="CYT417" s="13">
        <v>45351</v>
      </c>
      <c r="CYU417" s="13">
        <v>45351</v>
      </c>
      <c r="CYV417" s="13">
        <v>45351</v>
      </c>
      <c r="CYW417" s="13">
        <v>45351</v>
      </c>
      <c r="CYX417" s="13">
        <v>45351</v>
      </c>
      <c r="CYY417" s="13">
        <v>45351</v>
      </c>
      <c r="CYZ417" s="13">
        <v>45351</v>
      </c>
      <c r="CZA417" s="13">
        <v>45351</v>
      </c>
      <c r="CZB417" s="13">
        <v>45351</v>
      </c>
      <c r="CZC417" s="13">
        <v>45351</v>
      </c>
      <c r="CZD417" s="13">
        <v>45351</v>
      </c>
      <c r="CZE417" s="13">
        <v>45351</v>
      </c>
      <c r="CZF417" s="13">
        <v>45351</v>
      </c>
      <c r="CZG417" s="13">
        <v>45351</v>
      </c>
      <c r="CZH417" s="13">
        <v>45351</v>
      </c>
      <c r="CZI417" s="13">
        <v>45351</v>
      </c>
      <c r="CZJ417" s="13">
        <v>45351</v>
      </c>
      <c r="CZK417" s="13">
        <v>45351</v>
      </c>
      <c r="CZL417" s="13">
        <v>45351</v>
      </c>
      <c r="CZM417" s="13">
        <v>45351</v>
      </c>
      <c r="CZN417" s="13">
        <v>45351</v>
      </c>
      <c r="CZO417" s="13">
        <v>45351</v>
      </c>
      <c r="CZP417" s="13">
        <v>45351</v>
      </c>
      <c r="CZQ417" s="13">
        <v>45351</v>
      </c>
      <c r="CZR417" s="13">
        <v>45351</v>
      </c>
      <c r="CZS417" s="13">
        <v>45351</v>
      </c>
      <c r="CZT417" s="13">
        <v>45351</v>
      </c>
      <c r="CZU417" s="13">
        <v>45351</v>
      </c>
      <c r="CZV417" s="13">
        <v>45351</v>
      </c>
      <c r="CZW417" s="13">
        <v>45351</v>
      </c>
      <c r="CZX417" s="13">
        <v>45351</v>
      </c>
      <c r="CZY417" s="13">
        <v>45351</v>
      </c>
      <c r="CZZ417" s="13">
        <v>45351</v>
      </c>
      <c r="DAA417" s="13">
        <v>45351</v>
      </c>
      <c r="DAB417" s="13">
        <v>45351</v>
      </c>
      <c r="DAC417" s="13">
        <v>45351</v>
      </c>
      <c r="DAD417" s="13">
        <v>45351</v>
      </c>
      <c r="DAE417" s="13">
        <v>45351</v>
      </c>
      <c r="DAF417" s="13">
        <v>45351</v>
      </c>
      <c r="DAG417" s="13">
        <v>45351</v>
      </c>
      <c r="DAH417" s="13">
        <v>45351</v>
      </c>
      <c r="DAI417" s="13">
        <v>45351</v>
      </c>
      <c r="DAJ417" s="13">
        <v>45351</v>
      </c>
      <c r="DAK417" s="13">
        <v>45351</v>
      </c>
      <c r="DAL417" s="13">
        <v>45351</v>
      </c>
      <c r="DAM417" s="13">
        <v>45351</v>
      </c>
      <c r="DAN417" s="13">
        <v>45351</v>
      </c>
      <c r="DAO417" s="13">
        <v>45351</v>
      </c>
      <c r="DAP417" s="13">
        <v>45351</v>
      </c>
      <c r="DAQ417" s="13">
        <v>45351</v>
      </c>
      <c r="DAR417" s="13">
        <v>45351</v>
      </c>
      <c r="DAS417" s="13">
        <v>45351</v>
      </c>
      <c r="DAT417" s="13">
        <v>45351</v>
      </c>
      <c r="DAU417" s="13">
        <v>45351</v>
      </c>
      <c r="DAV417" s="13">
        <v>45351</v>
      </c>
      <c r="DAW417" s="13">
        <v>45351</v>
      </c>
      <c r="DAX417" s="13">
        <v>45351</v>
      </c>
      <c r="DAY417" s="13">
        <v>45351</v>
      </c>
      <c r="DAZ417" s="13">
        <v>45351</v>
      </c>
      <c r="DBA417" s="13">
        <v>45351</v>
      </c>
      <c r="DBB417" s="13">
        <v>45351</v>
      </c>
      <c r="DBC417" s="13">
        <v>45351</v>
      </c>
      <c r="DBD417" s="13">
        <v>45351</v>
      </c>
      <c r="DBE417" s="13">
        <v>45351</v>
      </c>
      <c r="DBF417" s="13">
        <v>45351</v>
      </c>
      <c r="DBG417" s="13">
        <v>45351</v>
      </c>
      <c r="DBH417" s="13">
        <v>45351</v>
      </c>
      <c r="DBI417" s="13">
        <v>45351</v>
      </c>
      <c r="DBJ417" s="13">
        <v>45351</v>
      </c>
      <c r="DBK417" s="13">
        <v>45351</v>
      </c>
      <c r="DBL417" s="13">
        <v>45351</v>
      </c>
      <c r="DBM417" s="13">
        <v>45351</v>
      </c>
      <c r="DBN417" s="13">
        <v>45351</v>
      </c>
      <c r="DBO417" s="13">
        <v>45351</v>
      </c>
      <c r="DBP417" s="13">
        <v>45351</v>
      </c>
      <c r="DBQ417" s="13">
        <v>45351</v>
      </c>
      <c r="DBR417" s="13">
        <v>45351</v>
      </c>
      <c r="DBS417" s="13">
        <v>45351</v>
      </c>
      <c r="DBT417" s="13">
        <v>45351</v>
      </c>
      <c r="DBU417" s="13">
        <v>45351</v>
      </c>
      <c r="DBV417" s="13">
        <v>45351</v>
      </c>
      <c r="DBW417" s="13">
        <v>45351</v>
      </c>
      <c r="DBX417" s="13">
        <v>45351</v>
      </c>
      <c r="DBY417" s="13">
        <v>45351</v>
      </c>
      <c r="DBZ417" s="13">
        <v>45351</v>
      </c>
      <c r="DCA417" s="13">
        <v>45351</v>
      </c>
      <c r="DCB417" s="13">
        <v>45351</v>
      </c>
      <c r="DCC417" s="13">
        <v>45351</v>
      </c>
      <c r="DCD417" s="13">
        <v>45351</v>
      </c>
      <c r="DCE417" s="13">
        <v>45351</v>
      </c>
      <c r="DCF417" s="13">
        <v>45351</v>
      </c>
      <c r="DCG417" s="13">
        <v>45351</v>
      </c>
      <c r="DCH417" s="13">
        <v>45351</v>
      </c>
      <c r="DCI417" s="13">
        <v>45351</v>
      </c>
      <c r="DCJ417" s="13">
        <v>45351</v>
      </c>
      <c r="DCK417" s="13">
        <v>45351</v>
      </c>
      <c r="DCL417" s="13">
        <v>45351</v>
      </c>
      <c r="DCM417" s="13">
        <v>45351</v>
      </c>
      <c r="DCN417" s="13">
        <v>45351</v>
      </c>
      <c r="DCO417" s="13">
        <v>45351</v>
      </c>
      <c r="DCP417" s="13">
        <v>45351</v>
      </c>
      <c r="DCQ417" s="13">
        <v>45351</v>
      </c>
      <c r="DCR417" s="13">
        <v>45351</v>
      </c>
      <c r="DCS417" s="13">
        <v>45351</v>
      </c>
      <c r="DCT417" s="13">
        <v>45351</v>
      </c>
      <c r="DCU417" s="13">
        <v>45351</v>
      </c>
      <c r="DCV417" s="13">
        <v>45351</v>
      </c>
      <c r="DCW417" s="13">
        <v>45351</v>
      </c>
      <c r="DCX417" s="13">
        <v>45351</v>
      </c>
      <c r="DCY417" s="13">
        <v>45351</v>
      </c>
      <c r="DCZ417" s="13">
        <v>45351</v>
      </c>
      <c r="DDA417" s="13">
        <v>45351</v>
      </c>
      <c r="DDB417" s="13">
        <v>45351</v>
      </c>
      <c r="DDC417" s="13">
        <v>45351</v>
      </c>
      <c r="DDD417" s="13">
        <v>45351</v>
      </c>
      <c r="DDE417" s="13">
        <v>45351</v>
      </c>
      <c r="DDF417" s="13">
        <v>45351</v>
      </c>
      <c r="DDG417" s="13">
        <v>45351</v>
      </c>
      <c r="DDH417" s="13">
        <v>45351</v>
      </c>
      <c r="DDI417" s="13">
        <v>45351</v>
      </c>
      <c r="DDJ417" s="13">
        <v>45351</v>
      </c>
      <c r="DDK417" s="13">
        <v>45351</v>
      </c>
      <c r="DDL417" s="13">
        <v>45351</v>
      </c>
      <c r="DDM417" s="13">
        <v>45351</v>
      </c>
      <c r="DDN417" s="13">
        <v>45351</v>
      </c>
      <c r="DDO417" s="13">
        <v>45351</v>
      </c>
      <c r="DDP417" s="13">
        <v>45351</v>
      </c>
      <c r="DDQ417" s="13">
        <v>45351</v>
      </c>
      <c r="DDR417" s="13">
        <v>45351</v>
      </c>
      <c r="DDS417" s="13">
        <v>45351</v>
      </c>
      <c r="DDT417" s="13">
        <v>45351</v>
      </c>
      <c r="DDU417" s="13">
        <v>45351</v>
      </c>
      <c r="DDV417" s="13">
        <v>45351</v>
      </c>
      <c r="DDW417" s="13">
        <v>45351</v>
      </c>
      <c r="DDX417" s="13">
        <v>45351</v>
      </c>
      <c r="DDY417" s="13">
        <v>45351</v>
      </c>
      <c r="DDZ417" s="13">
        <v>45351</v>
      </c>
      <c r="DEA417" s="13">
        <v>45351</v>
      </c>
      <c r="DEB417" s="13">
        <v>45351</v>
      </c>
      <c r="DEC417" s="13">
        <v>45351</v>
      </c>
      <c r="DED417" s="13">
        <v>45351</v>
      </c>
      <c r="DEE417" s="13">
        <v>45351</v>
      </c>
      <c r="DEF417" s="13">
        <v>45351</v>
      </c>
      <c r="DEG417" s="13">
        <v>45351</v>
      </c>
      <c r="DEH417" s="13">
        <v>45351</v>
      </c>
      <c r="DEI417" s="13">
        <v>45351</v>
      </c>
      <c r="DEJ417" s="13">
        <v>45351</v>
      </c>
      <c r="DEK417" s="13">
        <v>45351</v>
      </c>
      <c r="DEL417" s="13">
        <v>45351</v>
      </c>
      <c r="DEM417" s="13">
        <v>45351</v>
      </c>
      <c r="DEN417" s="13">
        <v>45351</v>
      </c>
      <c r="DEO417" s="13">
        <v>45351</v>
      </c>
      <c r="DEP417" s="13">
        <v>45351</v>
      </c>
      <c r="DEQ417" s="13">
        <v>45351</v>
      </c>
      <c r="DER417" s="13">
        <v>45351</v>
      </c>
      <c r="DES417" s="13">
        <v>45351</v>
      </c>
      <c r="DET417" s="13">
        <v>45351</v>
      </c>
      <c r="DEU417" s="13">
        <v>45351</v>
      </c>
      <c r="DEV417" s="13">
        <v>45351</v>
      </c>
      <c r="DEW417" s="13">
        <v>45351</v>
      </c>
      <c r="DEX417" s="13">
        <v>45351</v>
      </c>
      <c r="DEY417" s="13">
        <v>45351</v>
      </c>
      <c r="DEZ417" s="13">
        <v>45351</v>
      </c>
      <c r="DFA417" s="13">
        <v>45351</v>
      </c>
      <c r="DFB417" s="13">
        <v>45351</v>
      </c>
      <c r="DFC417" s="13">
        <v>45351</v>
      </c>
      <c r="DFD417" s="13">
        <v>45351</v>
      </c>
      <c r="DFE417" s="13">
        <v>45351</v>
      </c>
      <c r="DFF417" s="13">
        <v>45351</v>
      </c>
      <c r="DFG417" s="13">
        <v>45351</v>
      </c>
      <c r="DFH417" s="13">
        <v>45351</v>
      </c>
      <c r="DFI417" s="13">
        <v>45351</v>
      </c>
      <c r="DFJ417" s="13">
        <v>45351</v>
      </c>
      <c r="DFK417" s="13">
        <v>45351</v>
      </c>
      <c r="DFL417" s="13">
        <v>45351</v>
      </c>
      <c r="DFM417" s="13">
        <v>45351</v>
      </c>
      <c r="DFN417" s="13">
        <v>45351</v>
      </c>
      <c r="DFO417" s="13">
        <v>45351</v>
      </c>
      <c r="DFP417" s="13">
        <v>45351</v>
      </c>
      <c r="DFQ417" s="13">
        <v>45351</v>
      </c>
      <c r="DFR417" s="13">
        <v>45351</v>
      </c>
      <c r="DFS417" s="13">
        <v>45351</v>
      </c>
      <c r="DFT417" s="13">
        <v>45351</v>
      </c>
      <c r="DFU417" s="13">
        <v>45351</v>
      </c>
      <c r="DFV417" s="13">
        <v>45351</v>
      </c>
      <c r="DFW417" s="13">
        <v>45351</v>
      </c>
      <c r="DFX417" s="13">
        <v>45351</v>
      </c>
      <c r="DFY417" s="13">
        <v>45351</v>
      </c>
      <c r="DFZ417" s="13">
        <v>45351</v>
      </c>
      <c r="DGA417" s="13">
        <v>45351</v>
      </c>
      <c r="DGB417" s="13">
        <v>45351</v>
      </c>
      <c r="DGC417" s="13">
        <v>45351</v>
      </c>
      <c r="DGD417" s="13">
        <v>45351</v>
      </c>
      <c r="DGE417" s="13">
        <v>45351</v>
      </c>
      <c r="DGF417" s="13">
        <v>45351</v>
      </c>
      <c r="DGG417" s="13">
        <v>45351</v>
      </c>
      <c r="DGH417" s="13">
        <v>45351</v>
      </c>
      <c r="DGI417" s="13">
        <v>45351</v>
      </c>
      <c r="DGJ417" s="13">
        <v>45351</v>
      </c>
      <c r="DGK417" s="13">
        <v>45351</v>
      </c>
      <c r="DGL417" s="13">
        <v>45351</v>
      </c>
      <c r="DGM417" s="13">
        <v>45351</v>
      </c>
      <c r="DGN417" s="13">
        <v>45351</v>
      </c>
      <c r="DGO417" s="13">
        <v>45351</v>
      </c>
      <c r="DGP417" s="13">
        <v>45351</v>
      </c>
      <c r="DGQ417" s="13">
        <v>45351</v>
      </c>
      <c r="DGR417" s="13">
        <v>45351</v>
      </c>
      <c r="DGS417" s="13">
        <v>45351</v>
      </c>
      <c r="DGT417" s="13">
        <v>45351</v>
      </c>
      <c r="DGU417" s="13">
        <v>45351</v>
      </c>
      <c r="DGV417" s="13">
        <v>45351</v>
      </c>
      <c r="DGW417" s="13">
        <v>45351</v>
      </c>
      <c r="DGX417" s="13">
        <v>45351</v>
      </c>
      <c r="DGY417" s="13">
        <v>45351</v>
      </c>
      <c r="DGZ417" s="13">
        <v>45351</v>
      </c>
      <c r="DHA417" s="13">
        <v>45351</v>
      </c>
      <c r="DHB417" s="13">
        <v>45351</v>
      </c>
      <c r="DHC417" s="13">
        <v>45351</v>
      </c>
      <c r="DHD417" s="13">
        <v>45351</v>
      </c>
      <c r="DHE417" s="13">
        <v>45351</v>
      </c>
      <c r="DHF417" s="13">
        <v>45351</v>
      </c>
      <c r="DHG417" s="13">
        <v>45351</v>
      </c>
      <c r="DHH417" s="13">
        <v>45351</v>
      </c>
      <c r="DHI417" s="13">
        <v>45351</v>
      </c>
      <c r="DHJ417" s="13">
        <v>45351</v>
      </c>
      <c r="DHK417" s="13">
        <v>45351</v>
      </c>
      <c r="DHL417" s="13">
        <v>45351</v>
      </c>
      <c r="DHM417" s="13">
        <v>45351</v>
      </c>
      <c r="DHN417" s="13">
        <v>45351</v>
      </c>
      <c r="DHO417" s="13">
        <v>45351</v>
      </c>
      <c r="DHP417" s="13">
        <v>45351</v>
      </c>
      <c r="DHQ417" s="13">
        <v>45351</v>
      </c>
      <c r="DHR417" s="13">
        <v>45351</v>
      </c>
      <c r="DHS417" s="13">
        <v>45351</v>
      </c>
      <c r="DHT417" s="13">
        <v>45351</v>
      </c>
      <c r="DHU417" s="13">
        <v>45351</v>
      </c>
      <c r="DHV417" s="13">
        <v>45351</v>
      </c>
      <c r="DHW417" s="13">
        <v>45351</v>
      </c>
      <c r="DHX417" s="13">
        <v>45351</v>
      </c>
      <c r="DHY417" s="13">
        <v>45351</v>
      </c>
      <c r="DHZ417" s="13">
        <v>45351</v>
      </c>
      <c r="DIA417" s="13">
        <v>45351</v>
      </c>
      <c r="DIB417" s="13">
        <v>45351</v>
      </c>
      <c r="DIC417" s="13">
        <v>45351</v>
      </c>
      <c r="DID417" s="13">
        <v>45351</v>
      </c>
      <c r="DIE417" s="13">
        <v>45351</v>
      </c>
      <c r="DIF417" s="13">
        <v>45351</v>
      </c>
      <c r="DIG417" s="13">
        <v>45351</v>
      </c>
      <c r="DIH417" s="13">
        <v>45351</v>
      </c>
      <c r="DII417" s="13">
        <v>45351</v>
      </c>
      <c r="DIJ417" s="13">
        <v>45351</v>
      </c>
      <c r="DIK417" s="13">
        <v>45351</v>
      </c>
      <c r="DIL417" s="13">
        <v>45351</v>
      </c>
      <c r="DIM417" s="13">
        <v>45351</v>
      </c>
      <c r="DIN417" s="13">
        <v>45351</v>
      </c>
      <c r="DIO417" s="13">
        <v>45351</v>
      </c>
      <c r="DIP417" s="13">
        <v>45351</v>
      </c>
      <c r="DIQ417" s="13">
        <v>45351</v>
      </c>
      <c r="DIR417" s="13">
        <v>45351</v>
      </c>
      <c r="DIS417" s="13">
        <v>45351</v>
      </c>
      <c r="DIT417" s="13">
        <v>45351</v>
      </c>
      <c r="DIU417" s="13">
        <v>45351</v>
      </c>
      <c r="DIV417" s="13">
        <v>45351</v>
      </c>
      <c r="DIW417" s="13">
        <v>45351</v>
      </c>
      <c r="DIX417" s="13">
        <v>45351</v>
      </c>
      <c r="DIY417" s="13">
        <v>45351</v>
      </c>
      <c r="DIZ417" s="13">
        <v>45351</v>
      </c>
      <c r="DJA417" s="13">
        <v>45351</v>
      </c>
      <c r="DJB417" s="13">
        <v>45351</v>
      </c>
      <c r="DJC417" s="13">
        <v>45351</v>
      </c>
      <c r="DJD417" s="13">
        <v>45351</v>
      </c>
      <c r="DJE417" s="13">
        <v>45351</v>
      </c>
      <c r="DJF417" s="13">
        <v>45351</v>
      </c>
      <c r="DJG417" s="13">
        <v>45351</v>
      </c>
      <c r="DJH417" s="13">
        <v>45351</v>
      </c>
      <c r="DJI417" s="13">
        <v>45351</v>
      </c>
      <c r="DJJ417" s="13">
        <v>45351</v>
      </c>
      <c r="DJK417" s="13">
        <v>45351</v>
      </c>
      <c r="DJL417" s="13">
        <v>45351</v>
      </c>
      <c r="DJM417" s="13">
        <v>45351</v>
      </c>
      <c r="DJN417" s="13">
        <v>45351</v>
      </c>
      <c r="DJO417" s="13">
        <v>45351</v>
      </c>
      <c r="DJP417" s="13">
        <v>45351</v>
      </c>
      <c r="DJQ417" s="13">
        <v>45351</v>
      </c>
      <c r="DJR417" s="13">
        <v>45351</v>
      </c>
      <c r="DJS417" s="13">
        <v>45351</v>
      </c>
      <c r="DJT417" s="13">
        <v>45351</v>
      </c>
      <c r="DJU417" s="13">
        <v>45351</v>
      </c>
      <c r="DJV417" s="13">
        <v>45351</v>
      </c>
      <c r="DJW417" s="13">
        <v>45351</v>
      </c>
      <c r="DJX417" s="13">
        <v>45351</v>
      </c>
      <c r="DJY417" s="13">
        <v>45351</v>
      </c>
      <c r="DJZ417" s="13">
        <v>45351</v>
      </c>
      <c r="DKA417" s="13">
        <v>45351</v>
      </c>
      <c r="DKB417" s="13">
        <v>45351</v>
      </c>
      <c r="DKC417" s="13">
        <v>45351</v>
      </c>
      <c r="DKD417" s="13">
        <v>45351</v>
      </c>
      <c r="DKE417" s="13">
        <v>45351</v>
      </c>
      <c r="DKF417" s="13">
        <v>45351</v>
      </c>
      <c r="DKG417" s="13">
        <v>45351</v>
      </c>
      <c r="DKH417" s="13">
        <v>45351</v>
      </c>
      <c r="DKI417" s="13">
        <v>45351</v>
      </c>
      <c r="DKJ417" s="13">
        <v>45351</v>
      </c>
      <c r="DKK417" s="13">
        <v>45351</v>
      </c>
      <c r="DKL417" s="13">
        <v>45351</v>
      </c>
      <c r="DKM417" s="13">
        <v>45351</v>
      </c>
      <c r="DKN417" s="13">
        <v>45351</v>
      </c>
      <c r="DKO417" s="13">
        <v>45351</v>
      </c>
      <c r="DKP417" s="13">
        <v>45351</v>
      </c>
      <c r="DKQ417" s="13">
        <v>45351</v>
      </c>
      <c r="DKR417" s="13">
        <v>45351</v>
      </c>
      <c r="DKS417" s="13">
        <v>45351</v>
      </c>
      <c r="DKT417" s="13">
        <v>45351</v>
      </c>
      <c r="DKU417" s="13">
        <v>45351</v>
      </c>
      <c r="DKV417" s="13">
        <v>45351</v>
      </c>
      <c r="DKW417" s="13">
        <v>45351</v>
      </c>
      <c r="DKX417" s="13">
        <v>45351</v>
      </c>
      <c r="DKY417" s="13">
        <v>45351</v>
      </c>
      <c r="DKZ417" s="13">
        <v>45351</v>
      </c>
      <c r="DLA417" s="13">
        <v>45351</v>
      </c>
      <c r="DLB417" s="13">
        <v>45351</v>
      </c>
      <c r="DLC417" s="13">
        <v>45351</v>
      </c>
      <c r="DLD417" s="13">
        <v>45351</v>
      </c>
      <c r="DLE417" s="13">
        <v>45351</v>
      </c>
      <c r="DLF417" s="13">
        <v>45351</v>
      </c>
      <c r="DLG417" s="13">
        <v>45351</v>
      </c>
      <c r="DLH417" s="13">
        <v>45351</v>
      </c>
      <c r="DLI417" s="13">
        <v>45351</v>
      </c>
      <c r="DLJ417" s="13">
        <v>45351</v>
      </c>
      <c r="DLK417" s="13">
        <v>45351</v>
      </c>
      <c r="DLL417" s="13">
        <v>45351</v>
      </c>
      <c r="DLM417" s="13">
        <v>45351</v>
      </c>
      <c r="DLN417" s="13">
        <v>45351</v>
      </c>
      <c r="DLO417" s="13">
        <v>45351</v>
      </c>
      <c r="DLP417" s="13">
        <v>45351</v>
      </c>
      <c r="DLQ417" s="13">
        <v>45351</v>
      </c>
      <c r="DLR417" s="13">
        <v>45351</v>
      </c>
      <c r="DLS417" s="13">
        <v>45351</v>
      </c>
      <c r="DLT417" s="13">
        <v>45351</v>
      </c>
      <c r="DLU417" s="13">
        <v>45351</v>
      </c>
      <c r="DLV417" s="13">
        <v>45351</v>
      </c>
      <c r="DLW417" s="13">
        <v>45351</v>
      </c>
      <c r="DLX417" s="13">
        <v>45351</v>
      </c>
      <c r="DLY417" s="13">
        <v>45351</v>
      </c>
      <c r="DLZ417" s="13">
        <v>45351</v>
      </c>
      <c r="DMA417" s="13">
        <v>45351</v>
      </c>
      <c r="DMB417" s="13">
        <v>45351</v>
      </c>
      <c r="DMC417" s="13">
        <v>45351</v>
      </c>
      <c r="DMD417" s="13">
        <v>45351</v>
      </c>
      <c r="DME417" s="13">
        <v>45351</v>
      </c>
      <c r="DMF417" s="13">
        <v>45351</v>
      </c>
      <c r="DMG417" s="13">
        <v>45351</v>
      </c>
      <c r="DMH417" s="13">
        <v>45351</v>
      </c>
      <c r="DMI417" s="13">
        <v>45351</v>
      </c>
      <c r="DMJ417" s="13">
        <v>45351</v>
      </c>
      <c r="DMK417" s="13">
        <v>45351</v>
      </c>
      <c r="DML417" s="13">
        <v>45351</v>
      </c>
      <c r="DMM417" s="13">
        <v>45351</v>
      </c>
      <c r="DMN417" s="13">
        <v>45351</v>
      </c>
      <c r="DMO417" s="13">
        <v>45351</v>
      </c>
      <c r="DMP417" s="13">
        <v>45351</v>
      </c>
      <c r="DMQ417" s="13">
        <v>45351</v>
      </c>
      <c r="DMR417" s="13">
        <v>45351</v>
      </c>
      <c r="DMS417" s="13">
        <v>45351</v>
      </c>
      <c r="DMT417" s="13">
        <v>45351</v>
      </c>
      <c r="DMU417" s="13">
        <v>45351</v>
      </c>
      <c r="DMV417" s="13">
        <v>45351</v>
      </c>
      <c r="DMW417" s="13">
        <v>45351</v>
      </c>
      <c r="DMX417" s="13">
        <v>45351</v>
      </c>
      <c r="DMY417" s="13">
        <v>45351</v>
      </c>
      <c r="DMZ417" s="13">
        <v>45351</v>
      </c>
      <c r="DNA417" s="13">
        <v>45351</v>
      </c>
      <c r="DNB417" s="13">
        <v>45351</v>
      </c>
      <c r="DNC417" s="13">
        <v>45351</v>
      </c>
      <c r="DND417" s="13">
        <v>45351</v>
      </c>
      <c r="DNE417" s="13">
        <v>45351</v>
      </c>
      <c r="DNF417" s="13">
        <v>45351</v>
      </c>
      <c r="DNG417" s="13">
        <v>45351</v>
      </c>
      <c r="DNH417" s="13">
        <v>45351</v>
      </c>
      <c r="DNI417" s="13">
        <v>45351</v>
      </c>
      <c r="DNJ417" s="13">
        <v>45351</v>
      </c>
      <c r="DNK417" s="13">
        <v>45351</v>
      </c>
      <c r="DNL417" s="13">
        <v>45351</v>
      </c>
      <c r="DNM417" s="13">
        <v>45351</v>
      </c>
      <c r="DNN417" s="13">
        <v>45351</v>
      </c>
      <c r="DNO417" s="13">
        <v>45351</v>
      </c>
      <c r="DNP417" s="13">
        <v>45351</v>
      </c>
      <c r="DNQ417" s="13">
        <v>45351</v>
      </c>
      <c r="DNR417" s="13">
        <v>45351</v>
      </c>
      <c r="DNS417" s="13">
        <v>45351</v>
      </c>
      <c r="DNT417" s="13">
        <v>45351</v>
      </c>
      <c r="DNU417" s="13">
        <v>45351</v>
      </c>
      <c r="DNV417" s="13">
        <v>45351</v>
      </c>
      <c r="DNW417" s="13">
        <v>45351</v>
      </c>
      <c r="DNX417" s="13">
        <v>45351</v>
      </c>
      <c r="DNY417" s="13">
        <v>45351</v>
      </c>
      <c r="DNZ417" s="13">
        <v>45351</v>
      </c>
      <c r="DOA417" s="13">
        <v>45351</v>
      </c>
      <c r="DOB417" s="13">
        <v>45351</v>
      </c>
      <c r="DOC417" s="13">
        <v>45351</v>
      </c>
      <c r="DOD417" s="13">
        <v>45351</v>
      </c>
      <c r="DOE417" s="13">
        <v>45351</v>
      </c>
      <c r="DOF417" s="13">
        <v>45351</v>
      </c>
      <c r="DOG417" s="13">
        <v>45351</v>
      </c>
      <c r="DOH417" s="13">
        <v>45351</v>
      </c>
      <c r="DOI417" s="13">
        <v>45351</v>
      </c>
      <c r="DOJ417" s="13">
        <v>45351</v>
      </c>
      <c r="DOK417" s="13">
        <v>45351</v>
      </c>
      <c r="DOL417" s="13">
        <v>45351</v>
      </c>
      <c r="DOM417" s="13">
        <v>45351</v>
      </c>
      <c r="DON417" s="13">
        <v>45351</v>
      </c>
      <c r="DOO417" s="13">
        <v>45351</v>
      </c>
      <c r="DOP417" s="13">
        <v>45351</v>
      </c>
      <c r="DOQ417" s="13">
        <v>45351</v>
      </c>
      <c r="DOR417" s="13">
        <v>45351</v>
      </c>
      <c r="DOS417" s="13">
        <v>45351</v>
      </c>
      <c r="DOT417" s="13">
        <v>45351</v>
      </c>
      <c r="DOU417" s="13">
        <v>45351</v>
      </c>
      <c r="DOV417" s="13">
        <v>45351</v>
      </c>
      <c r="DOW417" s="13">
        <v>45351</v>
      </c>
      <c r="DOX417" s="13">
        <v>45351</v>
      </c>
      <c r="DOY417" s="13">
        <v>45351</v>
      </c>
      <c r="DOZ417" s="13">
        <v>45351</v>
      </c>
      <c r="DPA417" s="13">
        <v>45351</v>
      </c>
      <c r="DPB417" s="13">
        <v>45351</v>
      </c>
      <c r="DPC417" s="13">
        <v>45351</v>
      </c>
      <c r="DPD417" s="13">
        <v>45351</v>
      </c>
      <c r="DPE417" s="13">
        <v>45351</v>
      </c>
      <c r="DPF417" s="13">
        <v>45351</v>
      </c>
      <c r="DPG417" s="13">
        <v>45351</v>
      </c>
      <c r="DPH417" s="13">
        <v>45351</v>
      </c>
      <c r="DPI417" s="13">
        <v>45351</v>
      </c>
      <c r="DPJ417" s="13">
        <v>45351</v>
      </c>
      <c r="DPK417" s="13">
        <v>45351</v>
      </c>
      <c r="DPL417" s="13">
        <v>45351</v>
      </c>
      <c r="DPM417" s="13">
        <v>45351</v>
      </c>
      <c r="DPN417" s="13">
        <v>45351</v>
      </c>
      <c r="DPO417" s="13">
        <v>45351</v>
      </c>
      <c r="DPP417" s="13">
        <v>45351</v>
      </c>
      <c r="DPQ417" s="13">
        <v>45351</v>
      </c>
      <c r="DPR417" s="13">
        <v>45351</v>
      </c>
      <c r="DPS417" s="13">
        <v>45351</v>
      </c>
      <c r="DPT417" s="13">
        <v>45351</v>
      </c>
      <c r="DPU417" s="13">
        <v>45351</v>
      </c>
      <c r="DPV417" s="13">
        <v>45351</v>
      </c>
      <c r="DPW417" s="13">
        <v>45351</v>
      </c>
      <c r="DPX417" s="13">
        <v>45351</v>
      </c>
      <c r="DPY417" s="13">
        <v>45351</v>
      </c>
      <c r="DPZ417" s="13">
        <v>45351</v>
      </c>
      <c r="DQA417" s="13">
        <v>45351</v>
      </c>
      <c r="DQB417" s="13">
        <v>45351</v>
      </c>
      <c r="DQC417" s="13">
        <v>45351</v>
      </c>
      <c r="DQD417" s="13">
        <v>45351</v>
      </c>
      <c r="DQE417" s="13">
        <v>45351</v>
      </c>
      <c r="DQF417" s="13">
        <v>45351</v>
      </c>
      <c r="DQG417" s="13">
        <v>45351</v>
      </c>
      <c r="DQH417" s="13">
        <v>45351</v>
      </c>
      <c r="DQI417" s="13">
        <v>45351</v>
      </c>
      <c r="DQJ417" s="13">
        <v>45351</v>
      </c>
      <c r="DQK417" s="13">
        <v>45351</v>
      </c>
      <c r="DQL417" s="13">
        <v>45351</v>
      </c>
      <c r="DQM417" s="13">
        <v>45351</v>
      </c>
      <c r="DQN417" s="13">
        <v>45351</v>
      </c>
      <c r="DQO417" s="13">
        <v>45351</v>
      </c>
      <c r="DQP417" s="13">
        <v>45351</v>
      </c>
      <c r="DQQ417" s="13">
        <v>45351</v>
      </c>
      <c r="DQR417" s="13">
        <v>45351</v>
      </c>
      <c r="DQS417" s="13">
        <v>45351</v>
      </c>
      <c r="DQT417" s="13">
        <v>45351</v>
      </c>
      <c r="DQU417" s="13">
        <v>45351</v>
      </c>
      <c r="DQV417" s="13">
        <v>45351</v>
      </c>
      <c r="DQW417" s="13">
        <v>45351</v>
      </c>
      <c r="DQX417" s="13">
        <v>45351</v>
      </c>
      <c r="DQY417" s="13">
        <v>45351</v>
      </c>
      <c r="DQZ417" s="13">
        <v>45351</v>
      </c>
      <c r="DRA417" s="13">
        <v>45351</v>
      </c>
      <c r="DRB417" s="13">
        <v>45351</v>
      </c>
      <c r="DRC417" s="13">
        <v>45351</v>
      </c>
      <c r="DRD417" s="13">
        <v>45351</v>
      </c>
      <c r="DRE417" s="13">
        <v>45351</v>
      </c>
      <c r="DRF417" s="13">
        <v>45351</v>
      </c>
      <c r="DRG417" s="13">
        <v>45351</v>
      </c>
      <c r="DRH417" s="13">
        <v>45351</v>
      </c>
      <c r="DRI417" s="13">
        <v>45351</v>
      </c>
      <c r="DRJ417" s="13">
        <v>45351</v>
      </c>
      <c r="DRK417" s="13">
        <v>45351</v>
      </c>
      <c r="DRL417" s="13">
        <v>45351</v>
      </c>
      <c r="DRM417" s="13">
        <v>45351</v>
      </c>
      <c r="DRN417" s="13">
        <v>45351</v>
      </c>
      <c r="DRO417" s="13">
        <v>45351</v>
      </c>
      <c r="DRP417" s="13">
        <v>45351</v>
      </c>
      <c r="DRQ417" s="13">
        <v>45351</v>
      </c>
      <c r="DRR417" s="13">
        <v>45351</v>
      </c>
      <c r="DRS417" s="13">
        <v>45351</v>
      </c>
      <c r="DRT417" s="13">
        <v>45351</v>
      </c>
      <c r="DRU417" s="13">
        <v>45351</v>
      </c>
      <c r="DRV417" s="13">
        <v>45351</v>
      </c>
      <c r="DRW417" s="13">
        <v>45351</v>
      </c>
      <c r="DRX417" s="13">
        <v>45351</v>
      </c>
      <c r="DRY417" s="13">
        <v>45351</v>
      </c>
      <c r="DRZ417" s="13">
        <v>45351</v>
      </c>
      <c r="DSA417" s="13">
        <v>45351</v>
      </c>
      <c r="DSB417" s="13">
        <v>45351</v>
      </c>
      <c r="DSC417" s="13">
        <v>45351</v>
      </c>
      <c r="DSD417" s="13">
        <v>45351</v>
      </c>
      <c r="DSE417" s="13">
        <v>45351</v>
      </c>
      <c r="DSF417" s="13">
        <v>45351</v>
      </c>
      <c r="DSG417" s="13">
        <v>45351</v>
      </c>
      <c r="DSH417" s="13">
        <v>45351</v>
      </c>
      <c r="DSI417" s="13">
        <v>45351</v>
      </c>
      <c r="DSJ417" s="13">
        <v>45351</v>
      </c>
      <c r="DSK417" s="13">
        <v>45351</v>
      </c>
      <c r="DSL417" s="13">
        <v>45351</v>
      </c>
      <c r="DSM417" s="13">
        <v>45351</v>
      </c>
      <c r="DSN417" s="13">
        <v>45351</v>
      </c>
      <c r="DSO417" s="13">
        <v>45351</v>
      </c>
      <c r="DSP417" s="13">
        <v>45351</v>
      </c>
      <c r="DSQ417" s="13">
        <v>45351</v>
      </c>
      <c r="DSR417" s="13">
        <v>45351</v>
      </c>
      <c r="DSS417" s="13">
        <v>45351</v>
      </c>
      <c r="DST417" s="13">
        <v>45351</v>
      </c>
      <c r="DSU417" s="13">
        <v>45351</v>
      </c>
      <c r="DSV417" s="13">
        <v>45351</v>
      </c>
      <c r="DSW417" s="13">
        <v>45351</v>
      </c>
      <c r="DSX417" s="13">
        <v>45351</v>
      </c>
      <c r="DSY417" s="13">
        <v>45351</v>
      </c>
      <c r="DSZ417" s="13">
        <v>45351</v>
      </c>
      <c r="DTA417" s="13">
        <v>45351</v>
      </c>
      <c r="DTB417" s="13">
        <v>45351</v>
      </c>
      <c r="DTC417" s="13">
        <v>45351</v>
      </c>
      <c r="DTD417" s="13">
        <v>45351</v>
      </c>
      <c r="DTE417" s="13">
        <v>45351</v>
      </c>
      <c r="DTF417" s="13">
        <v>45351</v>
      </c>
      <c r="DTG417" s="13">
        <v>45351</v>
      </c>
      <c r="DTH417" s="13">
        <v>45351</v>
      </c>
      <c r="DTI417" s="13">
        <v>45351</v>
      </c>
      <c r="DTJ417" s="13">
        <v>45351</v>
      </c>
      <c r="DTK417" s="13">
        <v>45351</v>
      </c>
      <c r="DTL417" s="13">
        <v>45351</v>
      </c>
      <c r="DTM417" s="13">
        <v>45351</v>
      </c>
      <c r="DTN417" s="13">
        <v>45351</v>
      </c>
      <c r="DTO417" s="13">
        <v>45351</v>
      </c>
      <c r="DTP417" s="13">
        <v>45351</v>
      </c>
      <c r="DTQ417" s="13">
        <v>45351</v>
      </c>
      <c r="DTR417" s="13">
        <v>45351</v>
      </c>
      <c r="DTS417" s="13">
        <v>45351</v>
      </c>
      <c r="DTT417" s="13">
        <v>45351</v>
      </c>
      <c r="DTU417" s="13">
        <v>45351</v>
      </c>
      <c r="DTV417" s="13">
        <v>45351</v>
      </c>
      <c r="DTW417" s="13">
        <v>45351</v>
      </c>
      <c r="DTX417" s="13">
        <v>45351</v>
      </c>
      <c r="DTY417" s="13">
        <v>45351</v>
      </c>
      <c r="DTZ417" s="13">
        <v>45351</v>
      </c>
      <c r="DUA417" s="13">
        <v>45351</v>
      </c>
      <c r="DUB417" s="13">
        <v>45351</v>
      </c>
      <c r="DUC417" s="13">
        <v>45351</v>
      </c>
      <c r="DUD417" s="13">
        <v>45351</v>
      </c>
      <c r="DUE417" s="13">
        <v>45351</v>
      </c>
      <c r="DUF417" s="13">
        <v>45351</v>
      </c>
      <c r="DUG417" s="13">
        <v>45351</v>
      </c>
      <c r="DUH417" s="13">
        <v>45351</v>
      </c>
      <c r="DUI417" s="13">
        <v>45351</v>
      </c>
      <c r="DUJ417" s="13">
        <v>45351</v>
      </c>
      <c r="DUK417" s="13">
        <v>45351</v>
      </c>
      <c r="DUL417" s="13">
        <v>45351</v>
      </c>
      <c r="DUM417" s="13">
        <v>45351</v>
      </c>
      <c r="DUN417" s="13">
        <v>45351</v>
      </c>
      <c r="DUO417" s="13">
        <v>45351</v>
      </c>
      <c r="DUP417" s="13">
        <v>45351</v>
      </c>
      <c r="DUQ417" s="13">
        <v>45351</v>
      </c>
      <c r="DUR417" s="13">
        <v>45351</v>
      </c>
      <c r="DUS417" s="13">
        <v>45351</v>
      </c>
      <c r="DUT417" s="13">
        <v>45351</v>
      </c>
      <c r="DUU417" s="13">
        <v>45351</v>
      </c>
      <c r="DUV417" s="13">
        <v>45351</v>
      </c>
      <c r="DUW417" s="13">
        <v>45351</v>
      </c>
      <c r="DUX417" s="13">
        <v>45351</v>
      </c>
      <c r="DUY417" s="13">
        <v>45351</v>
      </c>
      <c r="DUZ417" s="13">
        <v>45351</v>
      </c>
      <c r="DVA417" s="13">
        <v>45351</v>
      </c>
      <c r="DVB417" s="13">
        <v>45351</v>
      </c>
      <c r="DVC417" s="13">
        <v>45351</v>
      </c>
      <c r="DVD417" s="13">
        <v>45351</v>
      </c>
      <c r="DVE417" s="13">
        <v>45351</v>
      </c>
      <c r="DVF417" s="13">
        <v>45351</v>
      </c>
      <c r="DVG417" s="13">
        <v>45351</v>
      </c>
      <c r="DVH417" s="13">
        <v>45351</v>
      </c>
      <c r="DVI417" s="13">
        <v>45351</v>
      </c>
      <c r="DVJ417" s="13">
        <v>45351</v>
      </c>
      <c r="DVK417" s="13">
        <v>45351</v>
      </c>
      <c r="DVL417" s="13">
        <v>45351</v>
      </c>
      <c r="DVM417" s="13">
        <v>45351</v>
      </c>
      <c r="DVN417" s="13">
        <v>45351</v>
      </c>
      <c r="DVO417" s="13">
        <v>45351</v>
      </c>
      <c r="DVP417" s="13">
        <v>45351</v>
      </c>
      <c r="DVQ417" s="13">
        <v>45351</v>
      </c>
      <c r="DVR417" s="13">
        <v>45351</v>
      </c>
      <c r="DVS417" s="13">
        <v>45351</v>
      </c>
      <c r="DVT417" s="13">
        <v>45351</v>
      </c>
      <c r="DVU417" s="13">
        <v>45351</v>
      </c>
      <c r="DVV417" s="13">
        <v>45351</v>
      </c>
      <c r="DVW417" s="13">
        <v>45351</v>
      </c>
      <c r="DVX417" s="13">
        <v>45351</v>
      </c>
      <c r="DVY417" s="13">
        <v>45351</v>
      </c>
      <c r="DVZ417" s="13">
        <v>45351</v>
      </c>
      <c r="DWA417" s="13">
        <v>45351</v>
      </c>
      <c r="DWB417" s="13">
        <v>45351</v>
      </c>
      <c r="DWC417" s="13">
        <v>45351</v>
      </c>
      <c r="DWD417" s="13">
        <v>45351</v>
      </c>
      <c r="DWE417" s="13">
        <v>45351</v>
      </c>
      <c r="DWF417" s="13">
        <v>45351</v>
      </c>
      <c r="DWG417" s="13">
        <v>45351</v>
      </c>
      <c r="DWH417" s="13">
        <v>45351</v>
      </c>
      <c r="DWI417" s="13">
        <v>45351</v>
      </c>
      <c r="DWJ417" s="13">
        <v>45351</v>
      </c>
      <c r="DWK417" s="13">
        <v>45351</v>
      </c>
      <c r="DWL417" s="13">
        <v>45351</v>
      </c>
      <c r="DWM417" s="13">
        <v>45351</v>
      </c>
      <c r="DWN417" s="13">
        <v>45351</v>
      </c>
      <c r="DWO417" s="13">
        <v>45351</v>
      </c>
      <c r="DWP417" s="13">
        <v>45351</v>
      </c>
      <c r="DWQ417" s="13">
        <v>45351</v>
      </c>
      <c r="DWR417" s="13">
        <v>45351</v>
      </c>
      <c r="DWS417" s="13">
        <v>45351</v>
      </c>
      <c r="DWT417" s="13">
        <v>45351</v>
      </c>
      <c r="DWU417" s="13">
        <v>45351</v>
      </c>
      <c r="DWV417" s="13">
        <v>45351</v>
      </c>
      <c r="DWW417" s="13">
        <v>45351</v>
      </c>
      <c r="DWX417" s="13">
        <v>45351</v>
      </c>
      <c r="DWY417" s="13">
        <v>45351</v>
      </c>
      <c r="DWZ417" s="13">
        <v>45351</v>
      </c>
      <c r="DXA417" s="13">
        <v>45351</v>
      </c>
      <c r="DXB417" s="13">
        <v>45351</v>
      </c>
      <c r="DXC417" s="13">
        <v>45351</v>
      </c>
      <c r="DXD417" s="13">
        <v>45351</v>
      </c>
      <c r="DXE417" s="13">
        <v>45351</v>
      </c>
      <c r="DXF417" s="13">
        <v>45351</v>
      </c>
      <c r="DXG417" s="13">
        <v>45351</v>
      </c>
      <c r="DXH417" s="13">
        <v>45351</v>
      </c>
      <c r="DXI417" s="13">
        <v>45351</v>
      </c>
      <c r="DXJ417" s="13">
        <v>45351</v>
      </c>
      <c r="DXK417" s="13">
        <v>45351</v>
      </c>
      <c r="DXL417" s="13">
        <v>45351</v>
      </c>
      <c r="DXM417" s="13">
        <v>45351</v>
      </c>
      <c r="DXN417" s="13">
        <v>45351</v>
      </c>
      <c r="DXO417" s="13">
        <v>45351</v>
      </c>
      <c r="DXP417" s="13">
        <v>45351</v>
      </c>
      <c r="DXQ417" s="13">
        <v>45351</v>
      </c>
      <c r="DXR417" s="13">
        <v>45351</v>
      </c>
      <c r="DXS417" s="13">
        <v>45351</v>
      </c>
      <c r="DXT417" s="13">
        <v>45351</v>
      </c>
      <c r="DXU417" s="13">
        <v>45351</v>
      </c>
      <c r="DXV417" s="13">
        <v>45351</v>
      </c>
      <c r="DXW417" s="13">
        <v>45351</v>
      </c>
      <c r="DXX417" s="13">
        <v>45351</v>
      </c>
      <c r="DXY417" s="13">
        <v>45351</v>
      </c>
      <c r="DXZ417" s="13">
        <v>45351</v>
      </c>
      <c r="DYA417" s="13">
        <v>45351</v>
      </c>
      <c r="DYB417" s="13">
        <v>45351</v>
      </c>
      <c r="DYC417" s="13">
        <v>45351</v>
      </c>
      <c r="DYD417" s="13">
        <v>45351</v>
      </c>
      <c r="DYE417" s="13">
        <v>45351</v>
      </c>
      <c r="DYF417" s="13">
        <v>45351</v>
      </c>
      <c r="DYG417" s="13">
        <v>45351</v>
      </c>
      <c r="DYH417" s="13">
        <v>45351</v>
      </c>
      <c r="DYI417" s="13">
        <v>45351</v>
      </c>
      <c r="DYJ417" s="13">
        <v>45351</v>
      </c>
      <c r="DYK417" s="13">
        <v>45351</v>
      </c>
      <c r="DYL417" s="13">
        <v>45351</v>
      </c>
      <c r="DYM417" s="13">
        <v>45351</v>
      </c>
      <c r="DYN417" s="13">
        <v>45351</v>
      </c>
      <c r="DYO417" s="13">
        <v>45351</v>
      </c>
      <c r="DYP417" s="13">
        <v>45351</v>
      </c>
      <c r="DYQ417" s="13">
        <v>45351</v>
      </c>
      <c r="DYR417" s="13">
        <v>45351</v>
      </c>
      <c r="DYS417" s="13">
        <v>45351</v>
      </c>
      <c r="DYT417" s="13">
        <v>45351</v>
      </c>
      <c r="DYU417" s="13">
        <v>45351</v>
      </c>
      <c r="DYV417" s="13">
        <v>45351</v>
      </c>
      <c r="DYW417" s="13">
        <v>45351</v>
      </c>
      <c r="DYX417" s="13">
        <v>45351</v>
      </c>
      <c r="DYY417" s="13">
        <v>45351</v>
      </c>
      <c r="DYZ417" s="13">
        <v>45351</v>
      </c>
      <c r="DZA417" s="13">
        <v>45351</v>
      </c>
      <c r="DZB417" s="13">
        <v>45351</v>
      </c>
      <c r="DZC417" s="13">
        <v>45351</v>
      </c>
      <c r="DZD417" s="13">
        <v>45351</v>
      </c>
      <c r="DZE417" s="13">
        <v>45351</v>
      </c>
      <c r="DZF417" s="13">
        <v>45351</v>
      </c>
      <c r="DZG417" s="13">
        <v>45351</v>
      </c>
      <c r="DZH417" s="13">
        <v>45351</v>
      </c>
      <c r="DZI417" s="13">
        <v>45351</v>
      </c>
      <c r="DZJ417" s="13">
        <v>45351</v>
      </c>
      <c r="DZK417" s="13">
        <v>45351</v>
      </c>
      <c r="DZL417" s="13">
        <v>45351</v>
      </c>
      <c r="DZM417" s="13">
        <v>45351</v>
      </c>
      <c r="DZN417" s="13">
        <v>45351</v>
      </c>
      <c r="DZO417" s="13">
        <v>45351</v>
      </c>
      <c r="DZP417" s="13">
        <v>45351</v>
      </c>
      <c r="DZQ417" s="13">
        <v>45351</v>
      </c>
      <c r="DZR417" s="13">
        <v>45351</v>
      </c>
      <c r="DZS417" s="13">
        <v>45351</v>
      </c>
      <c r="DZT417" s="13">
        <v>45351</v>
      </c>
      <c r="DZU417" s="13">
        <v>45351</v>
      </c>
      <c r="DZV417" s="13">
        <v>45351</v>
      </c>
      <c r="DZW417" s="13">
        <v>45351</v>
      </c>
      <c r="DZX417" s="13">
        <v>45351</v>
      </c>
      <c r="DZY417" s="13">
        <v>45351</v>
      </c>
      <c r="DZZ417" s="13">
        <v>45351</v>
      </c>
      <c r="EAA417" s="13">
        <v>45351</v>
      </c>
      <c r="EAB417" s="13">
        <v>45351</v>
      </c>
      <c r="EAC417" s="13">
        <v>45351</v>
      </c>
      <c r="EAD417" s="13">
        <v>45351</v>
      </c>
      <c r="EAE417" s="13">
        <v>45351</v>
      </c>
      <c r="EAF417" s="13">
        <v>45351</v>
      </c>
      <c r="EAG417" s="13">
        <v>45351</v>
      </c>
      <c r="EAH417" s="13">
        <v>45351</v>
      </c>
      <c r="EAI417" s="13">
        <v>45351</v>
      </c>
      <c r="EAJ417" s="13">
        <v>45351</v>
      </c>
      <c r="EAK417" s="13">
        <v>45351</v>
      </c>
      <c r="EAL417" s="13">
        <v>45351</v>
      </c>
      <c r="EAM417" s="13">
        <v>45351</v>
      </c>
      <c r="EAN417" s="13">
        <v>45351</v>
      </c>
      <c r="EAO417" s="13">
        <v>45351</v>
      </c>
      <c r="EAP417" s="13">
        <v>45351</v>
      </c>
      <c r="EAQ417" s="13">
        <v>45351</v>
      </c>
      <c r="EAR417" s="13">
        <v>45351</v>
      </c>
      <c r="EAS417" s="13">
        <v>45351</v>
      </c>
      <c r="EAT417" s="13">
        <v>45351</v>
      </c>
      <c r="EAU417" s="13">
        <v>45351</v>
      </c>
      <c r="EAV417" s="13">
        <v>45351</v>
      </c>
      <c r="EAW417" s="13">
        <v>45351</v>
      </c>
      <c r="EAX417" s="13">
        <v>45351</v>
      </c>
      <c r="EAY417" s="13">
        <v>45351</v>
      </c>
      <c r="EAZ417" s="13">
        <v>45351</v>
      </c>
      <c r="EBA417" s="13">
        <v>45351</v>
      </c>
      <c r="EBB417" s="13">
        <v>45351</v>
      </c>
      <c r="EBC417" s="13">
        <v>45351</v>
      </c>
      <c r="EBD417" s="13">
        <v>45351</v>
      </c>
      <c r="EBE417" s="13">
        <v>45351</v>
      </c>
      <c r="EBF417" s="13">
        <v>45351</v>
      </c>
      <c r="EBG417" s="13">
        <v>45351</v>
      </c>
      <c r="EBH417" s="13">
        <v>45351</v>
      </c>
      <c r="EBI417" s="13">
        <v>45351</v>
      </c>
      <c r="EBJ417" s="13">
        <v>45351</v>
      </c>
      <c r="EBK417" s="13">
        <v>45351</v>
      </c>
      <c r="EBL417" s="13">
        <v>45351</v>
      </c>
      <c r="EBM417" s="13">
        <v>45351</v>
      </c>
      <c r="EBN417" s="13">
        <v>45351</v>
      </c>
      <c r="EBO417" s="13">
        <v>45351</v>
      </c>
      <c r="EBP417" s="13">
        <v>45351</v>
      </c>
      <c r="EBQ417" s="13">
        <v>45351</v>
      </c>
      <c r="EBR417" s="13">
        <v>45351</v>
      </c>
      <c r="EBS417" s="13">
        <v>45351</v>
      </c>
      <c r="EBT417" s="13">
        <v>45351</v>
      </c>
      <c r="EBU417" s="13">
        <v>45351</v>
      </c>
      <c r="EBV417" s="13">
        <v>45351</v>
      </c>
      <c r="EBW417" s="13">
        <v>45351</v>
      </c>
      <c r="EBX417" s="13">
        <v>45351</v>
      </c>
      <c r="EBY417" s="13">
        <v>45351</v>
      </c>
      <c r="EBZ417" s="13">
        <v>45351</v>
      </c>
      <c r="ECA417" s="13">
        <v>45351</v>
      </c>
      <c r="ECB417" s="13">
        <v>45351</v>
      </c>
      <c r="ECC417" s="13">
        <v>45351</v>
      </c>
      <c r="ECD417" s="13">
        <v>45351</v>
      </c>
      <c r="ECE417" s="13">
        <v>45351</v>
      </c>
      <c r="ECF417" s="13">
        <v>45351</v>
      </c>
      <c r="ECG417" s="13">
        <v>45351</v>
      </c>
      <c r="ECH417" s="13">
        <v>45351</v>
      </c>
      <c r="ECI417" s="13">
        <v>45351</v>
      </c>
      <c r="ECJ417" s="13">
        <v>45351</v>
      </c>
      <c r="ECK417" s="13">
        <v>45351</v>
      </c>
      <c r="ECL417" s="13">
        <v>45351</v>
      </c>
      <c r="ECM417" s="13">
        <v>45351</v>
      </c>
      <c r="ECN417" s="13">
        <v>45351</v>
      </c>
      <c r="ECO417" s="13">
        <v>45351</v>
      </c>
      <c r="ECP417" s="13">
        <v>45351</v>
      </c>
      <c r="ECQ417" s="13">
        <v>45351</v>
      </c>
      <c r="ECR417" s="13">
        <v>45351</v>
      </c>
      <c r="ECS417" s="13">
        <v>45351</v>
      </c>
      <c r="ECT417" s="13">
        <v>45351</v>
      </c>
      <c r="ECU417" s="13">
        <v>45351</v>
      </c>
      <c r="ECV417" s="13">
        <v>45351</v>
      </c>
      <c r="ECW417" s="13">
        <v>45351</v>
      </c>
      <c r="ECX417" s="13">
        <v>45351</v>
      </c>
      <c r="ECY417" s="13">
        <v>45351</v>
      </c>
      <c r="ECZ417" s="13">
        <v>45351</v>
      </c>
      <c r="EDA417" s="13">
        <v>45351</v>
      </c>
      <c r="EDB417" s="13">
        <v>45351</v>
      </c>
      <c r="EDC417" s="13">
        <v>45351</v>
      </c>
      <c r="EDD417" s="13">
        <v>45351</v>
      </c>
      <c r="EDE417" s="13">
        <v>45351</v>
      </c>
      <c r="EDF417" s="13">
        <v>45351</v>
      </c>
      <c r="EDG417" s="13">
        <v>45351</v>
      </c>
      <c r="EDH417" s="13">
        <v>45351</v>
      </c>
      <c r="EDI417" s="13">
        <v>45351</v>
      </c>
      <c r="EDJ417" s="13">
        <v>45351</v>
      </c>
      <c r="EDK417" s="13">
        <v>45351</v>
      </c>
      <c r="EDL417" s="13">
        <v>45351</v>
      </c>
      <c r="EDM417" s="13">
        <v>45351</v>
      </c>
      <c r="EDN417" s="13">
        <v>45351</v>
      </c>
      <c r="EDO417" s="13">
        <v>45351</v>
      </c>
      <c r="EDP417" s="13">
        <v>45351</v>
      </c>
      <c r="EDQ417" s="13">
        <v>45351</v>
      </c>
      <c r="EDR417" s="13">
        <v>45351</v>
      </c>
      <c r="EDS417" s="13">
        <v>45351</v>
      </c>
      <c r="EDT417" s="13">
        <v>45351</v>
      </c>
      <c r="EDU417" s="13">
        <v>45351</v>
      </c>
      <c r="EDV417" s="13">
        <v>45351</v>
      </c>
      <c r="EDW417" s="13">
        <v>45351</v>
      </c>
      <c r="EDX417" s="13">
        <v>45351</v>
      </c>
      <c r="EDY417" s="13">
        <v>45351</v>
      </c>
      <c r="EDZ417" s="13">
        <v>45351</v>
      </c>
      <c r="EEA417" s="13">
        <v>45351</v>
      </c>
      <c r="EEB417" s="13">
        <v>45351</v>
      </c>
      <c r="EEC417" s="13">
        <v>45351</v>
      </c>
      <c r="EED417" s="13">
        <v>45351</v>
      </c>
      <c r="EEE417" s="13">
        <v>45351</v>
      </c>
      <c r="EEF417" s="13">
        <v>45351</v>
      </c>
      <c r="EEG417" s="13">
        <v>45351</v>
      </c>
      <c r="EEH417" s="13">
        <v>45351</v>
      </c>
      <c r="EEI417" s="13">
        <v>45351</v>
      </c>
      <c r="EEJ417" s="13">
        <v>45351</v>
      </c>
      <c r="EEK417" s="13">
        <v>45351</v>
      </c>
      <c r="EEL417" s="13">
        <v>45351</v>
      </c>
      <c r="EEM417" s="13">
        <v>45351</v>
      </c>
      <c r="EEN417" s="13">
        <v>45351</v>
      </c>
      <c r="EEO417" s="13">
        <v>45351</v>
      </c>
      <c r="EEP417" s="13">
        <v>45351</v>
      </c>
      <c r="EEQ417" s="13">
        <v>45351</v>
      </c>
      <c r="EER417" s="13">
        <v>45351</v>
      </c>
      <c r="EES417" s="13">
        <v>45351</v>
      </c>
      <c r="EET417" s="13">
        <v>45351</v>
      </c>
      <c r="EEU417" s="13">
        <v>45351</v>
      </c>
      <c r="EEV417" s="13">
        <v>45351</v>
      </c>
      <c r="EEW417" s="13">
        <v>45351</v>
      </c>
      <c r="EEX417" s="13">
        <v>45351</v>
      </c>
      <c r="EEY417" s="13">
        <v>45351</v>
      </c>
      <c r="EEZ417" s="13">
        <v>45351</v>
      </c>
      <c r="EFA417" s="13">
        <v>45351</v>
      </c>
      <c r="EFB417" s="13">
        <v>45351</v>
      </c>
      <c r="EFC417" s="13">
        <v>45351</v>
      </c>
      <c r="EFD417" s="13">
        <v>45351</v>
      </c>
      <c r="EFE417" s="13">
        <v>45351</v>
      </c>
      <c r="EFF417" s="13">
        <v>45351</v>
      </c>
      <c r="EFG417" s="13">
        <v>45351</v>
      </c>
      <c r="EFH417" s="13">
        <v>45351</v>
      </c>
      <c r="EFI417" s="13">
        <v>45351</v>
      </c>
      <c r="EFJ417" s="13">
        <v>45351</v>
      </c>
      <c r="EFK417" s="13">
        <v>45351</v>
      </c>
      <c r="EFL417" s="13">
        <v>45351</v>
      </c>
      <c r="EFM417" s="13">
        <v>45351</v>
      </c>
      <c r="EFN417" s="13">
        <v>45351</v>
      </c>
      <c r="EFO417" s="13">
        <v>45351</v>
      </c>
      <c r="EFP417" s="13">
        <v>45351</v>
      </c>
      <c r="EFQ417" s="13">
        <v>45351</v>
      </c>
      <c r="EFR417" s="13">
        <v>45351</v>
      </c>
      <c r="EFS417" s="13">
        <v>45351</v>
      </c>
      <c r="EFT417" s="13">
        <v>45351</v>
      </c>
      <c r="EFU417" s="13">
        <v>45351</v>
      </c>
      <c r="EFV417" s="13">
        <v>45351</v>
      </c>
      <c r="EFW417" s="13">
        <v>45351</v>
      </c>
      <c r="EFX417" s="13">
        <v>45351</v>
      </c>
      <c r="EFY417" s="13">
        <v>45351</v>
      </c>
      <c r="EFZ417" s="13">
        <v>45351</v>
      </c>
      <c r="EGA417" s="13">
        <v>45351</v>
      </c>
      <c r="EGB417" s="13">
        <v>45351</v>
      </c>
      <c r="EGC417" s="13">
        <v>45351</v>
      </c>
      <c r="EGD417" s="13">
        <v>45351</v>
      </c>
      <c r="EGE417" s="13">
        <v>45351</v>
      </c>
      <c r="EGF417" s="13">
        <v>45351</v>
      </c>
      <c r="EGG417" s="13">
        <v>45351</v>
      </c>
      <c r="EGH417" s="13">
        <v>45351</v>
      </c>
      <c r="EGI417" s="13">
        <v>45351</v>
      </c>
      <c r="EGJ417" s="13">
        <v>45351</v>
      </c>
      <c r="EGK417" s="13">
        <v>45351</v>
      </c>
      <c r="EGL417" s="13">
        <v>45351</v>
      </c>
      <c r="EGM417" s="13">
        <v>45351</v>
      </c>
      <c r="EGN417" s="13">
        <v>45351</v>
      </c>
      <c r="EGO417" s="13">
        <v>45351</v>
      </c>
      <c r="EGP417" s="13">
        <v>45351</v>
      </c>
      <c r="EGQ417" s="13">
        <v>45351</v>
      </c>
      <c r="EGR417" s="13">
        <v>45351</v>
      </c>
      <c r="EGS417" s="13">
        <v>45351</v>
      </c>
      <c r="EGT417" s="13">
        <v>45351</v>
      </c>
      <c r="EGU417" s="13">
        <v>45351</v>
      </c>
      <c r="EGV417" s="13">
        <v>45351</v>
      </c>
      <c r="EGW417" s="13">
        <v>45351</v>
      </c>
      <c r="EGX417" s="13">
        <v>45351</v>
      </c>
      <c r="EGY417" s="13">
        <v>45351</v>
      </c>
      <c r="EGZ417" s="13">
        <v>45351</v>
      </c>
      <c r="EHA417" s="13">
        <v>45351</v>
      </c>
      <c r="EHB417" s="13">
        <v>45351</v>
      </c>
      <c r="EHC417" s="13">
        <v>45351</v>
      </c>
      <c r="EHD417" s="13">
        <v>45351</v>
      </c>
      <c r="EHE417" s="13">
        <v>45351</v>
      </c>
      <c r="EHF417" s="13">
        <v>45351</v>
      </c>
      <c r="EHG417" s="13">
        <v>45351</v>
      </c>
      <c r="EHH417" s="13">
        <v>45351</v>
      </c>
      <c r="EHI417" s="13">
        <v>45351</v>
      </c>
      <c r="EHJ417" s="13">
        <v>45351</v>
      </c>
      <c r="EHK417" s="13">
        <v>45351</v>
      </c>
      <c r="EHL417" s="13">
        <v>45351</v>
      </c>
      <c r="EHM417" s="13">
        <v>45351</v>
      </c>
      <c r="EHN417" s="13">
        <v>45351</v>
      </c>
      <c r="EHO417" s="13">
        <v>45351</v>
      </c>
      <c r="EHP417" s="13">
        <v>45351</v>
      </c>
      <c r="EHQ417" s="13">
        <v>45351</v>
      </c>
      <c r="EHR417" s="13">
        <v>45351</v>
      </c>
      <c r="EHS417" s="13">
        <v>45351</v>
      </c>
      <c r="EHT417" s="13">
        <v>45351</v>
      </c>
      <c r="EHU417" s="13">
        <v>45351</v>
      </c>
      <c r="EHV417" s="13">
        <v>45351</v>
      </c>
      <c r="EHW417" s="13">
        <v>45351</v>
      </c>
      <c r="EHX417" s="13">
        <v>45351</v>
      </c>
      <c r="EHY417" s="13">
        <v>45351</v>
      </c>
      <c r="EHZ417" s="13">
        <v>45351</v>
      </c>
      <c r="EIA417" s="13">
        <v>45351</v>
      </c>
      <c r="EIB417" s="13">
        <v>45351</v>
      </c>
      <c r="EIC417" s="13">
        <v>45351</v>
      </c>
      <c r="EID417" s="13">
        <v>45351</v>
      </c>
      <c r="EIE417" s="13">
        <v>45351</v>
      </c>
      <c r="EIF417" s="13">
        <v>45351</v>
      </c>
      <c r="EIG417" s="13">
        <v>45351</v>
      </c>
      <c r="EIH417" s="13">
        <v>45351</v>
      </c>
      <c r="EII417" s="13">
        <v>45351</v>
      </c>
      <c r="EIJ417" s="13">
        <v>45351</v>
      </c>
      <c r="EIK417" s="13">
        <v>45351</v>
      </c>
      <c r="EIL417" s="13">
        <v>45351</v>
      </c>
      <c r="EIM417" s="13">
        <v>45351</v>
      </c>
      <c r="EIN417" s="13">
        <v>45351</v>
      </c>
      <c r="EIO417" s="13">
        <v>45351</v>
      </c>
      <c r="EIP417" s="13">
        <v>45351</v>
      </c>
      <c r="EIQ417" s="13">
        <v>45351</v>
      </c>
      <c r="EIR417" s="13">
        <v>45351</v>
      </c>
      <c r="EIS417" s="13">
        <v>45351</v>
      </c>
      <c r="EIT417" s="13">
        <v>45351</v>
      </c>
      <c r="EIU417" s="13">
        <v>45351</v>
      </c>
      <c r="EIV417" s="13">
        <v>45351</v>
      </c>
      <c r="EIW417" s="13">
        <v>45351</v>
      </c>
      <c r="EIX417" s="13">
        <v>45351</v>
      </c>
      <c r="EIY417" s="13">
        <v>45351</v>
      </c>
      <c r="EIZ417" s="13">
        <v>45351</v>
      </c>
      <c r="EJA417" s="13">
        <v>45351</v>
      </c>
      <c r="EJB417" s="13">
        <v>45351</v>
      </c>
      <c r="EJC417" s="13">
        <v>45351</v>
      </c>
      <c r="EJD417" s="13">
        <v>45351</v>
      </c>
      <c r="EJE417" s="13">
        <v>45351</v>
      </c>
      <c r="EJF417" s="13">
        <v>45351</v>
      </c>
      <c r="EJG417" s="13">
        <v>45351</v>
      </c>
      <c r="EJH417" s="13">
        <v>45351</v>
      </c>
      <c r="EJI417" s="13">
        <v>45351</v>
      </c>
      <c r="EJJ417" s="13">
        <v>45351</v>
      </c>
      <c r="EJK417" s="13">
        <v>45351</v>
      </c>
      <c r="EJL417" s="13">
        <v>45351</v>
      </c>
      <c r="EJM417" s="13">
        <v>45351</v>
      </c>
      <c r="EJN417" s="13">
        <v>45351</v>
      </c>
      <c r="EJO417" s="13">
        <v>45351</v>
      </c>
      <c r="EJP417" s="13">
        <v>45351</v>
      </c>
      <c r="EJQ417" s="13">
        <v>45351</v>
      </c>
      <c r="EJR417" s="13">
        <v>45351</v>
      </c>
      <c r="EJS417" s="13">
        <v>45351</v>
      </c>
      <c r="EJT417" s="13">
        <v>45351</v>
      </c>
      <c r="EJU417" s="13">
        <v>45351</v>
      </c>
      <c r="EJV417" s="13">
        <v>45351</v>
      </c>
      <c r="EJW417" s="13">
        <v>45351</v>
      </c>
      <c r="EJX417" s="13">
        <v>45351</v>
      </c>
      <c r="EJY417" s="13">
        <v>45351</v>
      </c>
      <c r="EJZ417" s="13">
        <v>45351</v>
      </c>
      <c r="EKA417" s="13">
        <v>45351</v>
      </c>
      <c r="EKB417" s="13">
        <v>45351</v>
      </c>
      <c r="EKC417" s="13">
        <v>45351</v>
      </c>
      <c r="EKD417" s="13">
        <v>45351</v>
      </c>
      <c r="EKE417" s="13">
        <v>45351</v>
      </c>
      <c r="EKF417" s="13">
        <v>45351</v>
      </c>
      <c r="EKG417" s="13">
        <v>45351</v>
      </c>
      <c r="EKH417" s="13">
        <v>45351</v>
      </c>
      <c r="EKI417" s="13">
        <v>45351</v>
      </c>
      <c r="EKJ417" s="13">
        <v>45351</v>
      </c>
      <c r="EKK417" s="13">
        <v>45351</v>
      </c>
      <c r="EKL417" s="13">
        <v>45351</v>
      </c>
      <c r="EKM417" s="13">
        <v>45351</v>
      </c>
      <c r="EKN417" s="13">
        <v>45351</v>
      </c>
      <c r="EKO417" s="13">
        <v>45351</v>
      </c>
      <c r="EKP417" s="13">
        <v>45351</v>
      </c>
      <c r="EKQ417" s="13">
        <v>45351</v>
      </c>
      <c r="EKR417" s="13">
        <v>45351</v>
      </c>
      <c r="EKS417" s="13">
        <v>45351</v>
      </c>
      <c r="EKT417" s="13">
        <v>45351</v>
      </c>
      <c r="EKU417" s="13">
        <v>45351</v>
      </c>
      <c r="EKV417" s="13">
        <v>45351</v>
      </c>
      <c r="EKW417" s="13">
        <v>45351</v>
      </c>
      <c r="EKX417" s="13">
        <v>45351</v>
      </c>
      <c r="EKY417" s="13">
        <v>45351</v>
      </c>
      <c r="EKZ417" s="13">
        <v>45351</v>
      </c>
      <c r="ELA417" s="13">
        <v>45351</v>
      </c>
      <c r="ELB417" s="13">
        <v>45351</v>
      </c>
      <c r="ELC417" s="13">
        <v>45351</v>
      </c>
      <c r="ELD417" s="13">
        <v>45351</v>
      </c>
      <c r="ELE417" s="13">
        <v>45351</v>
      </c>
      <c r="ELF417" s="13">
        <v>45351</v>
      </c>
      <c r="ELG417" s="13">
        <v>45351</v>
      </c>
      <c r="ELH417" s="13">
        <v>45351</v>
      </c>
      <c r="ELI417" s="13">
        <v>45351</v>
      </c>
      <c r="ELJ417" s="13">
        <v>45351</v>
      </c>
      <c r="ELK417" s="13">
        <v>45351</v>
      </c>
      <c r="ELL417" s="13">
        <v>45351</v>
      </c>
      <c r="ELM417" s="13">
        <v>45351</v>
      </c>
      <c r="ELN417" s="13">
        <v>45351</v>
      </c>
      <c r="ELO417" s="13">
        <v>45351</v>
      </c>
      <c r="ELP417" s="13">
        <v>45351</v>
      </c>
      <c r="ELQ417" s="13">
        <v>45351</v>
      </c>
      <c r="ELR417" s="13">
        <v>45351</v>
      </c>
      <c r="ELS417" s="13">
        <v>45351</v>
      </c>
      <c r="ELT417" s="13">
        <v>45351</v>
      </c>
      <c r="ELU417" s="13">
        <v>45351</v>
      </c>
      <c r="ELV417" s="13">
        <v>45351</v>
      </c>
      <c r="ELW417" s="13">
        <v>45351</v>
      </c>
      <c r="ELX417" s="13">
        <v>45351</v>
      </c>
      <c r="ELY417" s="13">
        <v>45351</v>
      </c>
      <c r="ELZ417" s="13">
        <v>45351</v>
      </c>
      <c r="EMA417" s="13">
        <v>45351</v>
      </c>
      <c r="EMB417" s="13">
        <v>45351</v>
      </c>
      <c r="EMC417" s="13">
        <v>45351</v>
      </c>
      <c r="EMD417" s="13">
        <v>45351</v>
      </c>
      <c r="EME417" s="13">
        <v>45351</v>
      </c>
      <c r="EMF417" s="13">
        <v>45351</v>
      </c>
      <c r="EMG417" s="13">
        <v>45351</v>
      </c>
      <c r="EMH417" s="13">
        <v>45351</v>
      </c>
      <c r="EMI417" s="13">
        <v>45351</v>
      </c>
      <c r="EMJ417" s="13">
        <v>45351</v>
      </c>
      <c r="EMK417" s="13">
        <v>45351</v>
      </c>
      <c r="EML417" s="13">
        <v>45351</v>
      </c>
      <c r="EMM417" s="13">
        <v>45351</v>
      </c>
      <c r="EMN417" s="13">
        <v>45351</v>
      </c>
      <c r="EMO417" s="13">
        <v>45351</v>
      </c>
      <c r="EMP417" s="13">
        <v>45351</v>
      </c>
      <c r="EMQ417" s="13">
        <v>45351</v>
      </c>
      <c r="EMR417" s="13">
        <v>45351</v>
      </c>
      <c r="EMS417" s="13">
        <v>45351</v>
      </c>
      <c r="EMT417" s="13">
        <v>45351</v>
      </c>
      <c r="EMU417" s="13">
        <v>45351</v>
      </c>
      <c r="EMV417" s="13">
        <v>45351</v>
      </c>
      <c r="EMW417" s="13">
        <v>45351</v>
      </c>
      <c r="EMX417" s="13">
        <v>45351</v>
      </c>
      <c r="EMY417" s="13">
        <v>45351</v>
      </c>
      <c r="EMZ417" s="13">
        <v>45351</v>
      </c>
      <c r="ENA417" s="13">
        <v>45351</v>
      </c>
      <c r="ENB417" s="13">
        <v>45351</v>
      </c>
      <c r="ENC417" s="13">
        <v>45351</v>
      </c>
      <c r="END417" s="13">
        <v>45351</v>
      </c>
      <c r="ENE417" s="13">
        <v>45351</v>
      </c>
      <c r="ENF417" s="13">
        <v>45351</v>
      </c>
      <c r="ENG417" s="13">
        <v>45351</v>
      </c>
      <c r="ENH417" s="13">
        <v>45351</v>
      </c>
      <c r="ENI417" s="13">
        <v>45351</v>
      </c>
      <c r="ENJ417" s="13">
        <v>45351</v>
      </c>
      <c r="ENK417" s="13">
        <v>45351</v>
      </c>
      <c r="ENL417" s="13">
        <v>45351</v>
      </c>
      <c r="ENM417" s="13">
        <v>45351</v>
      </c>
      <c r="ENN417" s="13">
        <v>45351</v>
      </c>
      <c r="ENO417" s="13">
        <v>45351</v>
      </c>
      <c r="ENP417" s="13">
        <v>45351</v>
      </c>
      <c r="ENQ417" s="13">
        <v>45351</v>
      </c>
      <c r="ENR417" s="13">
        <v>45351</v>
      </c>
      <c r="ENS417" s="13">
        <v>45351</v>
      </c>
      <c r="ENT417" s="13">
        <v>45351</v>
      </c>
      <c r="ENU417" s="13">
        <v>45351</v>
      </c>
      <c r="ENV417" s="13">
        <v>45351</v>
      </c>
      <c r="ENW417" s="13">
        <v>45351</v>
      </c>
      <c r="ENX417" s="13">
        <v>45351</v>
      </c>
      <c r="ENY417" s="13">
        <v>45351</v>
      </c>
      <c r="ENZ417" s="13">
        <v>45351</v>
      </c>
      <c r="EOA417" s="13">
        <v>45351</v>
      </c>
      <c r="EOB417" s="13">
        <v>45351</v>
      </c>
      <c r="EOC417" s="13">
        <v>45351</v>
      </c>
      <c r="EOD417" s="13">
        <v>45351</v>
      </c>
      <c r="EOE417" s="13">
        <v>45351</v>
      </c>
      <c r="EOF417" s="13">
        <v>45351</v>
      </c>
      <c r="EOG417" s="13">
        <v>45351</v>
      </c>
      <c r="EOH417" s="13">
        <v>45351</v>
      </c>
      <c r="EOI417" s="13">
        <v>45351</v>
      </c>
      <c r="EOJ417" s="13">
        <v>45351</v>
      </c>
      <c r="EOK417" s="13">
        <v>45351</v>
      </c>
      <c r="EOL417" s="13">
        <v>45351</v>
      </c>
      <c r="EOM417" s="13">
        <v>45351</v>
      </c>
      <c r="EON417" s="13">
        <v>45351</v>
      </c>
      <c r="EOO417" s="13">
        <v>45351</v>
      </c>
      <c r="EOP417" s="13">
        <v>45351</v>
      </c>
      <c r="EOQ417" s="13">
        <v>45351</v>
      </c>
      <c r="EOR417" s="13">
        <v>45351</v>
      </c>
      <c r="EOS417" s="13">
        <v>45351</v>
      </c>
      <c r="EOT417" s="13">
        <v>45351</v>
      </c>
      <c r="EOU417" s="13">
        <v>45351</v>
      </c>
      <c r="EOV417" s="13">
        <v>45351</v>
      </c>
      <c r="EOW417" s="13">
        <v>45351</v>
      </c>
      <c r="EOX417" s="13">
        <v>45351</v>
      </c>
      <c r="EOY417" s="13">
        <v>45351</v>
      </c>
      <c r="EOZ417" s="13">
        <v>45351</v>
      </c>
      <c r="EPA417" s="13">
        <v>45351</v>
      </c>
      <c r="EPB417" s="13">
        <v>45351</v>
      </c>
      <c r="EPC417" s="13">
        <v>45351</v>
      </c>
      <c r="EPD417" s="13">
        <v>45351</v>
      </c>
      <c r="EPE417" s="13">
        <v>45351</v>
      </c>
      <c r="EPF417" s="13">
        <v>45351</v>
      </c>
      <c r="EPG417" s="13">
        <v>45351</v>
      </c>
      <c r="EPH417" s="13">
        <v>45351</v>
      </c>
      <c r="EPI417" s="13">
        <v>45351</v>
      </c>
      <c r="EPJ417" s="13">
        <v>45351</v>
      </c>
      <c r="EPK417" s="13">
        <v>45351</v>
      </c>
      <c r="EPL417" s="13">
        <v>45351</v>
      </c>
      <c r="EPM417" s="13">
        <v>45351</v>
      </c>
      <c r="EPN417" s="13">
        <v>45351</v>
      </c>
      <c r="EPO417" s="13">
        <v>45351</v>
      </c>
      <c r="EPP417" s="13">
        <v>45351</v>
      </c>
      <c r="EPQ417" s="13">
        <v>45351</v>
      </c>
      <c r="EPR417" s="13">
        <v>45351</v>
      </c>
      <c r="EPS417" s="13">
        <v>45351</v>
      </c>
      <c r="EPT417" s="13">
        <v>45351</v>
      </c>
      <c r="EPU417" s="13">
        <v>45351</v>
      </c>
      <c r="EPV417" s="13">
        <v>45351</v>
      </c>
      <c r="EPW417" s="13">
        <v>45351</v>
      </c>
      <c r="EPX417" s="13">
        <v>45351</v>
      </c>
      <c r="EPY417" s="13">
        <v>45351</v>
      </c>
      <c r="EPZ417" s="13">
        <v>45351</v>
      </c>
      <c r="EQA417" s="13">
        <v>45351</v>
      </c>
      <c r="EQB417" s="13">
        <v>45351</v>
      </c>
      <c r="EQC417" s="13">
        <v>45351</v>
      </c>
      <c r="EQD417" s="13">
        <v>45351</v>
      </c>
      <c r="EQE417" s="13">
        <v>45351</v>
      </c>
      <c r="EQF417" s="13">
        <v>45351</v>
      </c>
      <c r="EQG417" s="13">
        <v>45351</v>
      </c>
      <c r="EQH417" s="13">
        <v>45351</v>
      </c>
      <c r="EQI417" s="13">
        <v>45351</v>
      </c>
      <c r="EQJ417" s="13">
        <v>45351</v>
      </c>
      <c r="EQK417" s="13">
        <v>45351</v>
      </c>
      <c r="EQL417" s="13">
        <v>45351</v>
      </c>
      <c r="EQM417" s="13">
        <v>45351</v>
      </c>
      <c r="EQN417" s="13">
        <v>45351</v>
      </c>
      <c r="EQO417" s="13">
        <v>45351</v>
      </c>
      <c r="EQP417" s="13">
        <v>45351</v>
      </c>
      <c r="EQQ417" s="13">
        <v>45351</v>
      </c>
      <c r="EQR417" s="13">
        <v>45351</v>
      </c>
      <c r="EQS417" s="13">
        <v>45351</v>
      </c>
      <c r="EQT417" s="13">
        <v>45351</v>
      </c>
      <c r="EQU417" s="13">
        <v>45351</v>
      </c>
      <c r="EQV417" s="13">
        <v>45351</v>
      </c>
      <c r="EQW417" s="13">
        <v>45351</v>
      </c>
      <c r="EQX417" s="13">
        <v>45351</v>
      </c>
      <c r="EQY417" s="13">
        <v>45351</v>
      </c>
      <c r="EQZ417" s="13">
        <v>45351</v>
      </c>
      <c r="ERA417" s="13">
        <v>45351</v>
      </c>
      <c r="ERB417" s="13">
        <v>45351</v>
      </c>
      <c r="ERC417" s="13">
        <v>45351</v>
      </c>
      <c r="ERD417" s="13">
        <v>45351</v>
      </c>
      <c r="ERE417" s="13">
        <v>45351</v>
      </c>
      <c r="ERF417" s="13">
        <v>45351</v>
      </c>
      <c r="ERG417" s="13">
        <v>45351</v>
      </c>
      <c r="ERH417" s="13">
        <v>45351</v>
      </c>
      <c r="ERI417" s="13">
        <v>45351</v>
      </c>
      <c r="ERJ417" s="13">
        <v>45351</v>
      </c>
      <c r="ERK417" s="13">
        <v>45351</v>
      </c>
      <c r="ERL417" s="13">
        <v>45351</v>
      </c>
      <c r="ERM417" s="13">
        <v>45351</v>
      </c>
      <c r="ERN417" s="13">
        <v>45351</v>
      </c>
      <c r="ERO417" s="13">
        <v>45351</v>
      </c>
      <c r="ERP417" s="13">
        <v>45351</v>
      </c>
      <c r="ERQ417" s="13">
        <v>45351</v>
      </c>
      <c r="ERR417" s="13">
        <v>45351</v>
      </c>
      <c r="ERS417" s="13">
        <v>45351</v>
      </c>
      <c r="ERT417" s="13">
        <v>45351</v>
      </c>
      <c r="ERU417" s="13">
        <v>45351</v>
      </c>
      <c r="ERV417" s="13">
        <v>45351</v>
      </c>
      <c r="ERW417" s="13">
        <v>45351</v>
      </c>
      <c r="ERX417" s="13">
        <v>45351</v>
      </c>
      <c r="ERY417" s="13">
        <v>45351</v>
      </c>
      <c r="ERZ417" s="13">
        <v>45351</v>
      </c>
      <c r="ESA417" s="13">
        <v>45351</v>
      </c>
      <c r="ESB417" s="13">
        <v>45351</v>
      </c>
      <c r="ESC417" s="13">
        <v>45351</v>
      </c>
      <c r="ESD417" s="13">
        <v>45351</v>
      </c>
      <c r="ESE417" s="13">
        <v>45351</v>
      </c>
      <c r="ESF417" s="13">
        <v>45351</v>
      </c>
      <c r="ESG417" s="13">
        <v>45351</v>
      </c>
      <c r="ESH417" s="13">
        <v>45351</v>
      </c>
      <c r="ESI417" s="13">
        <v>45351</v>
      </c>
      <c r="ESJ417" s="13">
        <v>45351</v>
      </c>
      <c r="ESK417" s="13">
        <v>45351</v>
      </c>
      <c r="ESL417" s="13">
        <v>45351</v>
      </c>
      <c r="ESM417" s="13">
        <v>45351</v>
      </c>
      <c r="ESN417" s="13">
        <v>45351</v>
      </c>
      <c r="ESO417" s="13">
        <v>45351</v>
      </c>
      <c r="ESP417" s="13">
        <v>45351</v>
      </c>
      <c r="ESQ417" s="13">
        <v>45351</v>
      </c>
      <c r="ESR417" s="13">
        <v>45351</v>
      </c>
      <c r="ESS417" s="13">
        <v>45351</v>
      </c>
      <c r="EST417" s="13">
        <v>45351</v>
      </c>
      <c r="ESU417" s="13">
        <v>45351</v>
      </c>
      <c r="ESV417" s="13">
        <v>45351</v>
      </c>
      <c r="ESW417" s="13">
        <v>45351</v>
      </c>
      <c r="ESX417" s="13">
        <v>45351</v>
      </c>
      <c r="ESY417" s="13">
        <v>45351</v>
      </c>
      <c r="ESZ417" s="13">
        <v>45351</v>
      </c>
      <c r="ETA417" s="13">
        <v>45351</v>
      </c>
      <c r="ETB417" s="13">
        <v>45351</v>
      </c>
      <c r="ETC417" s="13">
        <v>45351</v>
      </c>
      <c r="ETD417" s="13">
        <v>45351</v>
      </c>
      <c r="ETE417" s="13">
        <v>45351</v>
      </c>
      <c r="ETF417" s="13">
        <v>45351</v>
      </c>
      <c r="ETG417" s="13">
        <v>45351</v>
      </c>
      <c r="ETH417" s="13">
        <v>45351</v>
      </c>
      <c r="ETI417" s="13">
        <v>45351</v>
      </c>
      <c r="ETJ417" s="13">
        <v>45351</v>
      </c>
      <c r="ETK417" s="13">
        <v>45351</v>
      </c>
      <c r="ETL417" s="13">
        <v>45351</v>
      </c>
      <c r="ETM417" s="13">
        <v>45351</v>
      </c>
      <c r="ETN417" s="13">
        <v>45351</v>
      </c>
      <c r="ETO417" s="13">
        <v>45351</v>
      </c>
      <c r="ETP417" s="13">
        <v>45351</v>
      </c>
      <c r="ETQ417" s="13">
        <v>45351</v>
      </c>
      <c r="ETR417" s="13">
        <v>45351</v>
      </c>
      <c r="ETS417" s="13">
        <v>45351</v>
      </c>
      <c r="ETT417" s="13">
        <v>45351</v>
      </c>
      <c r="ETU417" s="13">
        <v>45351</v>
      </c>
      <c r="ETV417" s="13">
        <v>45351</v>
      </c>
      <c r="ETW417" s="13">
        <v>45351</v>
      </c>
      <c r="ETX417" s="13">
        <v>45351</v>
      </c>
      <c r="ETY417" s="13">
        <v>45351</v>
      </c>
      <c r="ETZ417" s="13">
        <v>45351</v>
      </c>
      <c r="EUA417" s="13">
        <v>45351</v>
      </c>
      <c r="EUB417" s="13">
        <v>45351</v>
      </c>
      <c r="EUC417" s="13">
        <v>45351</v>
      </c>
      <c r="EUD417" s="13">
        <v>45351</v>
      </c>
      <c r="EUE417" s="13">
        <v>45351</v>
      </c>
      <c r="EUF417" s="13">
        <v>45351</v>
      </c>
      <c r="EUG417" s="13">
        <v>45351</v>
      </c>
      <c r="EUH417" s="13">
        <v>45351</v>
      </c>
      <c r="EUI417" s="13">
        <v>45351</v>
      </c>
      <c r="EUJ417" s="13">
        <v>45351</v>
      </c>
      <c r="EUK417" s="13">
        <v>45351</v>
      </c>
      <c r="EUL417" s="13">
        <v>45351</v>
      </c>
      <c r="EUM417" s="13">
        <v>45351</v>
      </c>
      <c r="EUN417" s="13">
        <v>45351</v>
      </c>
      <c r="EUO417" s="13">
        <v>45351</v>
      </c>
      <c r="EUP417" s="13">
        <v>45351</v>
      </c>
      <c r="EUQ417" s="13">
        <v>45351</v>
      </c>
      <c r="EUR417" s="13">
        <v>45351</v>
      </c>
      <c r="EUS417" s="13">
        <v>45351</v>
      </c>
      <c r="EUT417" s="13">
        <v>45351</v>
      </c>
      <c r="EUU417" s="13">
        <v>45351</v>
      </c>
      <c r="EUV417" s="13">
        <v>45351</v>
      </c>
      <c r="EUW417" s="13">
        <v>45351</v>
      </c>
      <c r="EUX417" s="13">
        <v>45351</v>
      </c>
      <c r="EUY417" s="13">
        <v>45351</v>
      </c>
      <c r="EUZ417" s="13">
        <v>45351</v>
      </c>
      <c r="EVA417" s="13">
        <v>45351</v>
      </c>
      <c r="EVB417" s="13">
        <v>45351</v>
      </c>
      <c r="EVC417" s="13">
        <v>45351</v>
      </c>
      <c r="EVD417" s="13">
        <v>45351</v>
      </c>
      <c r="EVE417" s="13">
        <v>45351</v>
      </c>
      <c r="EVF417" s="13">
        <v>45351</v>
      </c>
      <c r="EVG417" s="13">
        <v>45351</v>
      </c>
      <c r="EVH417" s="13">
        <v>45351</v>
      </c>
      <c r="EVI417" s="13">
        <v>45351</v>
      </c>
      <c r="EVJ417" s="13">
        <v>45351</v>
      </c>
      <c r="EVK417" s="13">
        <v>45351</v>
      </c>
      <c r="EVL417" s="13">
        <v>45351</v>
      </c>
      <c r="EVM417" s="13">
        <v>45351</v>
      </c>
      <c r="EVN417" s="13">
        <v>45351</v>
      </c>
      <c r="EVO417" s="13">
        <v>45351</v>
      </c>
      <c r="EVP417" s="13">
        <v>45351</v>
      </c>
      <c r="EVQ417" s="13">
        <v>45351</v>
      </c>
      <c r="EVR417" s="13">
        <v>45351</v>
      </c>
      <c r="EVS417" s="13">
        <v>45351</v>
      </c>
      <c r="EVT417" s="13">
        <v>45351</v>
      </c>
      <c r="EVU417" s="13">
        <v>45351</v>
      </c>
      <c r="EVV417" s="13">
        <v>45351</v>
      </c>
      <c r="EVW417" s="13">
        <v>45351</v>
      </c>
      <c r="EVX417" s="13">
        <v>45351</v>
      </c>
      <c r="EVY417" s="13">
        <v>45351</v>
      </c>
      <c r="EVZ417" s="13">
        <v>45351</v>
      </c>
      <c r="EWA417" s="13">
        <v>45351</v>
      </c>
      <c r="EWB417" s="13">
        <v>45351</v>
      </c>
      <c r="EWC417" s="13">
        <v>45351</v>
      </c>
      <c r="EWD417" s="13">
        <v>45351</v>
      </c>
      <c r="EWE417" s="13">
        <v>45351</v>
      </c>
      <c r="EWF417" s="13">
        <v>45351</v>
      </c>
      <c r="EWG417" s="13">
        <v>45351</v>
      </c>
      <c r="EWH417" s="13">
        <v>45351</v>
      </c>
      <c r="EWI417" s="13">
        <v>45351</v>
      </c>
      <c r="EWJ417" s="13">
        <v>45351</v>
      </c>
      <c r="EWK417" s="13">
        <v>45351</v>
      </c>
      <c r="EWL417" s="13">
        <v>45351</v>
      </c>
      <c r="EWM417" s="13">
        <v>45351</v>
      </c>
      <c r="EWN417" s="13">
        <v>45351</v>
      </c>
      <c r="EWO417" s="13">
        <v>45351</v>
      </c>
      <c r="EWP417" s="13">
        <v>45351</v>
      </c>
      <c r="EWQ417" s="13">
        <v>45351</v>
      </c>
      <c r="EWR417" s="13">
        <v>45351</v>
      </c>
      <c r="EWS417" s="13">
        <v>45351</v>
      </c>
      <c r="EWT417" s="13">
        <v>45351</v>
      </c>
      <c r="EWU417" s="13">
        <v>45351</v>
      </c>
      <c r="EWV417" s="13">
        <v>45351</v>
      </c>
      <c r="EWW417" s="13">
        <v>45351</v>
      </c>
      <c r="EWX417" s="13">
        <v>45351</v>
      </c>
      <c r="EWY417" s="13">
        <v>45351</v>
      </c>
      <c r="EWZ417" s="13">
        <v>45351</v>
      </c>
      <c r="EXA417" s="13">
        <v>45351</v>
      </c>
      <c r="EXB417" s="13">
        <v>45351</v>
      </c>
      <c r="EXC417" s="13">
        <v>45351</v>
      </c>
      <c r="EXD417" s="13">
        <v>45351</v>
      </c>
      <c r="EXE417" s="13">
        <v>45351</v>
      </c>
      <c r="EXF417" s="13">
        <v>45351</v>
      </c>
      <c r="EXG417" s="13">
        <v>45351</v>
      </c>
      <c r="EXH417" s="13">
        <v>45351</v>
      </c>
      <c r="EXI417" s="13">
        <v>45351</v>
      </c>
      <c r="EXJ417" s="13">
        <v>45351</v>
      </c>
      <c r="EXK417" s="13">
        <v>45351</v>
      </c>
      <c r="EXL417" s="13">
        <v>45351</v>
      </c>
      <c r="EXM417" s="13">
        <v>45351</v>
      </c>
      <c r="EXN417" s="13">
        <v>45351</v>
      </c>
      <c r="EXO417" s="13">
        <v>45351</v>
      </c>
      <c r="EXP417" s="13">
        <v>45351</v>
      </c>
      <c r="EXQ417" s="13">
        <v>45351</v>
      </c>
      <c r="EXR417" s="13">
        <v>45351</v>
      </c>
      <c r="EXS417" s="13">
        <v>45351</v>
      </c>
      <c r="EXT417" s="13">
        <v>45351</v>
      </c>
      <c r="EXU417" s="13">
        <v>45351</v>
      </c>
      <c r="EXV417" s="13">
        <v>45351</v>
      </c>
      <c r="EXW417" s="13">
        <v>45351</v>
      </c>
      <c r="EXX417" s="13">
        <v>45351</v>
      </c>
      <c r="EXY417" s="13">
        <v>45351</v>
      </c>
      <c r="EXZ417" s="13">
        <v>45351</v>
      </c>
      <c r="EYA417" s="13">
        <v>45351</v>
      </c>
      <c r="EYB417" s="13">
        <v>45351</v>
      </c>
      <c r="EYC417" s="13">
        <v>45351</v>
      </c>
      <c r="EYD417" s="13">
        <v>45351</v>
      </c>
      <c r="EYE417" s="13">
        <v>45351</v>
      </c>
      <c r="EYF417" s="13">
        <v>45351</v>
      </c>
      <c r="EYG417" s="13">
        <v>45351</v>
      </c>
      <c r="EYH417" s="13">
        <v>45351</v>
      </c>
      <c r="EYI417" s="13">
        <v>45351</v>
      </c>
      <c r="EYJ417" s="13">
        <v>45351</v>
      </c>
      <c r="EYK417" s="13">
        <v>45351</v>
      </c>
      <c r="EYL417" s="13">
        <v>45351</v>
      </c>
      <c r="EYM417" s="13">
        <v>45351</v>
      </c>
      <c r="EYN417" s="13">
        <v>45351</v>
      </c>
      <c r="EYO417" s="13">
        <v>45351</v>
      </c>
      <c r="EYP417" s="13">
        <v>45351</v>
      </c>
      <c r="EYQ417" s="13">
        <v>45351</v>
      </c>
      <c r="EYR417" s="13">
        <v>45351</v>
      </c>
      <c r="EYS417" s="13">
        <v>45351</v>
      </c>
      <c r="EYT417" s="13">
        <v>45351</v>
      </c>
      <c r="EYU417" s="13">
        <v>45351</v>
      </c>
      <c r="EYV417" s="13">
        <v>45351</v>
      </c>
      <c r="EYW417" s="13">
        <v>45351</v>
      </c>
      <c r="EYX417" s="13">
        <v>45351</v>
      </c>
      <c r="EYY417" s="13">
        <v>45351</v>
      </c>
      <c r="EYZ417" s="13">
        <v>45351</v>
      </c>
      <c r="EZA417" s="13">
        <v>45351</v>
      </c>
      <c r="EZB417" s="13">
        <v>45351</v>
      </c>
      <c r="EZC417" s="13">
        <v>45351</v>
      </c>
      <c r="EZD417" s="13">
        <v>45351</v>
      </c>
      <c r="EZE417" s="13">
        <v>45351</v>
      </c>
      <c r="EZF417" s="13">
        <v>45351</v>
      </c>
      <c r="EZG417" s="13">
        <v>45351</v>
      </c>
      <c r="EZH417" s="13">
        <v>45351</v>
      </c>
      <c r="EZI417" s="13">
        <v>45351</v>
      </c>
      <c r="EZJ417" s="13">
        <v>45351</v>
      </c>
      <c r="EZK417" s="13">
        <v>45351</v>
      </c>
      <c r="EZL417" s="13">
        <v>45351</v>
      </c>
      <c r="EZM417" s="13">
        <v>45351</v>
      </c>
      <c r="EZN417" s="13">
        <v>45351</v>
      </c>
      <c r="EZO417" s="13">
        <v>45351</v>
      </c>
      <c r="EZP417" s="13">
        <v>45351</v>
      </c>
      <c r="EZQ417" s="13">
        <v>45351</v>
      </c>
      <c r="EZR417" s="13">
        <v>45351</v>
      </c>
      <c r="EZS417" s="13">
        <v>45351</v>
      </c>
      <c r="EZT417" s="13">
        <v>45351</v>
      </c>
      <c r="EZU417" s="13">
        <v>45351</v>
      </c>
      <c r="EZV417" s="13">
        <v>45351</v>
      </c>
      <c r="EZW417" s="13">
        <v>45351</v>
      </c>
      <c r="EZX417" s="13">
        <v>45351</v>
      </c>
      <c r="EZY417" s="13">
        <v>45351</v>
      </c>
      <c r="EZZ417" s="13">
        <v>45351</v>
      </c>
      <c r="FAA417" s="13">
        <v>45351</v>
      </c>
      <c r="FAB417" s="13">
        <v>45351</v>
      </c>
      <c r="FAC417" s="13">
        <v>45351</v>
      </c>
      <c r="FAD417" s="13">
        <v>45351</v>
      </c>
      <c r="FAE417" s="13">
        <v>45351</v>
      </c>
      <c r="FAF417" s="13">
        <v>45351</v>
      </c>
      <c r="FAG417" s="13">
        <v>45351</v>
      </c>
      <c r="FAH417" s="13">
        <v>45351</v>
      </c>
      <c r="FAI417" s="13">
        <v>45351</v>
      </c>
      <c r="FAJ417" s="13">
        <v>45351</v>
      </c>
      <c r="FAK417" s="13">
        <v>45351</v>
      </c>
      <c r="FAL417" s="13">
        <v>45351</v>
      </c>
      <c r="FAM417" s="13">
        <v>45351</v>
      </c>
      <c r="FAN417" s="13">
        <v>45351</v>
      </c>
      <c r="FAO417" s="13">
        <v>45351</v>
      </c>
      <c r="FAP417" s="13">
        <v>45351</v>
      </c>
      <c r="FAQ417" s="13">
        <v>45351</v>
      </c>
      <c r="FAR417" s="13">
        <v>45351</v>
      </c>
      <c r="FAS417" s="13">
        <v>45351</v>
      </c>
      <c r="FAT417" s="13">
        <v>45351</v>
      </c>
      <c r="FAU417" s="13">
        <v>45351</v>
      </c>
      <c r="FAV417" s="13">
        <v>45351</v>
      </c>
      <c r="FAW417" s="13">
        <v>45351</v>
      </c>
      <c r="FAX417" s="13">
        <v>45351</v>
      </c>
      <c r="FAY417" s="13">
        <v>45351</v>
      </c>
      <c r="FAZ417" s="13">
        <v>45351</v>
      </c>
      <c r="FBA417" s="13">
        <v>45351</v>
      </c>
      <c r="FBB417" s="13">
        <v>45351</v>
      </c>
      <c r="FBC417" s="13">
        <v>45351</v>
      </c>
      <c r="FBD417" s="13">
        <v>45351</v>
      </c>
      <c r="FBE417" s="13">
        <v>45351</v>
      </c>
      <c r="FBF417" s="13">
        <v>45351</v>
      </c>
      <c r="FBG417" s="13">
        <v>45351</v>
      </c>
      <c r="FBH417" s="13">
        <v>45351</v>
      </c>
      <c r="FBI417" s="13">
        <v>45351</v>
      </c>
      <c r="FBJ417" s="13">
        <v>45351</v>
      </c>
      <c r="FBK417" s="13">
        <v>45351</v>
      </c>
      <c r="FBL417" s="13">
        <v>45351</v>
      </c>
      <c r="FBM417" s="13">
        <v>45351</v>
      </c>
      <c r="FBN417" s="13">
        <v>45351</v>
      </c>
      <c r="FBO417" s="13">
        <v>45351</v>
      </c>
      <c r="FBP417" s="13">
        <v>45351</v>
      </c>
      <c r="FBQ417" s="13">
        <v>45351</v>
      </c>
      <c r="FBR417" s="13">
        <v>45351</v>
      </c>
      <c r="FBS417" s="13">
        <v>45351</v>
      </c>
      <c r="FBT417" s="13">
        <v>45351</v>
      </c>
      <c r="FBU417" s="13">
        <v>45351</v>
      </c>
      <c r="FBV417" s="13">
        <v>45351</v>
      </c>
      <c r="FBW417" s="13">
        <v>45351</v>
      </c>
      <c r="FBX417" s="13">
        <v>45351</v>
      </c>
      <c r="FBY417" s="13">
        <v>45351</v>
      </c>
      <c r="FBZ417" s="13">
        <v>45351</v>
      </c>
      <c r="FCA417" s="13">
        <v>45351</v>
      </c>
      <c r="FCB417" s="13">
        <v>45351</v>
      </c>
      <c r="FCC417" s="13">
        <v>45351</v>
      </c>
      <c r="FCD417" s="13">
        <v>45351</v>
      </c>
      <c r="FCE417" s="13">
        <v>45351</v>
      </c>
      <c r="FCF417" s="13">
        <v>45351</v>
      </c>
      <c r="FCG417" s="13">
        <v>45351</v>
      </c>
      <c r="FCH417" s="13">
        <v>45351</v>
      </c>
      <c r="FCI417" s="13">
        <v>45351</v>
      </c>
      <c r="FCJ417" s="13">
        <v>45351</v>
      </c>
      <c r="FCK417" s="13">
        <v>45351</v>
      </c>
      <c r="FCL417" s="13">
        <v>45351</v>
      </c>
      <c r="FCM417" s="13">
        <v>45351</v>
      </c>
      <c r="FCN417" s="13">
        <v>45351</v>
      </c>
      <c r="FCO417" s="13">
        <v>45351</v>
      </c>
      <c r="FCP417" s="13">
        <v>45351</v>
      </c>
      <c r="FCQ417" s="13">
        <v>45351</v>
      </c>
      <c r="FCR417" s="13">
        <v>45351</v>
      </c>
      <c r="FCS417" s="13">
        <v>45351</v>
      </c>
      <c r="FCT417" s="13">
        <v>45351</v>
      </c>
      <c r="FCU417" s="13">
        <v>45351</v>
      </c>
      <c r="FCV417" s="13">
        <v>45351</v>
      </c>
      <c r="FCW417" s="13">
        <v>45351</v>
      </c>
      <c r="FCX417" s="13">
        <v>45351</v>
      </c>
      <c r="FCY417" s="13">
        <v>45351</v>
      </c>
      <c r="FCZ417" s="13">
        <v>45351</v>
      </c>
      <c r="FDA417" s="13">
        <v>45351</v>
      </c>
      <c r="FDB417" s="13">
        <v>45351</v>
      </c>
      <c r="FDC417" s="13">
        <v>45351</v>
      </c>
      <c r="FDD417" s="13">
        <v>45351</v>
      </c>
      <c r="FDE417" s="13">
        <v>45351</v>
      </c>
      <c r="FDF417" s="13">
        <v>45351</v>
      </c>
      <c r="FDG417" s="13">
        <v>45351</v>
      </c>
      <c r="FDH417" s="13">
        <v>45351</v>
      </c>
      <c r="FDI417" s="13">
        <v>45351</v>
      </c>
      <c r="FDJ417" s="13">
        <v>45351</v>
      </c>
      <c r="FDK417" s="13">
        <v>45351</v>
      </c>
      <c r="FDL417" s="13">
        <v>45351</v>
      </c>
      <c r="FDM417" s="13">
        <v>45351</v>
      </c>
      <c r="FDN417" s="13">
        <v>45351</v>
      </c>
      <c r="FDO417" s="13">
        <v>45351</v>
      </c>
      <c r="FDP417" s="13">
        <v>45351</v>
      </c>
      <c r="FDQ417" s="13">
        <v>45351</v>
      </c>
      <c r="FDR417" s="13">
        <v>45351</v>
      </c>
      <c r="FDS417" s="13">
        <v>45351</v>
      </c>
      <c r="FDT417" s="13">
        <v>45351</v>
      </c>
      <c r="FDU417" s="13">
        <v>45351</v>
      </c>
      <c r="FDV417" s="13">
        <v>45351</v>
      </c>
      <c r="FDW417" s="13">
        <v>45351</v>
      </c>
      <c r="FDX417" s="13">
        <v>45351</v>
      </c>
      <c r="FDY417" s="13">
        <v>45351</v>
      </c>
      <c r="FDZ417" s="13">
        <v>45351</v>
      </c>
      <c r="FEA417" s="13">
        <v>45351</v>
      </c>
      <c r="FEB417" s="13">
        <v>45351</v>
      </c>
      <c r="FEC417" s="13">
        <v>45351</v>
      </c>
      <c r="FED417" s="13">
        <v>45351</v>
      </c>
      <c r="FEE417" s="13">
        <v>45351</v>
      </c>
      <c r="FEF417" s="13">
        <v>45351</v>
      </c>
      <c r="FEG417" s="13">
        <v>45351</v>
      </c>
      <c r="FEH417" s="13">
        <v>45351</v>
      </c>
      <c r="FEI417" s="13">
        <v>45351</v>
      </c>
      <c r="FEJ417" s="13">
        <v>45351</v>
      </c>
      <c r="FEK417" s="13">
        <v>45351</v>
      </c>
      <c r="FEL417" s="13">
        <v>45351</v>
      </c>
      <c r="FEM417" s="13">
        <v>45351</v>
      </c>
      <c r="FEN417" s="13">
        <v>45351</v>
      </c>
      <c r="FEO417" s="13">
        <v>45351</v>
      </c>
      <c r="FEP417" s="13">
        <v>45351</v>
      </c>
      <c r="FEQ417" s="13">
        <v>45351</v>
      </c>
      <c r="FER417" s="13">
        <v>45351</v>
      </c>
      <c r="FES417" s="13">
        <v>45351</v>
      </c>
      <c r="FET417" s="13">
        <v>45351</v>
      </c>
      <c r="FEU417" s="13">
        <v>45351</v>
      </c>
      <c r="FEV417" s="13">
        <v>45351</v>
      </c>
      <c r="FEW417" s="13">
        <v>45351</v>
      </c>
      <c r="FEX417" s="13">
        <v>45351</v>
      </c>
      <c r="FEY417" s="13">
        <v>45351</v>
      </c>
      <c r="FEZ417" s="13">
        <v>45351</v>
      </c>
      <c r="FFA417" s="13">
        <v>45351</v>
      </c>
      <c r="FFB417" s="13">
        <v>45351</v>
      </c>
      <c r="FFC417" s="13">
        <v>45351</v>
      </c>
      <c r="FFD417" s="13">
        <v>45351</v>
      </c>
      <c r="FFE417" s="13">
        <v>45351</v>
      </c>
      <c r="FFF417" s="13">
        <v>45351</v>
      </c>
      <c r="FFG417" s="13">
        <v>45351</v>
      </c>
      <c r="FFH417" s="13">
        <v>45351</v>
      </c>
      <c r="FFI417" s="13">
        <v>45351</v>
      </c>
      <c r="FFJ417" s="13">
        <v>45351</v>
      </c>
      <c r="FFK417" s="13">
        <v>45351</v>
      </c>
      <c r="FFL417" s="13">
        <v>45351</v>
      </c>
      <c r="FFM417" s="13">
        <v>45351</v>
      </c>
      <c r="FFN417" s="13">
        <v>45351</v>
      </c>
      <c r="FFO417" s="13">
        <v>45351</v>
      </c>
      <c r="FFP417" s="13">
        <v>45351</v>
      </c>
      <c r="FFQ417" s="13">
        <v>45351</v>
      </c>
      <c r="FFR417" s="13">
        <v>45351</v>
      </c>
      <c r="FFS417" s="13">
        <v>45351</v>
      </c>
      <c r="FFT417" s="13">
        <v>45351</v>
      </c>
      <c r="FFU417" s="13">
        <v>45351</v>
      </c>
      <c r="FFV417" s="13">
        <v>45351</v>
      </c>
      <c r="FFW417" s="13">
        <v>45351</v>
      </c>
      <c r="FFX417" s="13">
        <v>45351</v>
      </c>
      <c r="FFY417" s="13">
        <v>45351</v>
      </c>
      <c r="FFZ417" s="13">
        <v>45351</v>
      </c>
      <c r="FGA417" s="13">
        <v>45351</v>
      </c>
      <c r="FGB417" s="13">
        <v>45351</v>
      </c>
      <c r="FGC417" s="13">
        <v>45351</v>
      </c>
      <c r="FGD417" s="13">
        <v>45351</v>
      </c>
      <c r="FGE417" s="13">
        <v>45351</v>
      </c>
      <c r="FGF417" s="13">
        <v>45351</v>
      </c>
      <c r="FGG417" s="13">
        <v>45351</v>
      </c>
      <c r="FGH417" s="13">
        <v>45351</v>
      </c>
      <c r="FGI417" s="13">
        <v>45351</v>
      </c>
      <c r="FGJ417" s="13">
        <v>45351</v>
      </c>
      <c r="FGK417" s="13">
        <v>45351</v>
      </c>
      <c r="FGL417" s="13">
        <v>45351</v>
      </c>
      <c r="FGM417" s="13">
        <v>45351</v>
      </c>
      <c r="FGN417" s="13">
        <v>45351</v>
      </c>
      <c r="FGO417" s="13">
        <v>45351</v>
      </c>
      <c r="FGP417" s="13">
        <v>45351</v>
      </c>
      <c r="FGQ417" s="13">
        <v>45351</v>
      </c>
      <c r="FGR417" s="13">
        <v>45351</v>
      </c>
      <c r="FGS417" s="13">
        <v>45351</v>
      </c>
      <c r="FGT417" s="13">
        <v>45351</v>
      </c>
      <c r="FGU417" s="13">
        <v>45351</v>
      </c>
      <c r="FGV417" s="13">
        <v>45351</v>
      </c>
      <c r="FGW417" s="13">
        <v>45351</v>
      </c>
      <c r="FGX417" s="13">
        <v>45351</v>
      </c>
      <c r="FGY417" s="13">
        <v>45351</v>
      </c>
      <c r="FGZ417" s="13">
        <v>45351</v>
      </c>
      <c r="FHA417" s="13">
        <v>45351</v>
      </c>
      <c r="FHB417" s="13">
        <v>45351</v>
      </c>
      <c r="FHC417" s="13">
        <v>45351</v>
      </c>
      <c r="FHD417" s="13">
        <v>45351</v>
      </c>
      <c r="FHE417" s="13">
        <v>45351</v>
      </c>
      <c r="FHF417" s="13">
        <v>45351</v>
      </c>
      <c r="FHG417" s="13">
        <v>45351</v>
      </c>
      <c r="FHH417" s="13">
        <v>45351</v>
      </c>
      <c r="FHI417" s="13">
        <v>45351</v>
      </c>
      <c r="FHJ417" s="13">
        <v>45351</v>
      </c>
      <c r="FHK417" s="13">
        <v>45351</v>
      </c>
      <c r="FHL417" s="13">
        <v>45351</v>
      </c>
      <c r="FHM417" s="13">
        <v>45351</v>
      </c>
      <c r="FHN417" s="13">
        <v>45351</v>
      </c>
      <c r="FHO417" s="13">
        <v>45351</v>
      </c>
      <c r="FHP417" s="13">
        <v>45351</v>
      </c>
      <c r="FHQ417" s="13">
        <v>45351</v>
      </c>
      <c r="FHR417" s="13">
        <v>45351</v>
      </c>
      <c r="FHS417" s="13">
        <v>45351</v>
      </c>
      <c r="FHT417" s="13">
        <v>45351</v>
      </c>
      <c r="FHU417" s="13">
        <v>45351</v>
      </c>
      <c r="FHV417" s="13">
        <v>45351</v>
      </c>
      <c r="FHW417" s="13">
        <v>45351</v>
      </c>
      <c r="FHX417" s="13">
        <v>45351</v>
      </c>
      <c r="FHY417" s="13">
        <v>45351</v>
      </c>
      <c r="FHZ417" s="13">
        <v>45351</v>
      </c>
      <c r="FIA417" s="13">
        <v>45351</v>
      </c>
      <c r="FIB417" s="13">
        <v>45351</v>
      </c>
      <c r="FIC417" s="13">
        <v>45351</v>
      </c>
      <c r="FID417" s="13">
        <v>45351</v>
      </c>
      <c r="FIE417" s="13">
        <v>45351</v>
      </c>
      <c r="FIF417" s="13">
        <v>45351</v>
      </c>
      <c r="FIG417" s="13">
        <v>45351</v>
      </c>
      <c r="FIH417" s="13">
        <v>45351</v>
      </c>
      <c r="FII417" s="13">
        <v>45351</v>
      </c>
      <c r="FIJ417" s="13">
        <v>45351</v>
      </c>
      <c r="FIK417" s="13">
        <v>45351</v>
      </c>
      <c r="FIL417" s="13">
        <v>45351</v>
      </c>
      <c r="FIM417" s="13">
        <v>45351</v>
      </c>
      <c r="FIN417" s="13">
        <v>45351</v>
      </c>
      <c r="FIO417" s="13">
        <v>45351</v>
      </c>
      <c r="FIP417" s="13">
        <v>45351</v>
      </c>
      <c r="FIQ417" s="13">
        <v>45351</v>
      </c>
      <c r="FIR417" s="13">
        <v>45351</v>
      </c>
      <c r="FIS417" s="13">
        <v>45351</v>
      </c>
      <c r="FIT417" s="13">
        <v>45351</v>
      </c>
      <c r="FIU417" s="13">
        <v>45351</v>
      </c>
      <c r="FIV417" s="13">
        <v>45351</v>
      </c>
      <c r="FIW417" s="13">
        <v>45351</v>
      </c>
      <c r="FIX417" s="13">
        <v>45351</v>
      </c>
      <c r="FIY417" s="13">
        <v>45351</v>
      </c>
      <c r="FIZ417" s="13">
        <v>45351</v>
      </c>
      <c r="FJA417" s="13">
        <v>45351</v>
      </c>
      <c r="FJB417" s="13">
        <v>45351</v>
      </c>
      <c r="FJC417" s="13">
        <v>45351</v>
      </c>
      <c r="FJD417" s="13">
        <v>45351</v>
      </c>
      <c r="FJE417" s="13">
        <v>45351</v>
      </c>
      <c r="FJF417" s="13">
        <v>45351</v>
      </c>
      <c r="FJG417" s="13">
        <v>45351</v>
      </c>
      <c r="FJH417" s="13">
        <v>45351</v>
      </c>
      <c r="FJI417" s="13">
        <v>45351</v>
      </c>
      <c r="FJJ417" s="13">
        <v>45351</v>
      </c>
      <c r="FJK417" s="13">
        <v>45351</v>
      </c>
      <c r="FJL417" s="13">
        <v>45351</v>
      </c>
      <c r="FJM417" s="13">
        <v>45351</v>
      </c>
      <c r="FJN417" s="13">
        <v>45351</v>
      </c>
      <c r="FJO417" s="13">
        <v>45351</v>
      </c>
      <c r="FJP417" s="13">
        <v>45351</v>
      </c>
      <c r="FJQ417" s="13">
        <v>45351</v>
      </c>
      <c r="FJR417" s="13">
        <v>45351</v>
      </c>
      <c r="FJS417" s="13">
        <v>45351</v>
      </c>
      <c r="FJT417" s="13">
        <v>45351</v>
      </c>
      <c r="FJU417" s="13">
        <v>45351</v>
      </c>
      <c r="FJV417" s="13">
        <v>45351</v>
      </c>
      <c r="FJW417" s="13">
        <v>45351</v>
      </c>
      <c r="FJX417" s="13">
        <v>45351</v>
      </c>
      <c r="FJY417" s="13">
        <v>45351</v>
      </c>
      <c r="FJZ417" s="13">
        <v>45351</v>
      </c>
      <c r="FKA417" s="13">
        <v>45351</v>
      </c>
      <c r="FKB417" s="13">
        <v>45351</v>
      </c>
      <c r="FKC417" s="13">
        <v>45351</v>
      </c>
      <c r="FKD417" s="13">
        <v>45351</v>
      </c>
      <c r="FKE417" s="13">
        <v>45351</v>
      </c>
      <c r="FKF417" s="13">
        <v>45351</v>
      </c>
      <c r="FKG417" s="13">
        <v>45351</v>
      </c>
      <c r="FKH417" s="13">
        <v>45351</v>
      </c>
      <c r="FKI417" s="13">
        <v>45351</v>
      </c>
      <c r="FKJ417" s="13">
        <v>45351</v>
      </c>
      <c r="FKK417" s="13">
        <v>45351</v>
      </c>
      <c r="FKL417" s="13">
        <v>45351</v>
      </c>
      <c r="FKM417" s="13">
        <v>45351</v>
      </c>
      <c r="FKN417" s="13">
        <v>45351</v>
      </c>
      <c r="FKO417" s="13">
        <v>45351</v>
      </c>
      <c r="FKP417" s="13">
        <v>45351</v>
      </c>
      <c r="FKQ417" s="13">
        <v>45351</v>
      </c>
      <c r="FKR417" s="13">
        <v>45351</v>
      </c>
      <c r="FKS417" s="13">
        <v>45351</v>
      </c>
      <c r="FKT417" s="13">
        <v>45351</v>
      </c>
      <c r="FKU417" s="13">
        <v>45351</v>
      </c>
      <c r="FKV417" s="13">
        <v>45351</v>
      </c>
      <c r="FKW417" s="13">
        <v>45351</v>
      </c>
      <c r="FKX417" s="13">
        <v>45351</v>
      </c>
      <c r="FKY417" s="13">
        <v>45351</v>
      </c>
      <c r="FKZ417" s="13">
        <v>45351</v>
      </c>
      <c r="FLA417" s="13">
        <v>45351</v>
      </c>
      <c r="FLB417" s="13">
        <v>45351</v>
      </c>
      <c r="FLC417" s="13">
        <v>45351</v>
      </c>
      <c r="FLD417" s="13">
        <v>45351</v>
      </c>
      <c r="FLE417" s="13">
        <v>45351</v>
      </c>
      <c r="FLF417" s="13">
        <v>45351</v>
      </c>
      <c r="FLG417" s="13">
        <v>45351</v>
      </c>
      <c r="FLH417" s="13">
        <v>45351</v>
      </c>
      <c r="FLI417" s="13">
        <v>45351</v>
      </c>
      <c r="FLJ417" s="13">
        <v>45351</v>
      </c>
      <c r="FLK417" s="13">
        <v>45351</v>
      </c>
      <c r="FLL417" s="13">
        <v>45351</v>
      </c>
      <c r="FLM417" s="13">
        <v>45351</v>
      </c>
      <c r="FLN417" s="13">
        <v>45351</v>
      </c>
      <c r="FLO417" s="13">
        <v>45351</v>
      </c>
      <c r="FLP417" s="13">
        <v>45351</v>
      </c>
      <c r="FLQ417" s="13">
        <v>45351</v>
      </c>
      <c r="FLR417" s="13">
        <v>45351</v>
      </c>
      <c r="FLS417" s="13">
        <v>45351</v>
      </c>
      <c r="FLT417" s="13">
        <v>45351</v>
      </c>
      <c r="FLU417" s="13">
        <v>45351</v>
      </c>
      <c r="FLV417" s="13">
        <v>45351</v>
      </c>
      <c r="FLW417" s="13">
        <v>45351</v>
      </c>
      <c r="FLX417" s="13">
        <v>45351</v>
      </c>
      <c r="FLY417" s="13">
        <v>45351</v>
      </c>
      <c r="FLZ417" s="13">
        <v>45351</v>
      </c>
      <c r="FMA417" s="13">
        <v>45351</v>
      </c>
      <c r="FMB417" s="13">
        <v>45351</v>
      </c>
      <c r="FMC417" s="13">
        <v>45351</v>
      </c>
      <c r="FMD417" s="13">
        <v>45351</v>
      </c>
      <c r="FME417" s="13">
        <v>45351</v>
      </c>
      <c r="FMF417" s="13">
        <v>45351</v>
      </c>
      <c r="FMG417" s="13">
        <v>45351</v>
      </c>
      <c r="FMH417" s="13">
        <v>45351</v>
      </c>
      <c r="FMI417" s="13">
        <v>45351</v>
      </c>
      <c r="FMJ417" s="13">
        <v>45351</v>
      </c>
      <c r="FMK417" s="13">
        <v>45351</v>
      </c>
      <c r="FML417" s="13">
        <v>45351</v>
      </c>
      <c r="FMM417" s="13">
        <v>45351</v>
      </c>
      <c r="FMN417" s="13">
        <v>45351</v>
      </c>
      <c r="FMO417" s="13">
        <v>45351</v>
      </c>
      <c r="FMP417" s="13">
        <v>45351</v>
      </c>
      <c r="FMQ417" s="13">
        <v>45351</v>
      </c>
      <c r="FMR417" s="13">
        <v>45351</v>
      </c>
      <c r="FMS417" s="13">
        <v>45351</v>
      </c>
      <c r="FMT417" s="13">
        <v>45351</v>
      </c>
      <c r="FMU417" s="13">
        <v>45351</v>
      </c>
      <c r="FMV417" s="13">
        <v>45351</v>
      </c>
      <c r="FMW417" s="13">
        <v>45351</v>
      </c>
      <c r="FMX417" s="13">
        <v>45351</v>
      </c>
      <c r="FMY417" s="13">
        <v>45351</v>
      </c>
      <c r="FMZ417" s="13">
        <v>45351</v>
      </c>
      <c r="FNA417" s="13">
        <v>45351</v>
      </c>
      <c r="FNB417" s="13">
        <v>45351</v>
      </c>
      <c r="FNC417" s="13">
        <v>45351</v>
      </c>
      <c r="FND417" s="13">
        <v>45351</v>
      </c>
      <c r="FNE417" s="13">
        <v>45351</v>
      </c>
      <c r="FNF417" s="13">
        <v>45351</v>
      </c>
      <c r="FNG417" s="13">
        <v>45351</v>
      </c>
      <c r="FNH417" s="13">
        <v>45351</v>
      </c>
      <c r="FNI417" s="13">
        <v>45351</v>
      </c>
      <c r="FNJ417" s="13">
        <v>45351</v>
      </c>
      <c r="FNK417" s="13">
        <v>45351</v>
      </c>
      <c r="FNL417" s="13">
        <v>45351</v>
      </c>
      <c r="FNM417" s="13">
        <v>45351</v>
      </c>
      <c r="FNN417" s="13">
        <v>45351</v>
      </c>
      <c r="FNO417" s="13">
        <v>45351</v>
      </c>
      <c r="FNP417" s="13">
        <v>45351</v>
      </c>
      <c r="FNQ417" s="13">
        <v>45351</v>
      </c>
      <c r="FNR417" s="13">
        <v>45351</v>
      </c>
      <c r="FNS417" s="13">
        <v>45351</v>
      </c>
      <c r="FNT417" s="13">
        <v>45351</v>
      </c>
      <c r="FNU417" s="13">
        <v>45351</v>
      </c>
      <c r="FNV417" s="13">
        <v>45351</v>
      </c>
      <c r="FNW417" s="13">
        <v>45351</v>
      </c>
      <c r="FNX417" s="13">
        <v>45351</v>
      </c>
      <c r="FNY417" s="13">
        <v>45351</v>
      </c>
      <c r="FNZ417" s="13">
        <v>45351</v>
      </c>
      <c r="FOA417" s="13">
        <v>45351</v>
      </c>
      <c r="FOB417" s="13">
        <v>45351</v>
      </c>
      <c r="FOC417" s="13">
        <v>45351</v>
      </c>
      <c r="FOD417" s="13">
        <v>45351</v>
      </c>
      <c r="FOE417" s="13">
        <v>45351</v>
      </c>
      <c r="FOF417" s="13">
        <v>45351</v>
      </c>
      <c r="FOG417" s="13">
        <v>45351</v>
      </c>
      <c r="FOH417" s="13">
        <v>45351</v>
      </c>
      <c r="FOI417" s="13">
        <v>45351</v>
      </c>
      <c r="FOJ417" s="13">
        <v>45351</v>
      </c>
      <c r="FOK417" s="13">
        <v>45351</v>
      </c>
      <c r="FOL417" s="13">
        <v>45351</v>
      </c>
      <c r="FOM417" s="13">
        <v>45351</v>
      </c>
      <c r="FON417" s="13">
        <v>45351</v>
      </c>
      <c r="FOO417" s="13">
        <v>45351</v>
      </c>
      <c r="FOP417" s="13">
        <v>45351</v>
      </c>
      <c r="FOQ417" s="13">
        <v>45351</v>
      </c>
      <c r="FOR417" s="13">
        <v>45351</v>
      </c>
      <c r="FOS417" s="13">
        <v>45351</v>
      </c>
      <c r="FOT417" s="13">
        <v>45351</v>
      </c>
      <c r="FOU417" s="13">
        <v>45351</v>
      </c>
      <c r="FOV417" s="13">
        <v>45351</v>
      </c>
      <c r="FOW417" s="13">
        <v>45351</v>
      </c>
      <c r="FOX417" s="13">
        <v>45351</v>
      </c>
      <c r="FOY417" s="13">
        <v>45351</v>
      </c>
      <c r="FOZ417" s="13">
        <v>45351</v>
      </c>
      <c r="FPA417" s="13">
        <v>45351</v>
      </c>
      <c r="FPB417" s="13">
        <v>45351</v>
      </c>
      <c r="FPC417" s="13">
        <v>45351</v>
      </c>
      <c r="FPD417" s="13">
        <v>45351</v>
      </c>
      <c r="FPE417" s="13">
        <v>45351</v>
      </c>
      <c r="FPF417" s="13">
        <v>45351</v>
      </c>
      <c r="FPG417" s="13">
        <v>45351</v>
      </c>
      <c r="FPH417" s="13">
        <v>45351</v>
      </c>
      <c r="FPI417" s="13">
        <v>45351</v>
      </c>
      <c r="FPJ417" s="13">
        <v>45351</v>
      </c>
      <c r="FPK417" s="13">
        <v>45351</v>
      </c>
      <c r="FPL417" s="13">
        <v>45351</v>
      </c>
      <c r="FPM417" s="13">
        <v>45351</v>
      </c>
      <c r="FPN417" s="13">
        <v>45351</v>
      </c>
      <c r="FPO417" s="13">
        <v>45351</v>
      </c>
      <c r="FPP417" s="13">
        <v>45351</v>
      </c>
      <c r="FPQ417" s="13">
        <v>45351</v>
      </c>
      <c r="FPR417" s="13">
        <v>45351</v>
      </c>
      <c r="FPS417" s="13">
        <v>45351</v>
      </c>
      <c r="FPT417" s="13">
        <v>45351</v>
      </c>
      <c r="FPU417" s="13">
        <v>45351</v>
      </c>
      <c r="FPV417" s="13">
        <v>45351</v>
      </c>
      <c r="FPW417" s="13">
        <v>45351</v>
      </c>
      <c r="FPX417" s="13">
        <v>45351</v>
      </c>
      <c r="FPY417" s="13">
        <v>45351</v>
      </c>
      <c r="FPZ417" s="13">
        <v>45351</v>
      </c>
      <c r="FQA417" s="13">
        <v>45351</v>
      </c>
      <c r="FQB417" s="13">
        <v>45351</v>
      </c>
      <c r="FQC417" s="13">
        <v>45351</v>
      </c>
      <c r="FQD417" s="13">
        <v>45351</v>
      </c>
      <c r="FQE417" s="13">
        <v>45351</v>
      </c>
      <c r="FQF417" s="13">
        <v>45351</v>
      </c>
      <c r="FQG417" s="13">
        <v>45351</v>
      </c>
      <c r="FQH417" s="13">
        <v>45351</v>
      </c>
      <c r="FQI417" s="13">
        <v>45351</v>
      </c>
      <c r="FQJ417" s="13">
        <v>45351</v>
      </c>
      <c r="FQK417" s="13">
        <v>45351</v>
      </c>
      <c r="FQL417" s="13">
        <v>45351</v>
      </c>
      <c r="FQM417" s="13">
        <v>45351</v>
      </c>
      <c r="FQN417" s="13">
        <v>45351</v>
      </c>
      <c r="FQO417" s="13">
        <v>45351</v>
      </c>
      <c r="FQP417" s="13">
        <v>45351</v>
      </c>
      <c r="FQQ417" s="13">
        <v>45351</v>
      </c>
      <c r="FQR417" s="13">
        <v>45351</v>
      </c>
      <c r="FQS417" s="13">
        <v>45351</v>
      </c>
      <c r="FQT417" s="13">
        <v>45351</v>
      </c>
      <c r="FQU417" s="13">
        <v>45351</v>
      </c>
      <c r="FQV417" s="13">
        <v>45351</v>
      </c>
      <c r="FQW417" s="13">
        <v>45351</v>
      </c>
      <c r="FQX417" s="13">
        <v>45351</v>
      </c>
      <c r="FQY417" s="13">
        <v>45351</v>
      </c>
      <c r="FQZ417" s="13">
        <v>45351</v>
      </c>
      <c r="FRA417" s="13">
        <v>45351</v>
      </c>
      <c r="FRB417" s="13">
        <v>45351</v>
      </c>
      <c r="FRC417" s="13">
        <v>45351</v>
      </c>
      <c r="FRD417" s="13">
        <v>45351</v>
      </c>
      <c r="FRE417" s="13">
        <v>45351</v>
      </c>
      <c r="FRF417" s="13">
        <v>45351</v>
      </c>
      <c r="FRG417" s="13">
        <v>45351</v>
      </c>
      <c r="FRH417" s="13">
        <v>45351</v>
      </c>
      <c r="FRI417" s="13">
        <v>45351</v>
      </c>
      <c r="FRJ417" s="13">
        <v>45351</v>
      </c>
      <c r="FRK417" s="13">
        <v>45351</v>
      </c>
      <c r="FRL417" s="13">
        <v>45351</v>
      </c>
      <c r="FRM417" s="13">
        <v>45351</v>
      </c>
      <c r="FRN417" s="13">
        <v>45351</v>
      </c>
      <c r="FRO417" s="13">
        <v>45351</v>
      </c>
      <c r="FRP417" s="13">
        <v>45351</v>
      </c>
      <c r="FRQ417" s="13">
        <v>45351</v>
      </c>
      <c r="FRR417" s="13">
        <v>45351</v>
      </c>
      <c r="FRS417" s="13">
        <v>45351</v>
      </c>
      <c r="FRT417" s="13">
        <v>45351</v>
      </c>
      <c r="FRU417" s="13">
        <v>45351</v>
      </c>
      <c r="FRV417" s="13">
        <v>45351</v>
      </c>
      <c r="FRW417" s="13">
        <v>45351</v>
      </c>
      <c r="FRX417" s="13">
        <v>45351</v>
      </c>
      <c r="FRY417" s="13">
        <v>45351</v>
      </c>
      <c r="FRZ417" s="13">
        <v>45351</v>
      </c>
      <c r="FSA417" s="13">
        <v>45351</v>
      </c>
      <c r="FSB417" s="13">
        <v>45351</v>
      </c>
      <c r="FSC417" s="13">
        <v>45351</v>
      </c>
      <c r="FSD417" s="13">
        <v>45351</v>
      </c>
      <c r="FSE417" s="13">
        <v>45351</v>
      </c>
      <c r="FSF417" s="13">
        <v>45351</v>
      </c>
      <c r="FSG417" s="13">
        <v>45351</v>
      </c>
      <c r="FSH417" s="13">
        <v>45351</v>
      </c>
      <c r="FSI417" s="13">
        <v>45351</v>
      </c>
      <c r="FSJ417" s="13">
        <v>45351</v>
      </c>
      <c r="FSK417" s="13">
        <v>45351</v>
      </c>
      <c r="FSL417" s="13">
        <v>45351</v>
      </c>
      <c r="FSM417" s="13">
        <v>45351</v>
      </c>
      <c r="FSN417" s="13">
        <v>45351</v>
      </c>
      <c r="FSO417" s="13">
        <v>45351</v>
      </c>
      <c r="FSP417" s="13">
        <v>45351</v>
      </c>
      <c r="FSQ417" s="13">
        <v>45351</v>
      </c>
      <c r="FSR417" s="13">
        <v>45351</v>
      </c>
      <c r="FSS417" s="13">
        <v>45351</v>
      </c>
      <c r="FST417" s="13">
        <v>45351</v>
      </c>
      <c r="FSU417" s="13">
        <v>45351</v>
      </c>
      <c r="FSV417" s="13">
        <v>45351</v>
      </c>
      <c r="FSW417" s="13">
        <v>45351</v>
      </c>
      <c r="FSX417" s="13">
        <v>45351</v>
      </c>
      <c r="FSY417" s="13">
        <v>45351</v>
      </c>
      <c r="FSZ417" s="13">
        <v>45351</v>
      </c>
      <c r="FTA417" s="13">
        <v>45351</v>
      </c>
      <c r="FTB417" s="13">
        <v>45351</v>
      </c>
      <c r="FTC417" s="13">
        <v>45351</v>
      </c>
      <c r="FTD417" s="13">
        <v>45351</v>
      </c>
      <c r="FTE417" s="13">
        <v>45351</v>
      </c>
      <c r="FTF417" s="13">
        <v>45351</v>
      </c>
      <c r="FTG417" s="13">
        <v>45351</v>
      </c>
      <c r="FTH417" s="13">
        <v>45351</v>
      </c>
      <c r="FTI417" s="13">
        <v>45351</v>
      </c>
      <c r="FTJ417" s="13">
        <v>45351</v>
      </c>
      <c r="FTK417" s="13">
        <v>45351</v>
      </c>
      <c r="FTL417" s="13">
        <v>45351</v>
      </c>
      <c r="FTM417" s="13">
        <v>45351</v>
      </c>
      <c r="FTN417" s="13">
        <v>45351</v>
      </c>
      <c r="FTO417" s="13">
        <v>45351</v>
      </c>
      <c r="FTP417" s="13">
        <v>45351</v>
      </c>
      <c r="FTQ417" s="13">
        <v>45351</v>
      </c>
      <c r="FTR417" s="13">
        <v>45351</v>
      </c>
      <c r="FTS417" s="13">
        <v>45351</v>
      </c>
      <c r="FTT417" s="13">
        <v>45351</v>
      </c>
      <c r="FTU417" s="13">
        <v>45351</v>
      </c>
      <c r="FTV417" s="13">
        <v>45351</v>
      </c>
      <c r="FTW417" s="13">
        <v>45351</v>
      </c>
      <c r="FTX417" s="13">
        <v>45351</v>
      </c>
      <c r="FTY417" s="13">
        <v>45351</v>
      </c>
      <c r="FTZ417" s="13">
        <v>45351</v>
      </c>
      <c r="FUA417" s="13">
        <v>45351</v>
      </c>
      <c r="FUB417" s="13">
        <v>45351</v>
      </c>
      <c r="FUC417" s="13">
        <v>45351</v>
      </c>
      <c r="FUD417" s="13">
        <v>45351</v>
      </c>
      <c r="FUE417" s="13">
        <v>45351</v>
      </c>
      <c r="FUF417" s="13">
        <v>45351</v>
      </c>
      <c r="FUG417" s="13">
        <v>45351</v>
      </c>
      <c r="FUH417" s="13">
        <v>45351</v>
      </c>
      <c r="FUI417" s="13">
        <v>45351</v>
      </c>
      <c r="FUJ417" s="13">
        <v>45351</v>
      </c>
      <c r="FUK417" s="13">
        <v>45351</v>
      </c>
      <c r="FUL417" s="13">
        <v>45351</v>
      </c>
      <c r="FUM417" s="13">
        <v>45351</v>
      </c>
      <c r="FUN417" s="13">
        <v>45351</v>
      </c>
      <c r="FUO417" s="13">
        <v>45351</v>
      </c>
      <c r="FUP417" s="13">
        <v>45351</v>
      </c>
      <c r="FUQ417" s="13">
        <v>45351</v>
      </c>
      <c r="FUR417" s="13">
        <v>45351</v>
      </c>
      <c r="FUS417" s="13">
        <v>45351</v>
      </c>
      <c r="FUT417" s="13">
        <v>45351</v>
      </c>
      <c r="FUU417" s="13">
        <v>45351</v>
      </c>
      <c r="FUV417" s="13">
        <v>45351</v>
      </c>
      <c r="FUW417" s="13">
        <v>45351</v>
      </c>
      <c r="FUX417" s="13">
        <v>45351</v>
      </c>
      <c r="FUY417" s="13">
        <v>45351</v>
      </c>
      <c r="FUZ417" s="13">
        <v>45351</v>
      </c>
      <c r="FVA417" s="13">
        <v>45351</v>
      </c>
      <c r="FVB417" s="13">
        <v>45351</v>
      </c>
      <c r="FVC417" s="13">
        <v>45351</v>
      </c>
      <c r="FVD417" s="13">
        <v>45351</v>
      </c>
      <c r="FVE417" s="13">
        <v>45351</v>
      </c>
      <c r="FVF417" s="13">
        <v>45351</v>
      </c>
      <c r="FVG417" s="13">
        <v>45351</v>
      </c>
      <c r="FVH417" s="13">
        <v>45351</v>
      </c>
      <c r="FVI417" s="13">
        <v>45351</v>
      </c>
      <c r="FVJ417" s="13">
        <v>45351</v>
      </c>
      <c r="FVK417" s="13">
        <v>45351</v>
      </c>
      <c r="FVL417" s="13">
        <v>45351</v>
      </c>
      <c r="FVM417" s="13">
        <v>45351</v>
      </c>
      <c r="FVN417" s="13">
        <v>45351</v>
      </c>
      <c r="FVO417" s="13">
        <v>45351</v>
      </c>
      <c r="FVP417" s="13">
        <v>45351</v>
      </c>
      <c r="FVQ417" s="13">
        <v>45351</v>
      </c>
      <c r="FVR417" s="13">
        <v>45351</v>
      </c>
      <c r="FVS417" s="13">
        <v>45351</v>
      </c>
      <c r="FVT417" s="13">
        <v>45351</v>
      </c>
      <c r="FVU417" s="13">
        <v>45351</v>
      </c>
      <c r="FVV417" s="13">
        <v>45351</v>
      </c>
      <c r="FVW417" s="13">
        <v>45351</v>
      </c>
      <c r="FVX417" s="13">
        <v>45351</v>
      </c>
      <c r="FVY417" s="13">
        <v>45351</v>
      </c>
      <c r="FVZ417" s="13">
        <v>45351</v>
      </c>
      <c r="FWA417" s="13">
        <v>45351</v>
      </c>
      <c r="FWB417" s="13">
        <v>45351</v>
      </c>
      <c r="FWC417" s="13">
        <v>45351</v>
      </c>
      <c r="FWD417" s="13">
        <v>45351</v>
      </c>
      <c r="FWE417" s="13">
        <v>45351</v>
      </c>
      <c r="FWF417" s="13">
        <v>45351</v>
      </c>
      <c r="FWG417" s="13">
        <v>45351</v>
      </c>
      <c r="FWH417" s="13">
        <v>45351</v>
      </c>
      <c r="FWI417" s="13">
        <v>45351</v>
      </c>
      <c r="FWJ417" s="13">
        <v>45351</v>
      </c>
      <c r="FWK417" s="13">
        <v>45351</v>
      </c>
      <c r="FWL417" s="13">
        <v>45351</v>
      </c>
      <c r="FWM417" s="13">
        <v>45351</v>
      </c>
      <c r="FWN417" s="13">
        <v>45351</v>
      </c>
      <c r="FWO417" s="13">
        <v>45351</v>
      </c>
      <c r="FWP417" s="13">
        <v>45351</v>
      </c>
      <c r="FWQ417" s="13">
        <v>45351</v>
      </c>
      <c r="FWR417" s="13">
        <v>45351</v>
      </c>
      <c r="FWS417" s="13">
        <v>45351</v>
      </c>
      <c r="FWT417" s="13">
        <v>45351</v>
      </c>
      <c r="FWU417" s="13">
        <v>45351</v>
      </c>
      <c r="FWV417" s="13">
        <v>45351</v>
      </c>
      <c r="FWW417" s="13">
        <v>45351</v>
      </c>
      <c r="FWX417" s="13">
        <v>45351</v>
      </c>
      <c r="FWY417" s="13">
        <v>45351</v>
      </c>
      <c r="FWZ417" s="13">
        <v>45351</v>
      </c>
      <c r="FXA417" s="13">
        <v>45351</v>
      </c>
      <c r="FXB417" s="13">
        <v>45351</v>
      </c>
      <c r="FXC417" s="13">
        <v>45351</v>
      </c>
      <c r="FXD417" s="13">
        <v>45351</v>
      </c>
      <c r="FXE417" s="13">
        <v>45351</v>
      </c>
      <c r="FXF417" s="13">
        <v>45351</v>
      </c>
      <c r="FXG417" s="13">
        <v>45351</v>
      </c>
      <c r="FXH417" s="13">
        <v>45351</v>
      </c>
      <c r="FXI417" s="13">
        <v>45351</v>
      </c>
      <c r="FXJ417" s="13">
        <v>45351</v>
      </c>
      <c r="FXK417" s="13">
        <v>45351</v>
      </c>
      <c r="FXL417" s="13">
        <v>45351</v>
      </c>
      <c r="FXM417" s="13">
        <v>45351</v>
      </c>
      <c r="FXN417" s="13">
        <v>45351</v>
      </c>
      <c r="FXO417" s="13">
        <v>45351</v>
      </c>
      <c r="FXP417" s="13">
        <v>45351</v>
      </c>
      <c r="FXQ417" s="13">
        <v>45351</v>
      </c>
      <c r="FXR417" s="13">
        <v>45351</v>
      </c>
      <c r="FXS417" s="13">
        <v>45351</v>
      </c>
      <c r="FXT417" s="13">
        <v>45351</v>
      </c>
      <c r="FXU417" s="13">
        <v>45351</v>
      </c>
      <c r="FXV417" s="13">
        <v>45351</v>
      </c>
      <c r="FXW417" s="13">
        <v>45351</v>
      </c>
      <c r="FXX417" s="13">
        <v>45351</v>
      </c>
      <c r="FXY417" s="13">
        <v>45351</v>
      </c>
      <c r="FXZ417" s="13">
        <v>45351</v>
      </c>
      <c r="FYA417" s="13">
        <v>45351</v>
      </c>
      <c r="FYB417" s="13">
        <v>45351</v>
      </c>
      <c r="FYC417" s="13">
        <v>45351</v>
      </c>
      <c r="FYD417" s="13">
        <v>45351</v>
      </c>
      <c r="FYE417" s="13">
        <v>45351</v>
      </c>
      <c r="FYF417" s="13">
        <v>45351</v>
      </c>
      <c r="FYG417" s="13">
        <v>45351</v>
      </c>
      <c r="FYH417" s="13">
        <v>45351</v>
      </c>
      <c r="FYI417" s="13">
        <v>45351</v>
      </c>
      <c r="FYJ417" s="13">
        <v>45351</v>
      </c>
      <c r="FYK417" s="13">
        <v>45351</v>
      </c>
      <c r="FYL417" s="13">
        <v>45351</v>
      </c>
      <c r="FYM417" s="13">
        <v>45351</v>
      </c>
      <c r="FYN417" s="13">
        <v>45351</v>
      </c>
      <c r="FYO417" s="13">
        <v>45351</v>
      </c>
      <c r="FYP417" s="13">
        <v>45351</v>
      </c>
      <c r="FYQ417" s="13">
        <v>45351</v>
      </c>
      <c r="FYR417" s="13">
        <v>45351</v>
      </c>
      <c r="FYS417" s="13">
        <v>45351</v>
      </c>
      <c r="FYT417" s="13">
        <v>45351</v>
      </c>
      <c r="FYU417" s="13">
        <v>45351</v>
      </c>
      <c r="FYV417" s="13">
        <v>45351</v>
      </c>
      <c r="FYW417" s="13">
        <v>45351</v>
      </c>
      <c r="FYX417" s="13">
        <v>45351</v>
      </c>
      <c r="FYY417" s="13">
        <v>45351</v>
      </c>
      <c r="FYZ417" s="13">
        <v>45351</v>
      </c>
      <c r="FZA417" s="13">
        <v>45351</v>
      </c>
      <c r="FZB417" s="13">
        <v>45351</v>
      </c>
      <c r="FZC417" s="13">
        <v>45351</v>
      </c>
      <c r="FZD417" s="13">
        <v>45351</v>
      </c>
      <c r="FZE417" s="13">
        <v>45351</v>
      </c>
      <c r="FZF417" s="13">
        <v>45351</v>
      </c>
      <c r="FZG417" s="13">
        <v>45351</v>
      </c>
      <c r="FZH417" s="13">
        <v>45351</v>
      </c>
      <c r="FZI417" s="13">
        <v>45351</v>
      </c>
      <c r="FZJ417" s="13">
        <v>45351</v>
      </c>
      <c r="FZK417" s="13">
        <v>45351</v>
      </c>
      <c r="FZL417" s="13">
        <v>45351</v>
      </c>
      <c r="FZM417" s="13">
        <v>45351</v>
      </c>
      <c r="FZN417" s="13">
        <v>45351</v>
      </c>
      <c r="FZO417" s="13">
        <v>45351</v>
      </c>
      <c r="FZP417" s="13">
        <v>45351</v>
      </c>
      <c r="FZQ417" s="13">
        <v>45351</v>
      </c>
      <c r="FZR417" s="13">
        <v>45351</v>
      </c>
      <c r="FZS417" s="13">
        <v>45351</v>
      </c>
      <c r="FZT417" s="13">
        <v>45351</v>
      </c>
      <c r="FZU417" s="13">
        <v>45351</v>
      </c>
      <c r="FZV417" s="13">
        <v>45351</v>
      </c>
      <c r="FZW417" s="13">
        <v>45351</v>
      </c>
      <c r="FZX417" s="13">
        <v>45351</v>
      </c>
      <c r="FZY417" s="13">
        <v>45351</v>
      </c>
      <c r="FZZ417" s="13">
        <v>45351</v>
      </c>
      <c r="GAA417" s="13">
        <v>45351</v>
      </c>
      <c r="GAB417" s="13">
        <v>45351</v>
      </c>
      <c r="GAC417" s="13">
        <v>45351</v>
      </c>
      <c r="GAD417" s="13">
        <v>45351</v>
      </c>
      <c r="GAE417" s="13">
        <v>45351</v>
      </c>
      <c r="GAF417" s="13">
        <v>45351</v>
      </c>
      <c r="GAG417" s="13">
        <v>45351</v>
      </c>
      <c r="GAH417" s="13">
        <v>45351</v>
      </c>
      <c r="GAI417" s="13">
        <v>45351</v>
      </c>
      <c r="GAJ417" s="13">
        <v>45351</v>
      </c>
      <c r="GAK417" s="13">
        <v>45351</v>
      </c>
      <c r="GAL417" s="13">
        <v>45351</v>
      </c>
      <c r="GAM417" s="13">
        <v>45351</v>
      </c>
      <c r="GAN417" s="13">
        <v>45351</v>
      </c>
      <c r="GAO417" s="13">
        <v>45351</v>
      </c>
      <c r="GAP417" s="13">
        <v>45351</v>
      </c>
      <c r="GAQ417" s="13">
        <v>45351</v>
      </c>
      <c r="GAR417" s="13">
        <v>45351</v>
      </c>
      <c r="GAS417" s="13">
        <v>45351</v>
      </c>
      <c r="GAT417" s="13">
        <v>45351</v>
      </c>
      <c r="GAU417" s="13">
        <v>45351</v>
      </c>
      <c r="GAV417" s="13">
        <v>45351</v>
      </c>
      <c r="GAW417" s="13">
        <v>45351</v>
      </c>
      <c r="GAX417" s="13">
        <v>45351</v>
      </c>
      <c r="GAY417" s="13">
        <v>45351</v>
      </c>
      <c r="GAZ417" s="13">
        <v>45351</v>
      </c>
      <c r="GBA417" s="13">
        <v>45351</v>
      </c>
      <c r="GBB417" s="13">
        <v>45351</v>
      </c>
      <c r="GBC417" s="13">
        <v>45351</v>
      </c>
      <c r="GBD417" s="13">
        <v>45351</v>
      </c>
      <c r="GBE417" s="13">
        <v>45351</v>
      </c>
      <c r="GBF417" s="13">
        <v>45351</v>
      </c>
      <c r="GBG417" s="13">
        <v>45351</v>
      </c>
      <c r="GBH417" s="13">
        <v>45351</v>
      </c>
      <c r="GBI417" s="13">
        <v>45351</v>
      </c>
      <c r="GBJ417" s="13">
        <v>45351</v>
      </c>
      <c r="GBK417" s="13">
        <v>45351</v>
      </c>
      <c r="GBL417" s="13">
        <v>45351</v>
      </c>
      <c r="GBM417" s="13">
        <v>45351</v>
      </c>
      <c r="GBN417" s="13">
        <v>45351</v>
      </c>
      <c r="GBO417" s="13">
        <v>45351</v>
      </c>
      <c r="GBP417" s="13">
        <v>45351</v>
      </c>
      <c r="GBQ417" s="13">
        <v>45351</v>
      </c>
      <c r="GBR417" s="13">
        <v>45351</v>
      </c>
      <c r="GBS417" s="13">
        <v>45351</v>
      </c>
      <c r="GBT417" s="13">
        <v>45351</v>
      </c>
      <c r="GBU417" s="13">
        <v>45351</v>
      </c>
      <c r="GBV417" s="13">
        <v>45351</v>
      </c>
      <c r="GBW417" s="13">
        <v>45351</v>
      </c>
      <c r="GBX417" s="13">
        <v>45351</v>
      </c>
      <c r="GBY417" s="13">
        <v>45351</v>
      </c>
      <c r="GBZ417" s="13">
        <v>45351</v>
      </c>
      <c r="GCA417" s="13">
        <v>45351</v>
      </c>
      <c r="GCB417" s="13">
        <v>45351</v>
      </c>
      <c r="GCC417" s="13">
        <v>45351</v>
      </c>
      <c r="GCD417" s="13">
        <v>45351</v>
      </c>
      <c r="GCE417" s="13">
        <v>45351</v>
      </c>
      <c r="GCF417" s="13">
        <v>45351</v>
      </c>
      <c r="GCG417" s="13">
        <v>45351</v>
      </c>
      <c r="GCH417" s="13">
        <v>45351</v>
      </c>
      <c r="GCI417" s="13">
        <v>45351</v>
      </c>
      <c r="GCJ417" s="13">
        <v>45351</v>
      </c>
      <c r="GCK417" s="13">
        <v>45351</v>
      </c>
      <c r="GCL417" s="13">
        <v>45351</v>
      </c>
      <c r="GCM417" s="13">
        <v>45351</v>
      </c>
      <c r="GCN417" s="13">
        <v>45351</v>
      </c>
      <c r="GCO417" s="13">
        <v>45351</v>
      </c>
      <c r="GCP417" s="13">
        <v>45351</v>
      </c>
      <c r="GCQ417" s="13">
        <v>45351</v>
      </c>
      <c r="GCR417" s="13">
        <v>45351</v>
      </c>
      <c r="GCS417" s="13">
        <v>45351</v>
      </c>
      <c r="GCT417" s="13">
        <v>45351</v>
      </c>
      <c r="GCU417" s="13">
        <v>45351</v>
      </c>
      <c r="GCV417" s="13">
        <v>45351</v>
      </c>
      <c r="GCW417" s="13">
        <v>45351</v>
      </c>
      <c r="GCX417" s="13">
        <v>45351</v>
      </c>
      <c r="GCY417" s="13">
        <v>45351</v>
      </c>
      <c r="GCZ417" s="13">
        <v>45351</v>
      </c>
      <c r="GDA417" s="13">
        <v>45351</v>
      </c>
      <c r="GDB417" s="13">
        <v>45351</v>
      </c>
      <c r="GDC417" s="13">
        <v>45351</v>
      </c>
      <c r="GDD417" s="13">
        <v>45351</v>
      </c>
      <c r="GDE417" s="13">
        <v>45351</v>
      </c>
      <c r="GDF417" s="13">
        <v>45351</v>
      </c>
      <c r="GDG417" s="13">
        <v>45351</v>
      </c>
      <c r="GDH417" s="13">
        <v>45351</v>
      </c>
      <c r="GDI417" s="13">
        <v>45351</v>
      </c>
      <c r="GDJ417" s="13">
        <v>45351</v>
      </c>
      <c r="GDK417" s="13">
        <v>45351</v>
      </c>
      <c r="GDL417" s="13">
        <v>45351</v>
      </c>
      <c r="GDM417" s="13">
        <v>45351</v>
      </c>
      <c r="GDN417" s="13">
        <v>45351</v>
      </c>
      <c r="GDO417" s="13">
        <v>45351</v>
      </c>
      <c r="GDP417" s="13">
        <v>45351</v>
      </c>
      <c r="GDQ417" s="13">
        <v>45351</v>
      </c>
      <c r="GDR417" s="13">
        <v>45351</v>
      </c>
      <c r="GDS417" s="13">
        <v>45351</v>
      </c>
      <c r="GDT417" s="13">
        <v>45351</v>
      </c>
      <c r="GDU417" s="13">
        <v>45351</v>
      </c>
      <c r="GDV417" s="13">
        <v>45351</v>
      </c>
      <c r="GDW417" s="13">
        <v>45351</v>
      </c>
      <c r="GDX417" s="13">
        <v>45351</v>
      </c>
      <c r="GDY417" s="13">
        <v>45351</v>
      </c>
      <c r="GDZ417" s="13">
        <v>45351</v>
      </c>
      <c r="GEA417" s="13">
        <v>45351</v>
      </c>
      <c r="GEB417" s="13">
        <v>45351</v>
      </c>
      <c r="GEC417" s="13">
        <v>45351</v>
      </c>
      <c r="GED417" s="13">
        <v>45351</v>
      </c>
      <c r="GEE417" s="13">
        <v>45351</v>
      </c>
      <c r="GEF417" s="13">
        <v>45351</v>
      </c>
      <c r="GEG417" s="13">
        <v>45351</v>
      </c>
      <c r="GEH417" s="13">
        <v>45351</v>
      </c>
      <c r="GEI417" s="13">
        <v>45351</v>
      </c>
      <c r="GEJ417" s="13">
        <v>45351</v>
      </c>
      <c r="GEK417" s="13">
        <v>45351</v>
      </c>
      <c r="GEL417" s="13">
        <v>45351</v>
      </c>
      <c r="GEM417" s="13">
        <v>45351</v>
      </c>
      <c r="GEN417" s="13">
        <v>45351</v>
      </c>
      <c r="GEO417" s="13">
        <v>45351</v>
      </c>
      <c r="GEP417" s="13">
        <v>45351</v>
      </c>
      <c r="GEQ417" s="13">
        <v>45351</v>
      </c>
      <c r="GER417" s="13">
        <v>45351</v>
      </c>
      <c r="GES417" s="13">
        <v>45351</v>
      </c>
      <c r="GET417" s="13">
        <v>45351</v>
      </c>
      <c r="GEU417" s="13">
        <v>45351</v>
      </c>
      <c r="GEV417" s="13">
        <v>45351</v>
      </c>
      <c r="GEW417" s="13">
        <v>45351</v>
      </c>
      <c r="GEX417" s="13">
        <v>45351</v>
      </c>
      <c r="GEY417" s="13">
        <v>45351</v>
      </c>
      <c r="GEZ417" s="13">
        <v>45351</v>
      </c>
      <c r="GFA417" s="13">
        <v>45351</v>
      </c>
      <c r="GFB417" s="13">
        <v>45351</v>
      </c>
      <c r="GFC417" s="13">
        <v>45351</v>
      </c>
      <c r="GFD417" s="13">
        <v>45351</v>
      </c>
      <c r="GFE417" s="13">
        <v>45351</v>
      </c>
      <c r="GFF417" s="13">
        <v>45351</v>
      </c>
      <c r="GFG417" s="13">
        <v>45351</v>
      </c>
      <c r="GFH417" s="13">
        <v>45351</v>
      </c>
      <c r="GFI417" s="13">
        <v>45351</v>
      </c>
      <c r="GFJ417" s="13">
        <v>45351</v>
      </c>
      <c r="GFK417" s="13">
        <v>45351</v>
      </c>
      <c r="GFL417" s="13">
        <v>45351</v>
      </c>
      <c r="GFM417" s="13">
        <v>45351</v>
      </c>
      <c r="GFN417" s="13">
        <v>45351</v>
      </c>
      <c r="GFO417" s="13">
        <v>45351</v>
      </c>
      <c r="GFP417" s="13">
        <v>45351</v>
      </c>
      <c r="GFQ417" s="13">
        <v>45351</v>
      </c>
      <c r="GFR417" s="13">
        <v>45351</v>
      </c>
      <c r="GFS417" s="13">
        <v>45351</v>
      </c>
      <c r="GFT417" s="13">
        <v>45351</v>
      </c>
      <c r="GFU417" s="13">
        <v>45351</v>
      </c>
      <c r="GFV417" s="13">
        <v>45351</v>
      </c>
      <c r="GFW417" s="13">
        <v>45351</v>
      </c>
      <c r="GFX417" s="13">
        <v>45351</v>
      </c>
      <c r="GFY417" s="13">
        <v>45351</v>
      </c>
      <c r="GFZ417" s="13">
        <v>45351</v>
      </c>
      <c r="GGA417" s="13">
        <v>45351</v>
      </c>
      <c r="GGB417" s="13">
        <v>45351</v>
      </c>
      <c r="GGC417" s="13">
        <v>45351</v>
      </c>
      <c r="GGD417" s="13">
        <v>45351</v>
      </c>
      <c r="GGE417" s="13">
        <v>45351</v>
      </c>
      <c r="GGF417" s="13">
        <v>45351</v>
      </c>
      <c r="GGG417" s="13">
        <v>45351</v>
      </c>
      <c r="GGH417" s="13">
        <v>45351</v>
      </c>
      <c r="GGI417" s="13">
        <v>45351</v>
      </c>
      <c r="GGJ417" s="13">
        <v>45351</v>
      </c>
      <c r="GGK417" s="13">
        <v>45351</v>
      </c>
      <c r="GGL417" s="13">
        <v>45351</v>
      </c>
      <c r="GGM417" s="13">
        <v>45351</v>
      </c>
      <c r="GGN417" s="13">
        <v>45351</v>
      </c>
      <c r="GGO417" s="13">
        <v>45351</v>
      </c>
      <c r="GGP417" s="13">
        <v>45351</v>
      </c>
      <c r="GGQ417" s="13">
        <v>45351</v>
      </c>
      <c r="GGR417" s="13">
        <v>45351</v>
      </c>
      <c r="GGS417" s="13">
        <v>45351</v>
      </c>
      <c r="GGT417" s="13">
        <v>45351</v>
      </c>
      <c r="GGU417" s="13">
        <v>45351</v>
      </c>
      <c r="GGV417" s="13">
        <v>45351</v>
      </c>
      <c r="GGW417" s="13">
        <v>45351</v>
      </c>
      <c r="GGX417" s="13">
        <v>45351</v>
      </c>
      <c r="GGY417" s="13">
        <v>45351</v>
      </c>
      <c r="GGZ417" s="13">
        <v>45351</v>
      </c>
      <c r="GHA417" s="13">
        <v>45351</v>
      </c>
      <c r="GHB417" s="13">
        <v>45351</v>
      </c>
      <c r="GHC417" s="13">
        <v>45351</v>
      </c>
      <c r="GHD417" s="13">
        <v>45351</v>
      </c>
      <c r="GHE417" s="13">
        <v>45351</v>
      </c>
      <c r="GHF417" s="13">
        <v>45351</v>
      </c>
      <c r="GHG417" s="13">
        <v>45351</v>
      </c>
      <c r="GHH417" s="13">
        <v>45351</v>
      </c>
      <c r="GHI417" s="13">
        <v>45351</v>
      </c>
      <c r="GHJ417" s="13">
        <v>45351</v>
      </c>
      <c r="GHK417" s="13">
        <v>45351</v>
      </c>
      <c r="GHL417" s="13">
        <v>45351</v>
      </c>
      <c r="GHM417" s="13">
        <v>45351</v>
      </c>
      <c r="GHN417" s="13">
        <v>45351</v>
      </c>
      <c r="GHO417" s="13">
        <v>45351</v>
      </c>
      <c r="GHP417" s="13">
        <v>45351</v>
      </c>
      <c r="GHQ417" s="13">
        <v>45351</v>
      </c>
      <c r="GHR417" s="13">
        <v>45351</v>
      </c>
      <c r="GHS417" s="13">
        <v>45351</v>
      </c>
      <c r="GHT417" s="13">
        <v>45351</v>
      </c>
      <c r="GHU417" s="13">
        <v>45351</v>
      </c>
      <c r="GHV417" s="13">
        <v>45351</v>
      </c>
      <c r="GHW417" s="13">
        <v>45351</v>
      </c>
      <c r="GHX417" s="13">
        <v>45351</v>
      </c>
      <c r="GHY417" s="13">
        <v>45351</v>
      </c>
      <c r="GHZ417" s="13">
        <v>45351</v>
      </c>
      <c r="GIA417" s="13">
        <v>45351</v>
      </c>
      <c r="GIB417" s="13">
        <v>45351</v>
      </c>
      <c r="GIC417" s="13">
        <v>45351</v>
      </c>
      <c r="GID417" s="13">
        <v>45351</v>
      </c>
      <c r="GIE417" s="13">
        <v>45351</v>
      </c>
      <c r="GIF417" s="13">
        <v>45351</v>
      </c>
      <c r="GIG417" s="13">
        <v>45351</v>
      </c>
      <c r="GIH417" s="13">
        <v>45351</v>
      </c>
      <c r="GII417" s="13">
        <v>45351</v>
      </c>
      <c r="GIJ417" s="13">
        <v>45351</v>
      </c>
      <c r="GIK417" s="13">
        <v>45351</v>
      </c>
      <c r="GIL417" s="13">
        <v>45351</v>
      </c>
      <c r="GIM417" s="13">
        <v>45351</v>
      </c>
      <c r="GIN417" s="13">
        <v>45351</v>
      </c>
      <c r="GIO417" s="13">
        <v>45351</v>
      </c>
      <c r="GIP417" s="13">
        <v>45351</v>
      </c>
      <c r="GIQ417" s="13">
        <v>45351</v>
      </c>
      <c r="GIR417" s="13">
        <v>45351</v>
      </c>
      <c r="GIS417" s="13">
        <v>45351</v>
      </c>
      <c r="GIT417" s="13">
        <v>45351</v>
      </c>
      <c r="GIU417" s="13">
        <v>45351</v>
      </c>
      <c r="GIV417" s="13">
        <v>45351</v>
      </c>
      <c r="GIW417" s="13">
        <v>45351</v>
      </c>
      <c r="GIX417" s="13">
        <v>45351</v>
      </c>
      <c r="GIY417" s="13">
        <v>45351</v>
      </c>
      <c r="GIZ417" s="13">
        <v>45351</v>
      </c>
      <c r="GJA417" s="13">
        <v>45351</v>
      </c>
      <c r="GJB417" s="13">
        <v>45351</v>
      </c>
      <c r="GJC417" s="13">
        <v>45351</v>
      </c>
      <c r="GJD417" s="13">
        <v>45351</v>
      </c>
      <c r="GJE417" s="13">
        <v>45351</v>
      </c>
      <c r="GJF417" s="13">
        <v>45351</v>
      </c>
      <c r="GJG417" s="13">
        <v>45351</v>
      </c>
      <c r="GJH417" s="13">
        <v>45351</v>
      </c>
      <c r="GJI417" s="13">
        <v>45351</v>
      </c>
      <c r="GJJ417" s="13">
        <v>45351</v>
      </c>
      <c r="GJK417" s="13">
        <v>45351</v>
      </c>
      <c r="GJL417" s="13">
        <v>45351</v>
      </c>
      <c r="GJM417" s="13">
        <v>45351</v>
      </c>
      <c r="GJN417" s="13">
        <v>45351</v>
      </c>
      <c r="GJO417" s="13">
        <v>45351</v>
      </c>
      <c r="GJP417" s="13">
        <v>45351</v>
      </c>
      <c r="GJQ417" s="13">
        <v>45351</v>
      </c>
      <c r="GJR417" s="13">
        <v>45351</v>
      </c>
      <c r="GJS417" s="13">
        <v>45351</v>
      </c>
      <c r="GJT417" s="13">
        <v>45351</v>
      </c>
      <c r="GJU417" s="13">
        <v>45351</v>
      </c>
      <c r="GJV417" s="13">
        <v>45351</v>
      </c>
      <c r="GJW417" s="13">
        <v>45351</v>
      </c>
      <c r="GJX417" s="13">
        <v>45351</v>
      </c>
      <c r="GJY417" s="13">
        <v>45351</v>
      </c>
      <c r="GJZ417" s="13">
        <v>45351</v>
      </c>
      <c r="GKA417" s="13">
        <v>45351</v>
      </c>
      <c r="GKB417" s="13">
        <v>45351</v>
      </c>
      <c r="GKC417" s="13">
        <v>45351</v>
      </c>
      <c r="GKD417" s="13">
        <v>45351</v>
      </c>
      <c r="GKE417" s="13">
        <v>45351</v>
      </c>
      <c r="GKF417" s="13">
        <v>45351</v>
      </c>
      <c r="GKG417" s="13">
        <v>45351</v>
      </c>
      <c r="GKH417" s="13">
        <v>45351</v>
      </c>
      <c r="GKI417" s="13">
        <v>45351</v>
      </c>
      <c r="GKJ417" s="13">
        <v>45351</v>
      </c>
      <c r="GKK417" s="13">
        <v>45351</v>
      </c>
      <c r="GKL417" s="13">
        <v>45351</v>
      </c>
      <c r="GKM417" s="13">
        <v>45351</v>
      </c>
      <c r="GKN417" s="13">
        <v>45351</v>
      </c>
      <c r="GKO417" s="13">
        <v>45351</v>
      </c>
      <c r="GKP417" s="13">
        <v>45351</v>
      </c>
      <c r="GKQ417" s="13">
        <v>45351</v>
      </c>
      <c r="GKR417" s="13">
        <v>45351</v>
      </c>
      <c r="GKS417" s="13">
        <v>45351</v>
      </c>
      <c r="GKT417" s="13">
        <v>45351</v>
      </c>
      <c r="GKU417" s="13">
        <v>45351</v>
      </c>
      <c r="GKV417" s="13">
        <v>45351</v>
      </c>
      <c r="GKW417" s="13">
        <v>45351</v>
      </c>
      <c r="GKX417" s="13">
        <v>45351</v>
      </c>
      <c r="GKY417" s="13">
        <v>45351</v>
      </c>
      <c r="GKZ417" s="13">
        <v>45351</v>
      </c>
      <c r="GLA417" s="13">
        <v>45351</v>
      </c>
      <c r="GLB417" s="13">
        <v>45351</v>
      </c>
      <c r="GLC417" s="13">
        <v>45351</v>
      </c>
      <c r="GLD417" s="13">
        <v>45351</v>
      </c>
      <c r="GLE417" s="13">
        <v>45351</v>
      </c>
      <c r="GLF417" s="13">
        <v>45351</v>
      </c>
      <c r="GLG417" s="13">
        <v>45351</v>
      </c>
      <c r="GLH417" s="13">
        <v>45351</v>
      </c>
      <c r="GLI417" s="13">
        <v>45351</v>
      </c>
      <c r="GLJ417" s="13">
        <v>45351</v>
      </c>
      <c r="GLK417" s="13">
        <v>45351</v>
      </c>
      <c r="GLL417" s="13">
        <v>45351</v>
      </c>
      <c r="GLM417" s="13">
        <v>45351</v>
      </c>
      <c r="GLN417" s="13">
        <v>45351</v>
      </c>
      <c r="GLO417" s="13">
        <v>45351</v>
      </c>
      <c r="GLP417" s="13">
        <v>45351</v>
      </c>
      <c r="GLQ417" s="13">
        <v>45351</v>
      </c>
      <c r="GLR417" s="13">
        <v>45351</v>
      </c>
      <c r="GLS417" s="13">
        <v>45351</v>
      </c>
      <c r="GLT417" s="13">
        <v>45351</v>
      </c>
      <c r="GLU417" s="13">
        <v>45351</v>
      </c>
      <c r="GLV417" s="13">
        <v>45351</v>
      </c>
      <c r="GLW417" s="13">
        <v>45351</v>
      </c>
      <c r="GLX417" s="13">
        <v>45351</v>
      </c>
      <c r="GLY417" s="13">
        <v>45351</v>
      </c>
      <c r="GLZ417" s="13">
        <v>45351</v>
      </c>
      <c r="GMA417" s="13">
        <v>45351</v>
      </c>
      <c r="GMB417" s="13">
        <v>45351</v>
      </c>
      <c r="GMC417" s="13">
        <v>45351</v>
      </c>
      <c r="GMD417" s="13">
        <v>45351</v>
      </c>
      <c r="GME417" s="13">
        <v>45351</v>
      </c>
      <c r="GMF417" s="13">
        <v>45351</v>
      </c>
      <c r="GMG417" s="13">
        <v>45351</v>
      </c>
      <c r="GMH417" s="13">
        <v>45351</v>
      </c>
      <c r="GMI417" s="13">
        <v>45351</v>
      </c>
      <c r="GMJ417" s="13">
        <v>45351</v>
      </c>
      <c r="GMK417" s="13">
        <v>45351</v>
      </c>
      <c r="GML417" s="13">
        <v>45351</v>
      </c>
      <c r="GMM417" s="13">
        <v>45351</v>
      </c>
      <c r="GMN417" s="13">
        <v>45351</v>
      </c>
      <c r="GMO417" s="13">
        <v>45351</v>
      </c>
      <c r="GMP417" s="13">
        <v>45351</v>
      </c>
      <c r="GMQ417" s="13">
        <v>45351</v>
      </c>
      <c r="GMR417" s="13">
        <v>45351</v>
      </c>
      <c r="GMS417" s="13">
        <v>45351</v>
      </c>
      <c r="GMT417" s="13">
        <v>45351</v>
      </c>
      <c r="GMU417" s="13">
        <v>45351</v>
      </c>
      <c r="GMV417" s="13">
        <v>45351</v>
      </c>
      <c r="GMW417" s="13">
        <v>45351</v>
      </c>
      <c r="GMX417" s="13">
        <v>45351</v>
      </c>
      <c r="GMY417" s="13">
        <v>45351</v>
      </c>
      <c r="GMZ417" s="13">
        <v>45351</v>
      </c>
      <c r="GNA417" s="13">
        <v>45351</v>
      </c>
      <c r="GNB417" s="13">
        <v>45351</v>
      </c>
      <c r="GNC417" s="13">
        <v>45351</v>
      </c>
      <c r="GND417" s="13">
        <v>45351</v>
      </c>
      <c r="GNE417" s="13">
        <v>45351</v>
      </c>
      <c r="GNF417" s="13">
        <v>45351</v>
      </c>
      <c r="GNG417" s="13">
        <v>45351</v>
      </c>
      <c r="GNH417" s="13">
        <v>45351</v>
      </c>
      <c r="GNI417" s="13">
        <v>45351</v>
      </c>
      <c r="GNJ417" s="13">
        <v>45351</v>
      </c>
      <c r="GNK417" s="13">
        <v>45351</v>
      </c>
      <c r="GNL417" s="13">
        <v>45351</v>
      </c>
      <c r="GNM417" s="13">
        <v>45351</v>
      </c>
      <c r="GNN417" s="13">
        <v>45351</v>
      </c>
      <c r="GNO417" s="13">
        <v>45351</v>
      </c>
      <c r="GNP417" s="13">
        <v>45351</v>
      </c>
      <c r="GNQ417" s="13">
        <v>45351</v>
      </c>
      <c r="GNR417" s="13">
        <v>45351</v>
      </c>
      <c r="GNS417" s="13">
        <v>45351</v>
      </c>
      <c r="GNT417" s="13">
        <v>45351</v>
      </c>
      <c r="GNU417" s="13">
        <v>45351</v>
      </c>
      <c r="GNV417" s="13">
        <v>45351</v>
      </c>
      <c r="GNW417" s="13">
        <v>45351</v>
      </c>
      <c r="GNX417" s="13">
        <v>45351</v>
      </c>
      <c r="GNY417" s="13">
        <v>45351</v>
      </c>
      <c r="GNZ417" s="13">
        <v>45351</v>
      </c>
      <c r="GOA417" s="13">
        <v>45351</v>
      </c>
      <c r="GOB417" s="13">
        <v>45351</v>
      </c>
      <c r="GOC417" s="13">
        <v>45351</v>
      </c>
      <c r="GOD417" s="13">
        <v>45351</v>
      </c>
      <c r="GOE417" s="13">
        <v>45351</v>
      </c>
      <c r="GOF417" s="13">
        <v>45351</v>
      </c>
      <c r="GOG417" s="13">
        <v>45351</v>
      </c>
      <c r="GOH417" s="13">
        <v>45351</v>
      </c>
      <c r="GOI417" s="13">
        <v>45351</v>
      </c>
      <c r="GOJ417" s="13">
        <v>45351</v>
      </c>
      <c r="GOK417" s="13">
        <v>45351</v>
      </c>
      <c r="GOL417" s="13">
        <v>45351</v>
      </c>
      <c r="GOM417" s="13">
        <v>45351</v>
      </c>
      <c r="GON417" s="13">
        <v>45351</v>
      </c>
      <c r="GOO417" s="13">
        <v>45351</v>
      </c>
      <c r="GOP417" s="13">
        <v>45351</v>
      </c>
      <c r="GOQ417" s="13">
        <v>45351</v>
      </c>
      <c r="GOR417" s="13">
        <v>45351</v>
      </c>
      <c r="GOS417" s="13">
        <v>45351</v>
      </c>
      <c r="GOT417" s="13">
        <v>45351</v>
      </c>
      <c r="GOU417" s="13">
        <v>45351</v>
      </c>
      <c r="GOV417" s="13">
        <v>45351</v>
      </c>
      <c r="GOW417" s="13">
        <v>45351</v>
      </c>
      <c r="GOX417" s="13">
        <v>45351</v>
      </c>
      <c r="GOY417" s="13">
        <v>45351</v>
      </c>
      <c r="GOZ417" s="13">
        <v>45351</v>
      </c>
      <c r="GPA417" s="13">
        <v>45351</v>
      </c>
      <c r="GPB417" s="13">
        <v>45351</v>
      </c>
      <c r="GPC417" s="13">
        <v>45351</v>
      </c>
      <c r="GPD417" s="13">
        <v>45351</v>
      </c>
      <c r="GPE417" s="13">
        <v>45351</v>
      </c>
      <c r="GPF417" s="13">
        <v>45351</v>
      </c>
      <c r="GPG417" s="13">
        <v>45351</v>
      </c>
      <c r="GPH417" s="13">
        <v>45351</v>
      </c>
      <c r="GPI417" s="13">
        <v>45351</v>
      </c>
      <c r="GPJ417" s="13">
        <v>45351</v>
      </c>
      <c r="GPK417" s="13">
        <v>45351</v>
      </c>
      <c r="GPL417" s="13">
        <v>45351</v>
      </c>
      <c r="GPM417" s="13">
        <v>45351</v>
      </c>
      <c r="GPN417" s="13">
        <v>45351</v>
      </c>
      <c r="GPO417" s="13">
        <v>45351</v>
      </c>
      <c r="GPP417" s="13">
        <v>45351</v>
      </c>
      <c r="GPQ417" s="13">
        <v>45351</v>
      </c>
      <c r="GPR417" s="13">
        <v>45351</v>
      </c>
      <c r="GPS417" s="13">
        <v>45351</v>
      </c>
      <c r="GPT417" s="13">
        <v>45351</v>
      </c>
      <c r="GPU417" s="13">
        <v>45351</v>
      </c>
      <c r="GPV417" s="13">
        <v>45351</v>
      </c>
      <c r="GPW417" s="13">
        <v>45351</v>
      </c>
      <c r="GPX417" s="13">
        <v>45351</v>
      </c>
      <c r="GPY417" s="13">
        <v>45351</v>
      </c>
      <c r="GPZ417" s="13">
        <v>45351</v>
      </c>
      <c r="GQA417" s="13">
        <v>45351</v>
      </c>
      <c r="GQB417" s="13">
        <v>45351</v>
      </c>
      <c r="GQC417" s="13">
        <v>45351</v>
      </c>
      <c r="GQD417" s="13">
        <v>45351</v>
      </c>
      <c r="GQE417" s="13">
        <v>45351</v>
      </c>
      <c r="GQF417" s="13">
        <v>45351</v>
      </c>
      <c r="GQG417" s="13">
        <v>45351</v>
      </c>
      <c r="GQH417" s="13">
        <v>45351</v>
      </c>
      <c r="GQI417" s="13">
        <v>45351</v>
      </c>
      <c r="GQJ417" s="13">
        <v>45351</v>
      </c>
      <c r="GQK417" s="13">
        <v>45351</v>
      </c>
      <c r="GQL417" s="13">
        <v>45351</v>
      </c>
      <c r="GQM417" s="13">
        <v>45351</v>
      </c>
      <c r="GQN417" s="13">
        <v>45351</v>
      </c>
      <c r="GQO417" s="13">
        <v>45351</v>
      </c>
      <c r="GQP417" s="13">
        <v>45351</v>
      </c>
      <c r="GQQ417" s="13">
        <v>45351</v>
      </c>
      <c r="GQR417" s="13">
        <v>45351</v>
      </c>
      <c r="GQS417" s="13">
        <v>45351</v>
      </c>
      <c r="GQT417" s="13">
        <v>45351</v>
      </c>
      <c r="GQU417" s="13">
        <v>45351</v>
      </c>
      <c r="GQV417" s="13">
        <v>45351</v>
      </c>
      <c r="GQW417" s="13">
        <v>45351</v>
      </c>
      <c r="GQX417" s="13">
        <v>45351</v>
      </c>
      <c r="GQY417" s="13">
        <v>45351</v>
      </c>
      <c r="GQZ417" s="13">
        <v>45351</v>
      </c>
      <c r="GRA417" s="13">
        <v>45351</v>
      </c>
      <c r="GRB417" s="13">
        <v>45351</v>
      </c>
      <c r="GRC417" s="13">
        <v>45351</v>
      </c>
      <c r="GRD417" s="13">
        <v>45351</v>
      </c>
      <c r="GRE417" s="13">
        <v>45351</v>
      </c>
      <c r="GRF417" s="13">
        <v>45351</v>
      </c>
      <c r="GRG417" s="13">
        <v>45351</v>
      </c>
      <c r="GRH417" s="13">
        <v>45351</v>
      </c>
      <c r="GRI417" s="13">
        <v>45351</v>
      </c>
      <c r="GRJ417" s="13">
        <v>45351</v>
      </c>
      <c r="GRK417" s="13">
        <v>45351</v>
      </c>
      <c r="GRL417" s="13">
        <v>45351</v>
      </c>
      <c r="GRM417" s="13">
        <v>45351</v>
      </c>
      <c r="GRN417" s="13">
        <v>45351</v>
      </c>
      <c r="GRO417" s="13">
        <v>45351</v>
      </c>
      <c r="GRP417" s="13">
        <v>45351</v>
      </c>
      <c r="GRQ417" s="13">
        <v>45351</v>
      </c>
      <c r="GRR417" s="13">
        <v>45351</v>
      </c>
      <c r="GRS417" s="13">
        <v>45351</v>
      </c>
      <c r="GRT417" s="13">
        <v>45351</v>
      </c>
      <c r="GRU417" s="13">
        <v>45351</v>
      </c>
      <c r="GRV417" s="13">
        <v>45351</v>
      </c>
      <c r="GRW417" s="13">
        <v>45351</v>
      </c>
      <c r="GRX417" s="13">
        <v>45351</v>
      </c>
      <c r="GRY417" s="13">
        <v>45351</v>
      </c>
      <c r="GRZ417" s="13">
        <v>45351</v>
      </c>
      <c r="GSA417" s="13">
        <v>45351</v>
      </c>
      <c r="GSB417" s="13">
        <v>45351</v>
      </c>
      <c r="GSC417" s="13">
        <v>45351</v>
      </c>
      <c r="GSD417" s="13">
        <v>45351</v>
      </c>
      <c r="GSE417" s="13">
        <v>45351</v>
      </c>
      <c r="GSF417" s="13">
        <v>45351</v>
      </c>
      <c r="GSG417" s="13">
        <v>45351</v>
      </c>
      <c r="GSH417" s="13">
        <v>45351</v>
      </c>
      <c r="GSI417" s="13">
        <v>45351</v>
      </c>
      <c r="GSJ417" s="13">
        <v>45351</v>
      </c>
      <c r="GSK417" s="13">
        <v>45351</v>
      </c>
      <c r="GSL417" s="13">
        <v>45351</v>
      </c>
      <c r="GSM417" s="13">
        <v>45351</v>
      </c>
      <c r="GSN417" s="13">
        <v>45351</v>
      </c>
      <c r="GSO417" s="13">
        <v>45351</v>
      </c>
      <c r="GSP417" s="13">
        <v>45351</v>
      </c>
      <c r="GSQ417" s="13">
        <v>45351</v>
      </c>
      <c r="GSR417" s="13">
        <v>45351</v>
      </c>
      <c r="GSS417" s="13">
        <v>45351</v>
      </c>
      <c r="GST417" s="13">
        <v>45351</v>
      </c>
      <c r="GSU417" s="13">
        <v>45351</v>
      </c>
      <c r="GSV417" s="13">
        <v>45351</v>
      </c>
      <c r="GSW417" s="13">
        <v>45351</v>
      </c>
      <c r="GSX417" s="13">
        <v>45351</v>
      </c>
      <c r="GSY417" s="13">
        <v>45351</v>
      </c>
      <c r="GSZ417" s="13">
        <v>45351</v>
      </c>
      <c r="GTA417" s="13">
        <v>45351</v>
      </c>
      <c r="GTB417" s="13">
        <v>45351</v>
      </c>
      <c r="GTC417" s="13">
        <v>45351</v>
      </c>
      <c r="GTD417" s="13">
        <v>45351</v>
      </c>
      <c r="GTE417" s="13">
        <v>45351</v>
      </c>
      <c r="GTF417" s="13">
        <v>45351</v>
      </c>
      <c r="GTG417" s="13">
        <v>45351</v>
      </c>
      <c r="GTH417" s="13">
        <v>45351</v>
      </c>
      <c r="GTI417" s="13">
        <v>45351</v>
      </c>
      <c r="GTJ417" s="13">
        <v>45351</v>
      </c>
      <c r="GTK417" s="13">
        <v>45351</v>
      </c>
      <c r="GTL417" s="13">
        <v>45351</v>
      </c>
      <c r="GTM417" s="13">
        <v>45351</v>
      </c>
      <c r="GTN417" s="13">
        <v>45351</v>
      </c>
      <c r="GTO417" s="13">
        <v>45351</v>
      </c>
      <c r="GTP417" s="13">
        <v>45351</v>
      </c>
      <c r="GTQ417" s="13">
        <v>45351</v>
      </c>
      <c r="GTR417" s="13">
        <v>45351</v>
      </c>
      <c r="GTS417" s="13">
        <v>45351</v>
      </c>
      <c r="GTT417" s="13">
        <v>45351</v>
      </c>
      <c r="GTU417" s="13">
        <v>45351</v>
      </c>
      <c r="GTV417" s="13">
        <v>45351</v>
      </c>
      <c r="GTW417" s="13">
        <v>45351</v>
      </c>
      <c r="GTX417" s="13">
        <v>45351</v>
      </c>
      <c r="GTY417" s="13">
        <v>45351</v>
      </c>
      <c r="GTZ417" s="13">
        <v>45351</v>
      </c>
      <c r="GUA417" s="13">
        <v>45351</v>
      </c>
      <c r="GUB417" s="13">
        <v>45351</v>
      </c>
      <c r="GUC417" s="13">
        <v>45351</v>
      </c>
      <c r="GUD417" s="13">
        <v>45351</v>
      </c>
      <c r="GUE417" s="13">
        <v>45351</v>
      </c>
      <c r="GUF417" s="13">
        <v>45351</v>
      </c>
      <c r="GUG417" s="13">
        <v>45351</v>
      </c>
      <c r="GUH417" s="13">
        <v>45351</v>
      </c>
      <c r="GUI417" s="13">
        <v>45351</v>
      </c>
      <c r="GUJ417" s="13">
        <v>45351</v>
      </c>
      <c r="GUK417" s="13">
        <v>45351</v>
      </c>
      <c r="GUL417" s="13">
        <v>45351</v>
      </c>
      <c r="GUM417" s="13">
        <v>45351</v>
      </c>
      <c r="GUN417" s="13">
        <v>45351</v>
      </c>
      <c r="GUO417" s="13">
        <v>45351</v>
      </c>
      <c r="GUP417" s="13">
        <v>45351</v>
      </c>
      <c r="GUQ417" s="13">
        <v>45351</v>
      </c>
      <c r="GUR417" s="13">
        <v>45351</v>
      </c>
      <c r="GUS417" s="13">
        <v>45351</v>
      </c>
      <c r="GUT417" s="13">
        <v>45351</v>
      </c>
      <c r="GUU417" s="13">
        <v>45351</v>
      </c>
      <c r="GUV417" s="13">
        <v>45351</v>
      </c>
      <c r="GUW417" s="13">
        <v>45351</v>
      </c>
      <c r="GUX417" s="13">
        <v>45351</v>
      </c>
      <c r="GUY417" s="13">
        <v>45351</v>
      </c>
      <c r="GUZ417" s="13">
        <v>45351</v>
      </c>
      <c r="GVA417" s="13">
        <v>45351</v>
      </c>
      <c r="GVB417" s="13">
        <v>45351</v>
      </c>
      <c r="GVC417" s="13">
        <v>45351</v>
      </c>
      <c r="GVD417" s="13">
        <v>45351</v>
      </c>
      <c r="GVE417" s="13">
        <v>45351</v>
      </c>
      <c r="GVF417" s="13">
        <v>45351</v>
      </c>
      <c r="GVG417" s="13">
        <v>45351</v>
      </c>
      <c r="GVH417" s="13">
        <v>45351</v>
      </c>
      <c r="GVI417" s="13">
        <v>45351</v>
      </c>
      <c r="GVJ417" s="13">
        <v>45351</v>
      </c>
      <c r="GVK417" s="13">
        <v>45351</v>
      </c>
      <c r="GVL417" s="13">
        <v>45351</v>
      </c>
      <c r="GVM417" s="13">
        <v>45351</v>
      </c>
      <c r="GVN417" s="13">
        <v>45351</v>
      </c>
      <c r="GVO417" s="13">
        <v>45351</v>
      </c>
      <c r="GVP417" s="13">
        <v>45351</v>
      </c>
      <c r="GVQ417" s="13">
        <v>45351</v>
      </c>
      <c r="GVR417" s="13">
        <v>45351</v>
      </c>
      <c r="GVS417" s="13">
        <v>45351</v>
      </c>
      <c r="GVT417" s="13">
        <v>45351</v>
      </c>
      <c r="GVU417" s="13">
        <v>45351</v>
      </c>
      <c r="GVV417" s="13">
        <v>45351</v>
      </c>
      <c r="GVW417" s="13">
        <v>45351</v>
      </c>
      <c r="GVX417" s="13">
        <v>45351</v>
      </c>
      <c r="GVY417" s="13">
        <v>45351</v>
      </c>
      <c r="GVZ417" s="13">
        <v>45351</v>
      </c>
      <c r="GWA417" s="13">
        <v>45351</v>
      </c>
      <c r="GWB417" s="13">
        <v>45351</v>
      </c>
      <c r="GWC417" s="13">
        <v>45351</v>
      </c>
      <c r="GWD417" s="13">
        <v>45351</v>
      </c>
      <c r="GWE417" s="13">
        <v>45351</v>
      </c>
      <c r="GWF417" s="13">
        <v>45351</v>
      </c>
      <c r="GWG417" s="13">
        <v>45351</v>
      </c>
      <c r="GWH417" s="13">
        <v>45351</v>
      </c>
      <c r="GWI417" s="13">
        <v>45351</v>
      </c>
      <c r="GWJ417" s="13">
        <v>45351</v>
      </c>
      <c r="GWK417" s="13">
        <v>45351</v>
      </c>
      <c r="GWL417" s="13">
        <v>45351</v>
      </c>
      <c r="GWM417" s="13">
        <v>45351</v>
      </c>
      <c r="GWN417" s="13">
        <v>45351</v>
      </c>
      <c r="GWO417" s="13">
        <v>45351</v>
      </c>
      <c r="GWP417" s="13">
        <v>45351</v>
      </c>
      <c r="GWQ417" s="13">
        <v>45351</v>
      </c>
      <c r="GWR417" s="13">
        <v>45351</v>
      </c>
      <c r="GWS417" s="13">
        <v>45351</v>
      </c>
      <c r="GWT417" s="13">
        <v>45351</v>
      </c>
      <c r="GWU417" s="13">
        <v>45351</v>
      </c>
      <c r="GWV417" s="13">
        <v>45351</v>
      </c>
      <c r="GWW417" s="13">
        <v>45351</v>
      </c>
      <c r="GWX417" s="13">
        <v>45351</v>
      </c>
      <c r="GWY417" s="13">
        <v>45351</v>
      </c>
      <c r="GWZ417" s="13">
        <v>45351</v>
      </c>
      <c r="GXA417" s="13">
        <v>45351</v>
      </c>
      <c r="GXB417" s="13">
        <v>45351</v>
      </c>
      <c r="GXC417" s="13">
        <v>45351</v>
      </c>
      <c r="GXD417" s="13">
        <v>45351</v>
      </c>
      <c r="GXE417" s="13">
        <v>45351</v>
      </c>
      <c r="GXF417" s="13">
        <v>45351</v>
      </c>
      <c r="GXG417" s="13">
        <v>45351</v>
      </c>
      <c r="GXH417" s="13">
        <v>45351</v>
      </c>
      <c r="GXI417" s="13">
        <v>45351</v>
      </c>
      <c r="GXJ417" s="13">
        <v>45351</v>
      </c>
      <c r="GXK417" s="13">
        <v>45351</v>
      </c>
      <c r="GXL417" s="13">
        <v>45351</v>
      </c>
      <c r="GXM417" s="13">
        <v>45351</v>
      </c>
      <c r="GXN417" s="13">
        <v>45351</v>
      </c>
      <c r="GXO417" s="13">
        <v>45351</v>
      </c>
      <c r="GXP417" s="13">
        <v>45351</v>
      </c>
      <c r="GXQ417" s="13">
        <v>45351</v>
      </c>
      <c r="GXR417" s="13">
        <v>45351</v>
      </c>
      <c r="GXS417" s="13">
        <v>45351</v>
      </c>
      <c r="GXT417" s="13">
        <v>45351</v>
      </c>
      <c r="GXU417" s="13">
        <v>45351</v>
      </c>
      <c r="GXV417" s="13">
        <v>45351</v>
      </c>
      <c r="GXW417" s="13">
        <v>45351</v>
      </c>
      <c r="GXX417" s="13">
        <v>45351</v>
      </c>
      <c r="GXY417" s="13">
        <v>45351</v>
      </c>
      <c r="GXZ417" s="13">
        <v>45351</v>
      </c>
      <c r="GYA417" s="13">
        <v>45351</v>
      </c>
      <c r="GYB417" s="13">
        <v>45351</v>
      </c>
      <c r="GYC417" s="13">
        <v>45351</v>
      </c>
      <c r="GYD417" s="13">
        <v>45351</v>
      </c>
      <c r="GYE417" s="13">
        <v>45351</v>
      </c>
      <c r="GYF417" s="13">
        <v>45351</v>
      </c>
      <c r="GYG417" s="13">
        <v>45351</v>
      </c>
      <c r="GYH417" s="13">
        <v>45351</v>
      </c>
      <c r="GYI417" s="13">
        <v>45351</v>
      </c>
      <c r="GYJ417" s="13">
        <v>45351</v>
      </c>
      <c r="GYK417" s="13">
        <v>45351</v>
      </c>
      <c r="GYL417" s="13">
        <v>45351</v>
      </c>
      <c r="GYM417" s="13">
        <v>45351</v>
      </c>
      <c r="GYN417" s="13">
        <v>45351</v>
      </c>
      <c r="GYO417" s="13">
        <v>45351</v>
      </c>
      <c r="GYP417" s="13">
        <v>45351</v>
      </c>
      <c r="GYQ417" s="13">
        <v>45351</v>
      </c>
      <c r="GYR417" s="13">
        <v>45351</v>
      </c>
      <c r="GYS417" s="13">
        <v>45351</v>
      </c>
      <c r="GYT417" s="13">
        <v>45351</v>
      </c>
      <c r="GYU417" s="13">
        <v>45351</v>
      </c>
      <c r="GYV417" s="13">
        <v>45351</v>
      </c>
      <c r="GYW417" s="13">
        <v>45351</v>
      </c>
      <c r="GYX417" s="13">
        <v>45351</v>
      </c>
      <c r="GYY417" s="13">
        <v>45351</v>
      </c>
      <c r="GYZ417" s="13">
        <v>45351</v>
      </c>
      <c r="GZA417" s="13">
        <v>45351</v>
      </c>
      <c r="GZB417" s="13">
        <v>45351</v>
      </c>
      <c r="GZC417" s="13">
        <v>45351</v>
      </c>
      <c r="GZD417" s="13">
        <v>45351</v>
      </c>
      <c r="GZE417" s="13">
        <v>45351</v>
      </c>
      <c r="GZF417" s="13">
        <v>45351</v>
      </c>
      <c r="GZG417" s="13">
        <v>45351</v>
      </c>
      <c r="GZH417" s="13">
        <v>45351</v>
      </c>
      <c r="GZI417" s="13">
        <v>45351</v>
      </c>
      <c r="GZJ417" s="13">
        <v>45351</v>
      </c>
      <c r="GZK417" s="13">
        <v>45351</v>
      </c>
      <c r="GZL417" s="13">
        <v>45351</v>
      </c>
      <c r="GZM417" s="13">
        <v>45351</v>
      </c>
      <c r="GZN417" s="13">
        <v>45351</v>
      </c>
      <c r="GZO417" s="13">
        <v>45351</v>
      </c>
      <c r="GZP417" s="13">
        <v>45351</v>
      </c>
      <c r="GZQ417" s="13">
        <v>45351</v>
      </c>
      <c r="GZR417" s="13">
        <v>45351</v>
      </c>
      <c r="GZS417" s="13">
        <v>45351</v>
      </c>
      <c r="GZT417" s="13">
        <v>45351</v>
      </c>
      <c r="GZU417" s="13">
        <v>45351</v>
      </c>
      <c r="GZV417" s="13">
        <v>45351</v>
      </c>
      <c r="GZW417" s="13">
        <v>45351</v>
      </c>
      <c r="GZX417" s="13">
        <v>45351</v>
      </c>
      <c r="GZY417" s="13">
        <v>45351</v>
      </c>
      <c r="GZZ417" s="13">
        <v>45351</v>
      </c>
      <c r="HAA417" s="13">
        <v>45351</v>
      </c>
      <c r="HAB417" s="13">
        <v>45351</v>
      </c>
      <c r="HAC417" s="13">
        <v>45351</v>
      </c>
      <c r="HAD417" s="13">
        <v>45351</v>
      </c>
      <c r="HAE417" s="13">
        <v>45351</v>
      </c>
      <c r="HAF417" s="13">
        <v>45351</v>
      </c>
      <c r="HAG417" s="13">
        <v>45351</v>
      </c>
      <c r="HAH417" s="13">
        <v>45351</v>
      </c>
      <c r="HAI417" s="13">
        <v>45351</v>
      </c>
      <c r="HAJ417" s="13">
        <v>45351</v>
      </c>
      <c r="HAK417" s="13">
        <v>45351</v>
      </c>
      <c r="HAL417" s="13">
        <v>45351</v>
      </c>
      <c r="HAM417" s="13">
        <v>45351</v>
      </c>
      <c r="HAN417" s="13">
        <v>45351</v>
      </c>
      <c r="HAO417" s="13">
        <v>45351</v>
      </c>
      <c r="HAP417" s="13">
        <v>45351</v>
      </c>
      <c r="HAQ417" s="13">
        <v>45351</v>
      </c>
      <c r="HAR417" s="13">
        <v>45351</v>
      </c>
      <c r="HAS417" s="13">
        <v>45351</v>
      </c>
      <c r="HAT417" s="13">
        <v>45351</v>
      </c>
      <c r="HAU417" s="13">
        <v>45351</v>
      </c>
      <c r="HAV417" s="13">
        <v>45351</v>
      </c>
      <c r="HAW417" s="13">
        <v>45351</v>
      </c>
      <c r="HAX417" s="13">
        <v>45351</v>
      </c>
      <c r="HAY417" s="13">
        <v>45351</v>
      </c>
      <c r="HAZ417" s="13">
        <v>45351</v>
      </c>
      <c r="HBA417" s="13">
        <v>45351</v>
      </c>
      <c r="HBB417" s="13">
        <v>45351</v>
      </c>
      <c r="HBC417" s="13">
        <v>45351</v>
      </c>
      <c r="HBD417" s="13">
        <v>45351</v>
      </c>
      <c r="HBE417" s="13">
        <v>45351</v>
      </c>
      <c r="HBF417" s="13">
        <v>45351</v>
      </c>
      <c r="HBG417" s="13">
        <v>45351</v>
      </c>
      <c r="HBH417" s="13">
        <v>45351</v>
      </c>
      <c r="HBI417" s="13">
        <v>45351</v>
      </c>
      <c r="HBJ417" s="13">
        <v>45351</v>
      </c>
      <c r="HBK417" s="13">
        <v>45351</v>
      </c>
      <c r="HBL417" s="13">
        <v>45351</v>
      </c>
      <c r="HBM417" s="13">
        <v>45351</v>
      </c>
      <c r="HBN417" s="13">
        <v>45351</v>
      </c>
      <c r="HBO417" s="13">
        <v>45351</v>
      </c>
      <c r="HBP417" s="13">
        <v>45351</v>
      </c>
      <c r="HBQ417" s="13">
        <v>45351</v>
      </c>
      <c r="HBR417" s="13">
        <v>45351</v>
      </c>
      <c r="HBS417" s="13">
        <v>45351</v>
      </c>
      <c r="HBT417" s="13">
        <v>45351</v>
      </c>
      <c r="HBU417" s="13">
        <v>45351</v>
      </c>
      <c r="HBV417" s="13">
        <v>45351</v>
      </c>
      <c r="HBW417" s="13">
        <v>45351</v>
      </c>
      <c r="HBX417" s="13">
        <v>45351</v>
      </c>
      <c r="HBY417" s="13">
        <v>45351</v>
      </c>
      <c r="HBZ417" s="13">
        <v>45351</v>
      </c>
      <c r="HCA417" s="13">
        <v>45351</v>
      </c>
      <c r="HCB417" s="13">
        <v>45351</v>
      </c>
      <c r="HCC417" s="13">
        <v>45351</v>
      </c>
      <c r="HCD417" s="13">
        <v>45351</v>
      </c>
      <c r="HCE417" s="13">
        <v>45351</v>
      </c>
      <c r="HCF417" s="13">
        <v>45351</v>
      </c>
      <c r="HCG417" s="13">
        <v>45351</v>
      </c>
      <c r="HCH417" s="13">
        <v>45351</v>
      </c>
      <c r="HCI417" s="13">
        <v>45351</v>
      </c>
      <c r="HCJ417" s="13">
        <v>45351</v>
      </c>
      <c r="HCK417" s="13">
        <v>45351</v>
      </c>
      <c r="HCL417" s="13">
        <v>45351</v>
      </c>
      <c r="HCM417" s="13">
        <v>45351</v>
      </c>
      <c r="HCN417" s="13">
        <v>45351</v>
      </c>
      <c r="HCO417" s="13">
        <v>45351</v>
      </c>
      <c r="HCP417" s="13">
        <v>45351</v>
      </c>
      <c r="HCQ417" s="13">
        <v>45351</v>
      </c>
      <c r="HCR417" s="13">
        <v>45351</v>
      </c>
      <c r="HCS417" s="13">
        <v>45351</v>
      </c>
      <c r="HCT417" s="13">
        <v>45351</v>
      </c>
      <c r="HCU417" s="13">
        <v>45351</v>
      </c>
      <c r="HCV417" s="13">
        <v>45351</v>
      </c>
      <c r="HCW417" s="13">
        <v>45351</v>
      </c>
      <c r="HCX417" s="13">
        <v>45351</v>
      </c>
      <c r="HCY417" s="13">
        <v>45351</v>
      </c>
      <c r="HCZ417" s="13">
        <v>45351</v>
      </c>
      <c r="HDA417" s="13">
        <v>45351</v>
      </c>
      <c r="HDB417" s="13">
        <v>45351</v>
      </c>
      <c r="HDC417" s="13">
        <v>45351</v>
      </c>
      <c r="HDD417" s="13">
        <v>45351</v>
      </c>
      <c r="HDE417" s="13">
        <v>45351</v>
      </c>
      <c r="HDF417" s="13">
        <v>45351</v>
      </c>
      <c r="HDG417" s="13">
        <v>45351</v>
      </c>
      <c r="HDH417" s="13">
        <v>45351</v>
      </c>
      <c r="HDI417" s="13">
        <v>45351</v>
      </c>
      <c r="HDJ417" s="13">
        <v>45351</v>
      </c>
      <c r="HDK417" s="13">
        <v>45351</v>
      </c>
      <c r="HDL417" s="13">
        <v>45351</v>
      </c>
      <c r="HDM417" s="13">
        <v>45351</v>
      </c>
      <c r="HDN417" s="13">
        <v>45351</v>
      </c>
      <c r="HDO417" s="13">
        <v>45351</v>
      </c>
      <c r="HDP417" s="13">
        <v>45351</v>
      </c>
      <c r="HDQ417" s="13">
        <v>45351</v>
      </c>
      <c r="HDR417" s="13">
        <v>45351</v>
      </c>
      <c r="HDS417" s="13">
        <v>45351</v>
      </c>
      <c r="HDT417" s="13">
        <v>45351</v>
      </c>
      <c r="HDU417" s="13">
        <v>45351</v>
      </c>
      <c r="HDV417" s="13">
        <v>45351</v>
      </c>
      <c r="HDW417" s="13">
        <v>45351</v>
      </c>
      <c r="HDX417" s="13">
        <v>45351</v>
      </c>
      <c r="HDY417" s="13">
        <v>45351</v>
      </c>
      <c r="HDZ417" s="13">
        <v>45351</v>
      </c>
      <c r="HEA417" s="13">
        <v>45351</v>
      </c>
      <c r="HEB417" s="13">
        <v>45351</v>
      </c>
      <c r="HEC417" s="13">
        <v>45351</v>
      </c>
      <c r="HED417" s="13">
        <v>45351</v>
      </c>
      <c r="HEE417" s="13">
        <v>45351</v>
      </c>
      <c r="HEF417" s="13">
        <v>45351</v>
      </c>
      <c r="HEG417" s="13">
        <v>45351</v>
      </c>
      <c r="HEH417" s="13">
        <v>45351</v>
      </c>
      <c r="HEI417" s="13">
        <v>45351</v>
      </c>
      <c r="HEJ417" s="13">
        <v>45351</v>
      </c>
      <c r="HEK417" s="13">
        <v>45351</v>
      </c>
      <c r="HEL417" s="13">
        <v>45351</v>
      </c>
      <c r="HEM417" s="13">
        <v>45351</v>
      </c>
      <c r="HEN417" s="13">
        <v>45351</v>
      </c>
      <c r="HEO417" s="13">
        <v>45351</v>
      </c>
      <c r="HEP417" s="13">
        <v>45351</v>
      </c>
      <c r="HEQ417" s="13">
        <v>45351</v>
      </c>
      <c r="HER417" s="13">
        <v>45351</v>
      </c>
      <c r="HES417" s="13">
        <v>45351</v>
      </c>
      <c r="HET417" s="13">
        <v>45351</v>
      </c>
      <c r="HEU417" s="13">
        <v>45351</v>
      </c>
      <c r="HEV417" s="13">
        <v>45351</v>
      </c>
      <c r="HEW417" s="13">
        <v>45351</v>
      </c>
      <c r="HEX417" s="13">
        <v>45351</v>
      </c>
      <c r="HEY417" s="13">
        <v>45351</v>
      </c>
      <c r="HEZ417" s="13">
        <v>45351</v>
      </c>
      <c r="HFA417" s="13">
        <v>45351</v>
      </c>
      <c r="HFB417" s="13">
        <v>45351</v>
      </c>
      <c r="HFC417" s="13">
        <v>45351</v>
      </c>
      <c r="HFD417" s="13">
        <v>45351</v>
      </c>
      <c r="HFE417" s="13">
        <v>45351</v>
      </c>
      <c r="HFF417" s="13">
        <v>45351</v>
      </c>
      <c r="HFG417" s="13">
        <v>45351</v>
      </c>
      <c r="HFH417" s="13">
        <v>45351</v>
      </c>
      <c r="HFI417" s="13">
        <v>45351</v>
      </c>
      <c r="HFJ417" s="13">
        <v>45351</v>
      </c>
      <c r="HFK417" s="13">
        <v>45351</v>
      </c>
      <c r="HFL417" s="13">
        <v>45351</v>
      </c>
      <c r="HFM417" s="13">
        <v>45351</v>
      </c>
      <c r="HFN417" s="13">
        <v>45351</v>
      </c>
      <c r="HFO417" s="13">
        <v>45351</v>
      </c>
      <c r="HFP417" s="13">
        <v>45351</v>
      </c>
      <c r="HFQ417" s="13">
        <v>45351</v>
      </c>
      <c r="HFR417" s="13">
        <v>45351</v>
      </c>
      <c r="HFS417" s="13">
        <v>45351</v>
      </c>
      <c r="HFT417" s="13">
        <v>45351</v>
      </c>
      <c r="HFU417" s="13">
        <v>45351</v>
      </c>
      <c r="HFV417" s="13">
        <v>45351</v>
      </c>
      <c r="HFW417" s="13">
        <v>45351</v>
      </c>
      <c r="HFX417" s="13">
        <v>45351</v>
      </c>
      <c r="HFY417" s="13">
        <v>45351</v>
      </c>
      <c r="HFZ417" s="13">
        <v>45351</v>
      </c>
      <c r="HGA417" s="13">
        <v>45351</v>
      </c>
      <c r="HGB417" s="13">
        <v>45351</v>
      </c>
      <c r="HGC417" s="13">
        <v>45351</v>
      </c>
      <c r="HGD417" s="13">
        <v>45351</v>
      </c>
      <c r="HGE417" s="13">
        <v>45351</v>
      </c>
      <c r="HGF417" s="13">
        <v>45351</v>
      </c>
      <c r="HGG417" s="13">
        <v>45351</v>
      </c>
      <c r="HGH417" s="13">
        <v>45351</v>
      </c>
      <c r="HGI417" s="13">
        <v>45351</v>
      </c>
      <c r="HGJ417" s="13">
        <v>45351</v>
      </c>
      <c r="HGK417" s="13">
        <v>45351</v>
      </c>
      <c r="HGL417" s="13">
        <v>45351</v>
      </c>
      <c r="HGM417" s="13">
        <v>45351</v>
      </c>
      <c r="HGN417" s="13">
        <v>45351</v>
      </c>
      <c r="HGO417" s="13">
        <v>45351</v>
      </c>
      <c r="HGP417" s="13">
        <v>45351</v>
      </c>
      <c r="HGQ417" s="13">
        <v>45351</v>
      </c>
      <c r="HGR417" s="13">
        <v>45351</v>
      </c>
      <c r="HGS417" s="13">
        <v>45351</v>
      </c>
      <c r="HGT417" s="13">
        <v>45351</v>
      </c>
      <c r="HGU417" s="13">
        <v>45351</v>
      </c>
      <c r="HGV417" s="13">
        <v>45351</v>
      </c>
      <c r="HGW417" s="13">
        <v>45351</v>
      </c>
      <c r="HGX417" s="13">
        <v>45351</v>
      </c>
      <c r="HGY417" s="13">
        <v>45351</v>
      </c>
      <c r="HGZ417" s="13">
        <v>45351</v>
      </c>
      <c r="HHA417" s="13">
        <v>45351</v>
      </c>
      <c r="HHB417" s="13">
        <v>45351</v>
      </c>
      <c r="HHC417" s="13">
        <v>45351</v>
      </c>
      <c r="HHD417" s="13">
        <v>45351</v>
      </c>
      <c r="HHE417" s="13">
        <v>45351</v>
      </c>
      <c r="HHF417" s="13">
        <v>45351</v>
      </c>
      <c r="HHG417" s="13">
        <v>45351</v>
      </c>
      <c r="HHH417" s="13">
        <v>45351</v>
      </c>
      <c r="HHI417" s="13">
        <v>45351</v>
      </c>
      <c r="HHJ417" s="13">
        <v>45351</v>
      </c>
      <c r="HHK417" s="13">
        <v>45351</v>
      </c>
      <c r="HHL417" s="13">
        <v>45351</v>
      </c>
      <c r="HHM417" s="13">
        <v>45351</v>
      </c>
      <c r="HHN417" s="13">
        <v>45351</v>
      </c>
      <c r="HHO417" s="13">
        <v>45351</v>
      </c>
      <c r="HHP417" s="13">
        <v>45351</v>
      </c>
      <c r="HHQ417" s="13">
        <v>45351</v>
      </c>
      <c r="HHR417" s="13">
        <v>45351</v>
      </c>
      <c r="HHS417" s="13">
        <v>45351</v>
      </c>
      <c r="HHT417" s="13">
        <v>45351</v>
      </c>
      <c r="HHU417" s="13">
        <v>45351</v>
      </c>
      <c r="HHV417" s="13">
        <v>45351</v>
      </c>
      <c r="HHW417" s="13">
        <v>45351</v>
      </c>
      <c r="HHX417" s="13">
        <v>45351</v>
      </c>
      <c r="HHY417" s="13">
        <v>45351</v>
      </c>
      <c r="HHZ417" s="13">
        <v>45351</v>
      </c>
      <c r="HIA417" s="13">
        <v>45351</v>
      </c>
      <c r="HIB417" s="13">
        <v>45351</v>
      </c>
      <c r="HIC417" s="13">
        <v>45351</v>
      </c>
      <c r="HID417" s="13">
        <v>45351</v>
      </c>
      <c r="HIE417" s="13">
        <v>45351</v>
      </c>
      <c r="HIF417" s="13">
        <v>45351</v>
      </c>
      <c r="HIG417" s="13">
        <v>45351</v>
      </c>
      <c r="HIH417" s="13">
        <v>45351</v>
      </c>
      <c r="HII417" s="13">
        <v>45351</v>
      </c>
      <c r="HIJ417" s="13">
        <v>45351</v>
      </c>
      <c r="HIK417" s="13">
        <v>45351</v>
      </c>
      <c r="HIL417" s="13">
        <v>45351</v>
      </c>
      <c r="HIM417" s="13">
        <v>45351</v>
      </c>
      <c r="HIN417" s="13">
        <v>45351</v>
      </c>
      <c r="HIO417" s="13">
        <v>45351</v>
      </c>
      <c r="HIP417" s="13">
        <v>45351</v>
      </c>
      <c r="HIQ417" s="13">
        <v>45351</v>
      </c>
      <c r="HIR417" s="13">
        <v>45351</v>
      </c>
      <c r="HIS417" s="13">
        <v>45351</v>
      </c>
      <c r="HIT417" s="13">
        <v>45351</v>
      </c>
      <c r="HIU417" s="13">
        <v>45351</v>
      </c>
      <c r="HIV417" s="13">
        <v>45351</v>
      </c>
      <c r="HIW417" s="13">
        <v>45351</v>
      </c>
      <c r="HIX417" s="13">
        <v>45351</v>
      </c>
      <c r="HIY417" s="13">
        <v>45351</v>
      </c>
      <c r="HIZ417" s="13">
        <v>45351</v>
      </c>
      <c r="HJA417" s="13">
        <v>45351</v>
      </c>
      <c r="HJB417" s="13">
        <v>45351</v>
      </c>
      <c r="HJC417" s="13">
        <v>45351</v>
      </c>
      <c r="HJD417" s="13">
        <v>45351</v>
      </c>
      <c r="HJE417" s="13">
        <v>45351</v>
      </c>
      <c r="HJF417" s="13">
        <v>45351</v>
      </c>
      <c r="HJG417" s="13">
        <v>45351</v>
      </c>
      <c r="HJH417" s="13">
        <v>45351</v>
      </c>
      <c r="HJI417" s="13">
        <v>45351</v>
      </c>
      <c r="HJJ417" s="13">
        <v>45351</v>
      </c>
      <c r="HJK417" s="13">
        <v>45351</v>
      </c>
      <c r="HJL417" s="13">
        <v>45351</v>
      </c>
      <c r="HJM417" s="13">
        <v>45351</v>
      </c>
      <c r="HJN417" s="13">
        <v>45351</v>
      </c>
      <c r="HJO417" s="13">
        <v>45351</v>
      </c>
      <c r="HJP417" s="13">
        <v>45351</v>
      </c>
      <c r="HJQ417" s="13">
        <v>45351</v>
      </c>
      <c r="HJR417" s="13">
        <v>45351</v>
      </c>
      <c r="HJS417" s="13">
        <v>45351</v>
      </c>
      <c r="HJT417" s="13">
        <v>45351</v>
      </c>
      <c r="HJU417" s="13">
        <v>45351</v>
      </c>
      <c r="HJV417" s="13">
        <v>45351</v>
      </c>
      <c r="HJW417" s="13">
        <v>45351</v>
      </c>
      <c r="HJX417" s="13">
        <v>45351</v>
      </c>
      <c r="HJY417" s="13">
        <v>45351</v>
      </c>
      <c r="HJZ417" s="13">
        <v>45351</v>
      </c>
      <c r="HKA417" s="13">
        <v>45351</v>
      </c>
      <c r="HKB417" s="13">
        <v>45351</v>
      </c>
      <c r="HKC417" s="13">
        <v>45351</v>
      </c>
      <c r="HKD417" s="13">
        <v>45351</v>
      </c>
      <c r="HKE417" s="13">
        <v>45351</v>
      </c>
      <c r="HKF417" s="13">
        <v>45351</v>
      </c>
      <c r="HKG417" s="13">
        <v>45351</v>
      </c>
      <c r="HKH417" s="13">
        <v>45351</v>
      </c>
      <c r="HKI417" s="13">
        <v>45351</v>
      </c>
      <c r="HKJ417" s="13">
        <v>45351</v>
      </c>
      <c r="HKK417" s="13">
        <v>45351</v>
      </c>
      <c r="HKL417" s="13">
        <v>45351</v>
      </c>
      <c r="HKM417" s="13">
        <v>45351</v>
      </c>
      <c r="HKN417" s="13">
        <v>45351</v>
      </c>
      <c r="HKO417" s="13">
        <v>45351</v>
      </c>
      <c r="HKP417" s="13">
        <v>45351</v>
      </c>
      <c r="HKQ417" s="13">
        <v>45351</v>
      </c>
      <c r="HKR417" s="13">
        <v>45351</v>
      </c>
      <c r="HKS417" s="13">
        <v>45351</v>
      </c>
      <c r="HKT417" s="13">
        <v>45351</v>
      </c>
      <c r="HKU417" s="13">
        <v>45351</v>
      </c>
      <c r="HKV417" s="13">
        <v>45351</v>
      </c>
      <c r="HKW417" s="13">
        <v>45351</v>
      </c>
      <c r="HKX417" s="13">
        <v>45351</v>
      </c>
      <c r="HKY417" s="13">
        <v>45351</v>
      </c>
      <c r="HKZ417" s="13">
        <v>45351</v>
      </c>
      <c r="HLA417" s="13">
        <v>45351</v>
      </c>
      <c r="HLB417" s="13">
        <v>45351</v>
      </c>
      <c r="HLC417" s="13">
        <v>45351</v>
      </c>
      <c r="HLD417" s="13">
        <v>45351</v>
      </c>
      <c r="HLE417" s="13">
        <v>45351</v>
      </c>
      <c r="HLF417" s="13">
        <v>45351</v>
      </c>
      <c r="HLG417" s="13">
        <v>45351</v>
      </c>
      <c r="HLH417" s="13">
        <v>45351</v>
      </c>
      <c r="HLI417" s="13">
        <v>45351</v>
      </c>
      <c r="HLJ417" s="13">
        <v>45351</v>
      </c>
      <c r="HLK417" s="13">
        <v>45351</v>
      </c>
      <c r="HLL417" s="13">
        <v>45351</v>
      </c>
      <c r="HLM417" s="13">
        <v>45351</v>
      </c>
      <c r="HLN417" s="13">
        <v>45351</v>
      </c>
      <c r="HLO417" s="13">
        <v>45351</v>
      </c>
      <c r="HLP417" s="13">
        <v>45351</v>
      </c>
      <c r="HLQ417" s="13">
        <v>45351</v>
      </c>
      <c r="HLR417" s="13">
        <v>45351</v>
      </c>
      <c r="HLS417" s="13">
        <v>45351</v>
      </c>
      <c r="HLT417" s="13">
        <v>45351</v>
      </c>
      <c r="HLU417" s="13">
        <v>45351</v>
      </c>
      <c r="HLV417" s="13">
        <v>45351</v>
      </c>
      <c r="HLW417" s="13">
        <v>45351</v>
      </c>
      <c r="HLX417" s="13">
        <v>45351</v>
      </c>
      <c r="HLY417" s="13">
        <v>45351</v>
      </c>
      <c r="HLZ417" s="13">
        <v>45351</v>
      </c>
      <c r="HMA417" s="13">
        <v>45351</v>
      </c>
      <c r="HMB417" s="13">
        <v>45351</v>
      </c>
      <c r="HMC417" s="13">
        <v>45351</v>
      </c>
      <c r="HMD417" s="13">
        <v>45351</v>
      </c>
      <c r="HME417" s="13">
        <v>45351</v>
      </c>
      <c r="HMF417" s="13">
        <v>45351</v>
      </c>
      <c r="HMG417" s="13">
        <v>45351</v>
      </c>
      <c r="HMH417" s="13">
        <v>45351</v>
      </c>
      <c r="HMI417" s="13">
        <v>45351</v>
      </c>
      <c r="HMJ417" s="13">
        <v>45351</v>
      </c>
      <c r="HMK417" s="13">
        <v>45351</v>
      </c>
      <c r="HML417" s="13">
        <v>45351</v>
      </c>
      <c r="HMM417" s="13">
        <v>45351</v>
      </c>
      <c r="HMN417" s="13">
        <v>45351</v>
      </c>
      <c r="HMO417" s="13">
        <v>45351</v>
      </c>
      <c r="HMP417" s="13">
        <v>45351</v>
      </c>
      <c r="HMQ417" s="13">
        <v>45351</v>
      </c>
      <c r="HMR417" s="13">
        <v>45351</v>
      </c>
      <c r="HMS417" s="13">
        <v>45351</v>
      </c>
      <c r="HMT417" s="13">
        <v>45351</v>
      </c>
      <c r="HMU417" s="13">
        <v>45351</v>
      </c>
      <c r="HMV417" s="13">
        <v>45351</v>
      </c>
      <c r="HMW417" s="13">
        <v>45351</v>
      </c>
      <c r="HMX417" s="13">
        <v>45351</v>
      </c>
      <c r="HMY417" s="13">
        <v>45351</v>
      </c>
      <c r="HMZ417" s="13">
        <v>45351</v>
      </c>
      <c r="HNA417" s="13">
        <v>45351</v>
      </c>
      <c r="HNB417" s="13">
        <v>45351</v>
      </c>
      <c r="HNC417" s="13">
        <v>45351</v>
      </c>
      <c r="HND417" s="13">
        <v>45351</v>
      </c>
      <c r="HNE417" s="13">
        <v>45351</v>
      </c>
      <c r="HNF417" s="13">
        <v>45351</v>
      </c>
      <c r="HNG417" s="13">
        <v>45351</v>
      </c>
      <c r="HNH417" s="13">
        <v>45351</v>
      </c>
      <c r="HNI417" s="13">
        <v>45351</v>
      </c>
      <c r="HNJ417" s="13">
        <v>45351</v>
      </c>
      <c r="HNK417" s="13">
        <v>45351</v>
      </c>
      <c r="HNL417" s="13">
        <v>45351</v>
      </c>
      <c r="HNM417" s="13">
        <v>45351</v>
      </c>
      <c r="HNN417" s="13">
        <v>45351</v>
      </c>
      <c r="HNO417" s="13">
        <v>45351</v>
      </c>
      <c r="HNP417" s="13">
        <v>45351</v>
      </c>
      <c r="HNQ417" s="13">
        <v>45351</v>
      </c>
      <c r="HNR417" s="13">
        <v>45351</v>
      </c>
      <c r="HNS417" s="13">
        <v>45351</v>
      </c>
      <c r="HNT417" s="13">
        <v>45351</v>
      </c>
      <c r="HNU417" s="13">
        <v>45351</v>
      </c>
      <c r="HNV417" s="13">
        <v>45351</v>
      </c>
      <c r="HNW417" s="13">
        <v>45351</v>
      </c>
      <c r="HNX417" s="13">
        <v>45351</v>
      </c>
      <c r="HNY417" s="13">
        <v>45351</v>
      </c>
      <c r="HNZ417" s="13">
        <v>45351</v>
      </c>
      <c r="HOA417" s="13">
        <v>45351</v>
      </c>
      <c r="HOB417" s="13">
        <v>45351</v>
      </c>
      <c r="HOC417" s="13">
        <v>45351</v>
      </c>
      <c r="HOD417" s="13">
        <v>45351</v>
      </c>
      <c r="HOE417" s="13">
        <v>45351</v>
      </c>
      <c r="HOF417" s="13">
        <v>45351</v>
      </c>
      <c r="HOG417" s="13">
        <v>45351</v>
      </c>
      <c r="HOH417" s="13">
        <v>45351</v>
      </c>
      <c r="HOI417" s="13">
        <v>45351</v>
      </c>
      <c r="HOJ417" s="13">
        <v>45351</v>
      </c>
      <c r="HOK417" s="13">
        <v>45351</v>
      </c>
      <c r="HOL417" s="13">
        <v>45351</v>
      </c>
      <c r="HOM417" s="13">
        <v>45351</v>
      </c>
      <c r="HON417" s="13">
        <v>45351</v>
      </c>
      <c r="HOO417" s="13">
        <v>45351</v>
      </c>
      <c r="HOP417" s="13">
        <v>45351</v>
      </c>
      <c r="HOQ417" s="13">
        <v>45351</v>
      </c>
      <c r="HOR417" s="13">
        <v>45351</v>
      </c>
      <c r="HOS417" s="13">
        <v>45351</v>
      </c>
      <c r="HOT417" s="13">
        <v>45351</v>
      </c>
      <c r="HOU417" s="13">
        <v>45351</v>
      </c>
      <c r="HOV417" s="13">
        <v>45351</v>
      </c>
      <c r="HOW417" s="13">
        <v>45351</v>
      </c>
      <c r="HOX417" s="13">
        <v>45351</v>
      </c>
      <c r="HOY417" s="13">
        <v>45351</v>
      </c>
      <c r="HOZ417" s="13">
        <v>45351</v>
      </c>
      <c r="HPA417" s="13">
        <v>45351</v>
      </c>
      <c r="HPB417" s="13">
        <v>45351</v>
      </c>
      <c r="HPC417" s="13">
        <v>45351</v>
      </c>
      <c r="HPD417" s="13">
        <v>45351</v>
      </c>
      <c r="HPE417" s="13">
        <v>45351</v>
      </c>
      <c r="HPF417" s="13">
        <v>45351</v>
      </c>
      <c r="HPG417" s="13">
        <v>45351</v>
      </c>
      <c r="HPH417" s="13">
        <v>45351</v>
      </c>
      <c r="HPI417" s="13">
        <v>45351</v>
      </c>
      <c r="HPJ417" s="13">
        <v>45351</v>
      </c>
      <c r="HPK417" s="13">
        <v>45351</v>
      </c>
      <c r="HPL417" s="13">
        <v>45351</v>
      </c>
      <c r="HPM417" s="13">
        <v>45351</v>
      </c>
      <c r="HPN417" s="13">
        <v>45351</v>
      </c>
      <c r="HPO417" s="13">
        <v>45351</v>
      </c>
      <c r="HPP417" s="13">
        <v>45351</v>
      </c>
      <c r="HPQ417" s="13">
        <v>45351</v>
      </c>
      <c r="HPR417" s="13">
        <v>45351</v>
      </c>
      <c r="HPS417" s="13">
        <v>45351</v>
      </c>
      <c r="HPT417" s="13">
        <v>45351</v>
      </c>
      <c r="HPU417" s="13">
        <v>45351</v>
      </c>
      <c r="HPV417" s="13">
        <v>45351</v>
      </c>
      <c r="HPW417" s="13">
        <v>45351</v>
      </c>
      <c r="HPX417" s="13">
        <v>45351</v>
      </c>
      <c r="HPY417" s="13">
        <v>45351</v>
      </c>
      <c r="HPZ417" s="13">
        <v>45351</v>
      </c>
      <c r="HQA417" s="13">
        <v>45351</v>
      </c>
      <c r="HQB417" s="13">
        <v>45351</v>
      </c>
      <c r="HQC417" s="13">
        <v>45351</v>
      </c>
      <c r="HQD417" s="13">
        <v>45351</v>
      </c>
      <c r="HQE417" s="13">
        <v>45351</v>
      </c>
      <c r="HQF417" s="13">
        <v>45351</v>
      </c>
      <c r="HQG417" s="13">
        <v>45351</v>
      </c>
      <c r="HQH417" s="13">
        <v>45351</v>
      </c>
      <c r="HQI417" s="13">
        <v>45351</v>
      </c>
      <c r="HQJ417" s="13">
        <v>45351</v>
      </c>
      <c r="HQK417" s="13">
        <v>45351</v>
      </c>
      <c r="HQL417" s="13">
        <v>45351</v>
      </c>
      <c r="HQM417" s="13">
        <v>45351</v>
      </c>
      <c r="HQN417" s="13">
        <v>45351</v>
      </c>
      <c r="HQO417" s="13">
        <v>45351</v>
      </c>
      <c r="HQP417" s="13">
        <v>45351</v>
      </c>
      <c r="HQQ417" s="13">
        <v>45351</v>
      </c>
      <c r="HQR417" s="13">
        <v>45351</v>
      </c>
      <c r="HQS417" s="13">
        <v>45351</v>
      </c>
      <c r="HQT417" s="13">
        <v>45351</v>
      </c>
      <c r="HQU417" s="13">
        <v>45351</v>
      </c>
      <c r="HQV417" s="13">
        <v>45351</v>
      </c>
      <c r="HQW417" s="13">
        <v>45351</v>
      </c>
      <c r="HQX417" s="13">
        <v>45351</v>
      </c>
      <c r="HQY417" s="13">
        <v>45351</v>
      </c>
      <c r="HQZ417" s="13">
        <v>45351</v>
      </c>
      <c r="HRA417" s="13">
        <v>45351</v>
      </c>
      <c r="HRB417" s="13">
        <v>45351</v>
      </c>
      <c r="HRC417" s="13">
        <v>45351</v>
      </c>
      <c r="HRD417" s="13">
        <v>45351</v>
      </c>
      <c r="HRE417" s="13">
        <v>45351</v>
      </c>
      <c r="HRF417" s="13">
        <v>45351</v>
      </c>
      <c r="HRG417" s="13">
        <v>45351</v>
      </c>
      <c r="HRH417" s="13">
        <v>45351</v>
      </c>
      <c r="HRI417" s="13">
        <v>45351</v>
      </c>
      <c r="HRJ417" s="13">
        <v>45351</v>
      </c>
      <c r="HRK417" s="13">
        <v>45351</v>
      </c>
      <c r="HRL417" s="13">
        <v>45351</v>
      </c>
      <c r="HRM417" s="13">
        <v>45351</v>
      </c>
      <c r="HRN417" s="13">
        <v>45351</v>
      </c>
      <c r="HRO417" s="13">
        <v>45351</v>
      </c>
      <c r="HRP417" s="13">
        <v>45351</v>
      </c>
      <c r="HRQ417" s="13">
        <v>45351</v>
      </c>
      <c r="HRR417" s="13">
        <v>45351</v>
      </c>
      <c r="HRS417" s="13">
        <v>45351</v>
      </c>
      <c r="HRT417" s="13">
        <v>45351</v>
      </c>
      <c r="HRU417" s="13">
        <v>45351</v>
      </c>
      <c r="HRV417" s="13">
        <v>45351</v>
      </c>
      <c r="HRW417" s="13">
        <v>45351</v>
      </c>
      <c r="HRX417" s="13">
        <v>45351</v>
      </c>
      <c r="HRY417" s="13">
        <v>45351</v>
      </c>
      <c r="HRZ417" s="13">
        <v>45351</v>
      </c>
      <c r="HSA417" s="13">
        <v>45351</v>
      </c>
      <c r="HSB417" s="13">
        <v>45351</v>
      </c>
      <c r="HSC417" s="13">
        <v>45351</v>
      </c>
      <c r="HSD417" s="13">
        <v>45351</v>
      </c>
      <c r="HSE417" s="13">
        <v>45351</v>
      </c>
      <c r="HSF417" s="13">
        <v>45351</v>
      </c>
      <c r="HSG417" s="13">
        <v>45351</v>
      </c>
      <c r="HSH417" s="13">
        <v>45351</v>
      </c>
      <c r="HSI417" s="13">
        <v>45351</v>
      </c>
      <c r="HSJ417" s="13">
        <v>45351</v>
      </c>
      <c r="HSK417" s="13">
        <v>45351</v>
      </c>
      <c r="HSL417" s="13">
        <v>45351</v>
      </c>
      <c r="HSM417" s="13">
        <v>45351</v>
      </c>
      <c r="HSN417" s="13">
        <v>45351</v>
      </c>
      <c r="HSO417" s="13">
        <v>45351</v>
      </c>
      <c r="HSP417" s="13">
        <v>45351</v>
      </c>
      <c r="HSQ417" s="13">
        <v>45351</v>
      </c>
      <c r="HSR417" s="13">
        <v>45351</v>
      </c>
      <c r="HSS417" s="13">
        <v>45351</v>
      </c>
      <c r="HST417" s="13">
        <v>45351</v>
      </c>
      <c r="HSU417" s="13">
        <v>45351</v>
      </c>
      <c r="HSV417" s="13">
        <v>45351</v>
      </c>
      <c r="HSW417" s="13">
        <v>45351</v>
      </c>
      <c r="HSX417" s="13">
        <v>45351</v>
      </c>
      <c r="HSY417" s="13">
        <v>45351</v>
      </c>
      <c r="HSZ417" s="13">
        <v>45351</v>
      </c>
      <c r="HTA417" s="13">
        <v>45351</v>
      </c>
      <c r="HTB417" s="13">
        <v>45351</v>
      </c>
      <c r="HTC417" s="13">
        <v>45351</v>
      </c>
      <c r="HTD417" s="13">
        <v>45351</v>
      </c>
      <c r="HTE417" s="13">
        <v>45351</v>
      </c>
      <c r="HTF417" s="13">
        <v>45351</v>
      </c>
      <c r="HTG417" s="13">
        <v>45351</v>
      </c>
      <c r="HTH417" s="13">
        <v>45351</v>
      </c>
      <c r="HTI417" s="13">
        <v>45351</v>
      </c>
      <c r="HTJ417" s="13">
        <v>45351</v>
      </c>
      <c r="HTK417" s="13">
        <v>45351</v>
      </c>
      <c r="HTL417" s="13">
        <v>45351</v>
      </c>
      <c r="HTM417" s="13">
        <v>45351</v>
      </c>
      <c r="HTN417" s="13">
        <v>45351</v>
      </c>
      <c r="HTO417" s="13">
        <v>45351</v>
      </c>
      <c r="HTP417" s="13">
        <v>45351</v>
      </c>
      <c r="HTQ417" s="13">
        <v>45351</v>
      </c>
      <c r="HTR417" s="13">
        <v>45351</v>
      </c>
      <c r="HTS417" s="13">
        <v>45351</v>
      </c>
      <c r="HTT417" s="13">
        <v>45351</v>
      </c>
      <c r="HTU417" s="13">
        <v>45351</v>
      </c>
      <c r="HTV417" s="13">
        <v>45351</v>
      </c>
      <c r="HTW417" s="13">
        <v>45351</v>
      </c>
      <c r="HTX417" s="13">
        <v>45351</v>
      </c>
      <c r="HTY417" s="13">
        <v>45351</v>
      </c>
      <c r="HTZ417" s="13">
        <v>45351</v>
      </c>
      <c r="HUA417" s="13">
        <v>45351</v>
      </c>
      <c r="HUB417" s="13">
        <v>45351</v>
      </c>
      <c r="HUC417" s="13">
        <v>45351</v>
      </c>
      <c r="HUD417" s="13">
        <v>45351</v>
      </c>
      <c r="HUE417" s="13">
        <v>45351</v>
      </c>
      <c r="HUF417" s="13">
        <v>45351</v>
      </c>
      <c r="HUG417" s="13">
        <v>45351</v>
      </c>
      <c r="HUH417" s="13">
        <v>45351</v>
      </c>
      <c r="HUI417" s="13">
        <v>45351</v>
      </c>
      <c r="HUJ417" s="13">
        <v>45351</v>
      </c>
      <c r="HUK417" s="13">
        <v>45351</v>
      </c>
      <c r="HUL417" s="13">
        <v>45351</v>
      </c>
      <c r="HUM417" s="13">
        <v>45351</v>
      </c>
      <c r="HUN417" s="13">
        <v>45351</v>
      </c>
      <c r="HUO417" s="13">
        <v>45351</v>
      </c>
      <c r="HUP417" s="13">
        <v>45351</v>
      </c>
      <c r="HUQ417" s="13">
        <v>45351</v>
      </c>
      <c r="HUR417" s="13">
        <v>45351</v>
      </c>
      <c r="HUS417" s="13">
        <v>45351</v>
      </c>
      <c r="HUT417" s="13">
        <v>45351</v>
      </c>
      <c r="HUU417" s="13">
        <v>45351</v>
      </c>
      <c r="HUV417" s="13">
        <v>45351</v>
      </c>
      <c r="HUW417" s="13">
        <v>45351</v>
      </c>
      <c r="HUX417" s="13">
        <v>45351</v>
      </c>
      <c r="HUY417" s="13">
        <v>45351</v>
      </c>
      <c r="HUZ417" s="13">
        <v>45351</v>
      </c>
      <c r="HVA417" s="13">
        <v>45351</v>
      </c>
      <c r="HVB417" s="13">
        <v>45351</v>
      </c>
      <c r="HVC417" s="13">
        <v>45351</v>
      </c>
      <c r="HVD417" s="13">
        <v>45351</v>
      </c>
      <c r="HVE417" s="13">
        <v>45351</v>
      </c>
      <c r="HVF417" s="13">
        <v>45351</v>
      </c>
      <c r="HVG417" s="13">
        <v>45351</v>
      </c>
      <c r="HVH417" s="13">
        <v>45351</v>
      </c>
      <c r="HVI417" s="13">
        <v>45351</v>
      </c>
      <c r="HVJ417" s="13">
        <v>45351</v>
      </c>
      <c r="HVK417" s="13">
        <v>45351</v>
      </c>
      <c r="HVL417" s="13">
        <v>45351</v>
      </c>
      <c r="HVM417" s="13">
        <v>45351</v>
      </c>
      <c r="HVN417" s="13">
        <v>45351</v>
      </c>
      <c r="HVO417" s="13">
        <v>45351</v>
      </c>
      <c r="HVP417" s="13">
        <v>45351</v>
      </c>
      <c r="HVQ417" s="13">
        <v>45351</v>
      </c>
      <c r="HVR417" s="13">
        <v>45351</v>
      </c>
      <c r="HVS417" s="13">
        <v>45351</v>
      </c>
      <c r="HVT417" s="13">
        <v>45351</v>
      </c>
      <c r="HVU417" s="13">
        <v>45351</v>
      </c>
      <c r="HVV417" s="13">
        <v>45351</v>
      </c>
      <c r="HVW417" s="13">
        <v>45351</v>
      </c>
      <c r="HVX417" s="13">
        <v>45351</v>
      </c>
      <c r="HVY417" s="13">
        <v>45351</v>
      </c>
      <c r="HVZ417" s="13">
        <v>45351</v>
      </c>
      <c r="HWA417" s="13">
        <v>45351</v>
      </c>
      <c r="HWB417" s="13">
        <v>45351</v>
      </c>
      <c r="HWC417" s="13">
        <v>45351</v>
      </c>
      <c r="HWD417" s="13">
        <v>45351</v>
      </c>
      <c r="HWE417" s="13">
        <v>45351</v>
      </c>
      <c r="HWF417" s="13">
        <v>45351</v>
      </c>
      <c r="HWG417" s="13">
        <v>45351</v>
      </c>
      <c r="HWH417" s="13">
        <v>45351</v>
      </c>
      <c r="HWI417" s="13">
        <v>45351</v>
      </c>
      <c r="HWJ417" s="13">
        <v>45351</v>
      </c>
      <c r="HWK417" s="13">
        <v>45351</v>
      </c>
      <c r="HWL417" s="13">
        <v>45351</v>
      </c>
      <c r="HWM417" s="13">
        <v>45351</v>
      </c>
      <c r="HWN417" s="13">
        <v>45351</v>
      </c>
      <c r="HWO417" s="13">
        <v>45351</v>
      </c>
      <c r="HWP417" s="13">
        <v>45351</v>
      </c>
      <c r="HWQ417" s="13">
        <v>45351</v>
      </c>
      <c r="HWR417" s="13">
        <v>45351</v>
      </c>
      <c r="HWS417" s="13">
        <v>45351</v>
      </c>
      <c r="HWT417" s="13">
        <v>45351</v>
      </c>
      <c r="HWU417" s="13">
        <v>45351</v>
      </c>
      <c r="HWV417" s="13">
        <v>45351</v>
      </c>
      <c r="HWW417" s="13">
        <v>45351</v>
      </c>
      <c r="HWX417" s="13">
        <v>45351</v>
      </c>
      <c r="HWY417" s="13">
        <v>45351</v>
      </c>
      <c r="HWZ417" s="13">
        <v>45351</v>
      </c>
      <c r="HXA417" s="13">
        <v>45351</v>
      </c>
      <c r="HXB417" s="13">
        <v>45351</v>
      </c>
      <c r="HXC417" s="13">
        <v>45351</v>
      </c>
      <c r="HXD417" s="13">
        <v>45351</v>
      </c>
      <c r="HXE417" s="13">
        <v>45351</v>
      </c>
      <c r="HXF417" s="13">
        <v>45351</v>
      </c>
      <c r="HXG417" s="13">
        <v>45351</v>
      </c>
      <c r="HXH417" s="13">
        <v>45351</v>
      </c>
      <c r="HXI417" s="13">
        <v>45351</v>
      </c>
      <c r="HXJ417" s="13">
        <v>45351</v>
      </c>
      <c r="HXK417" s="13">
        <v>45351</v>
      </c>
      <c r="HXL417" s="13">
        <v>45351</v>
      </c>
      <c r="HXM417" s="13">
        <v>45351</v>
      </c>
      <c r="HXN417" s="13">
        <v>45351</v>
      </c>
      <c r="HXO417" s="13">
        <v>45351</v>
      </c>
      <c r="HXP417" s="13">
        <v>45351</v>
      </c>
      <c r="HXQ417" s="13">
        <v>45351</v>
      </c>
      <c r="HXR417" s="13">
        <v>45351</v>
      </c>
      <c r="HXS417" s="13">
        <v>45351</v>
      </c>
      <c r="HXT417" s="13">
        <v>45351</v>
      </c>
      <c r="HXU417" s="13">
        <v>45351</v>
      </c>
      <c r="HXV417" s="13">
        <v>45351</v>
      </c>
      <c r="HXW417" s="13">
        <v>45351</v>
      </c>
      <c r="HXX417" s="13">
        <v>45351</v>
      </c>
      <c r="HXY417" s="13">
        <v>45351</v>
      </c>
      <c r="HXZ417" s="13">
        <v>45351</v>
      </c>
      <c r="HYA417" s="13">
        <v>45351</v>
      </c>
      <c r="HYB417" s="13">
        <v>45351</v>
      </c>
      <c r="HYC417" s="13">
        <v>45351</v>
      </c>
      <c r="HYD417" s="13">
        <v>45351</v>
      </c>
      <c r="HYE417" s="13">
        <v>45351</v>
      </c>
      <c r="HYF417" s="13">
        <v>45351</v>
      </c>
      <c r="HYG417" s="13">
        <v>45351</v>
      </c>
      <c r="HYH417" s="13">
        <v>45351</v>
      </c>
      <c r="HYI417" s="13">
        <v>45351</v>
      </c>
      <c r="HYJ417" s="13">
        <v>45351</v>
      </c>
      <c r="HYK417" s="13">
        <v>45351</v>
      </c>
      <c r="HYL417" s="13">
        <v>45351</v>
      </c>
      <c r="HYM417" s="13">
        <v>45351</v>
      </c>
      <c r="HYN417" s="13">
        <v>45351</v>
      </c>
      <c r="HYO417" s="13">
        <v>45351</v>
      </c>
      <c r="HYP417" s="13">
        <v>45351</v>
      </c>
      <c r="HYQ417" s="13">
        <v>45351</v>
      </c>
      <c r="HYR417" s="13">
        <v>45351</v>
      </c>
      <c r="HYS417" s="13">
        <v>45351</v>
      </c>
      <c r="HYT417" s="13">
        <v>45351</v>
      </c>
      <c r="HYU417" s="13">
        <v>45351</v>
      </c>
      <c r="HYV417" s="13">
        <v>45351</v>
      </c>
      <c r="HYW417" s="13">
        <v>45351</v>
      </c>
      <c r="HYX417" s="13">
        <v>45351</v>
      </c>
      <c r="HYY417" s="13">
        <v>45351</v>
      </c>
      <c r="HYZ417" s="13">
        <v>45351</v>
      </c>
      <c r="HZA417" s="13">
        <v>45351</v>
      </c>
      <c r="HZB417" s="13">
        <v>45351</v>
      </c>
      <c r="HZC417" s="13">
        <v>45351</v>
      </c>
      <c r="HZD417" s="13">
        <v>45351</v>
      </c>
      <c r="HZE417" s="13">
        <v>45351</v>
      </c>
      <c r="HZF417" s="13">
        <v>45351</v>
      </c>
      <c r="HZG417" s="13">
        <v>45351</v>
      </c>
      <c r="HZH417" s="13">
        <v>45351</v>
      </c>
      <c r="HZI417" s="13">
        <v>45351</v>
      </c>
      <c r="HZJ417" s="13">
        <v>45351</v>
      </c>
      <c r="HZK417" s="13">
        <v>45351</v>
      </c>
      <c r="HZL417" s="13">
        <v>45351</v>
      </c>
      <c r="HZM417" s="13">
        <v>45351</v>
      </c>
      <c r="HZN417" s="13">
        <v>45351</v>
      </c>
      <c r="HZO417" s="13">
        <v>45351</v>
      </c>
      <c r="HZP417" s="13">
        <v>45351</v>
      </c>
      <c r="HZQ417" s="13">
        <v>45351</v>
      </c>
      <c r="HZR417" s="13">
        <v>45351</v>
      </c>
      <c r="HZS417" s="13">
        <v>45351</v>
      </c>
      <c r="HZT417" s="13">
        <v>45351</v>
      </c>
      <c r="HZU417" s="13">
        <v>45351</v>
      </c>
      <c r="HZV417" s="13">
        <v>45351</v>
      </c>
      <c r="HZW417" s="13">
        <v>45351</v>
      </c>
      <c r="HZX417" s="13">
        <v>45351</v>
      </c>
      <c r="HZY417" s="13">
        <v>45351</v>
      </c>
      <c r="HZZ417" s="13">
        <v>45351</v>
      </c>
      <c r="IAA417" s="13">
        <v>45351</v>
      </c>
      <c r="IAB417" s="13">
        <v>45351</v>
      </c>
      <c r="IAC417" s="13">
        <v>45351</v>
      </c>
      <c r="IAD417" s="13">
        <v>45351</v>
      </c>
      <c r="IAE417" s="13">
        <v>45351</v>
      </c>
      <c r="IAF417" s="13">
        <v>45351</v>
      </c>
      <c r="IAG417" s="13">
        <v>45351</v>
      </c>
      <c r="IAH417" s="13">
        <v>45351</v>
      </c>
      <c r="IAI417" s="13">
        <v>45351</v>
      </c>
      <c r="IAJ417" s="13">
        <v>45351</v>
      </c>
      <c r="IAK417" s="13">
        <v>45351</v>
      </c>
      <c r="IAL417" s="13">
        <v>45351</v>
      </c>
      <c r="IAM417" s="13">
        <v>45351</v>
      </c>
      <c r="IAN417" s="13">
        <v>45351</v>
      </c>
      <c r="IAO417" s="13">
        <v>45351</v>
      </c>
      <c r="IAP417" s="13">
        <v>45351</v>
      </c>
      <c r="IAQ417" s="13">
        <v>45351</v>
      </c>
      <c r="IAR417" s="13">
        <v>45351</v>
      </c>
      <c r="IAS417" s="13">
        <v>45351</v>
      </c>
      <c r="IAT417" s="13">
        <v>45351</v>
      </c>
      <c r="IAU417" s="13">
        <v>45351</v>
      </c>
      <c r="IAV417" s="13">
        <v>45351</v>
      </c>
      <c r="IAW417" s="13">
        <v>45351</v>
      </c>
      <c r="IAX417" s="13">
        <v>45351</v>
      </c>
      <c r="IAY417" s="13">
        <v>45351</v>
      </c>
      <c r="IAZ417" s="13">
        <v>45351</v>
      </c>
      <c r="IBA417" s="13">
        <v>45351</v>
      </c>
      <c r="IBB417" s="13">
        <v>45351</v>
      </c>
      <c r="IBC417" s="13">
        <v>45351</v>
      </c>
      <c r="IBD417" s="13">
        <v>45351</v>
      </c>
      <c r="IBE417" s="13">
        <v>45351</v>
      </c>
      <c r="IBF417" s="13">
        <v>45351</v>
      </c>
      <c r="IBG417" s="13">
        <v>45351</v>
      </c>
      <c r="IBH417" s="13">
        <v>45351</v>
      </c>
      <c r="IBI417" s="13">
        <v>45351</v>
      </c>
      <c r="IBJ417" s="13">
        <v>45351</v>
      </c>
      <c r="IBK417" s="13">
        <v>45351</v>
      </c>
      <c r="IBL417" s="13">
        <v>45351</v>
      </c>
      <c r="IBM417" s="13">
        <v>45351</v>
      </c>
      <c r="IBN417" s="13">
        <v>45351</v>
      </c>
      <c r="IBO417" s="13">
        <v>45351</v>
      </c>
      <c r="IBP417" s="13">
        <v>45351</v>
      </c>
      <c r="IBQ417" s="13">
        <v>45351</v>
      </c>
      <c r="IBR417" s="13">
        <v>45351</v>
      </c>
      <c r="IBS417" s="13">
        <v>45351</v>
      </c>
      <c r="IBT417" s="13">
        <v>45351</v>
      </c>
      <c r="IBU417" s="13">
        <v>45351</v>
      </c>
      <c r="IBV417" s="13">
        <v>45351</v>
      </c>
      <c r="IBW417" s="13">
        <v>45351</v>
      </c>
      <c r="IBX417" s="13">
        <v>45351</v>
      </c>
      <c r="IBY417" s="13">
        <v>45351</v>
      </c>
      <c r="IBZ417" s="13">
        <v>45351</v>
      </c>
      <c r="ICA417" s="13">
        <v>45351</v>
      </c>
      <c r="ICB417" s="13">
        <v>45351</v>
      </c>
      <c r="ICC417" s="13">
        <v>45351</v>
      </c>
      <c r="ICD417" s="13">
        <v>45351</v>
      </c>
      <c r="ICE417" s="13">
        <v>45351</v>
      </c>
      <c r="ICF417" s="13">
        <v>45351</v>
      </c>
      <c r="ICG417" s="13">
        <v>45351</v>
      </c>
      <c r="ICH417" s="13">
        <v>45351</v>
      </c>
      <c r="ICI417" s="13">
        <v>45351</v>
      </c>
      <c r="ICJ417" s="13">
        <v>45351</v>
      </c>
      <c r="ICK417" s="13">
        <v>45351</v>
      </c>
      <c r="ICL417" s="13">
        <v>45351</v>
      </c>
      <c r="ICM417" s="13">
        <v>45351</v>
      </c>
      <c r="ICN417" s="13">
        <v>45351</v>
      </c>
      <c r="ICO417" s="13">
        <v>45351</v>
      </c>
      <c r="ICP417" s="13">
        <v>45351</v>
      </c>
      <c r="ICQ417" s="13">
        <v>45351</v>
      </c>
      <c r="ICR417" s="13">
        <v>45351</v>
      </c>
      <c r="ICS417" s="13">
        <v>45351</v>
      </c>
      <c r="ICT417" s="13">
        <v>45351</v>
      </c>
      <c r="ICU417" s="13">
        <v>45351</v>
      </c>
      <c r="ICV417" s="13">
        <v>45351</v>
      </c>
      <c r="ICW417" s="13">
        <v>45351</v>
      </c>
      <c r="ICX417" s="13">
        <v>45351</v>
      </c>
      <c r="ICY417" s="13">
        <v>45351</v>
      </c>
      <c r="ICZ417" s="13">
        <v>45351</v>
      </c>
      <c r="IDA417" s="13">
        <v>45351</v>
      </c>
      <c r="IDB417" s="13">
        <v>45351</v>
      </c>
      <c r="IDC417" s="13">
        <v>45351</v>
      </c>
      <c r="IDD417" s="13">
        <v>45351</v>
      </c>
      <c r="IDE417" s="13">
        <v>45351</v>
      </c>
      <c r="IDF417" s="13">
        <v>45351</v>
      </c>
      <c r="IDG417" s="13">
        <v>45351</v>
      </c>
      <c r="IDH417" s="13">
        <v>45351</v>
      </c>
      <c r="IDI417" s="13">
        <v>45351</v>
      </c>
      <c r="IDJ417" s="13">
        <v>45351</v>
      </c>
      <c r="IDK417" s="13">
        <v>45351</v>
      </c>
      <c r="IDL417" s="13">
        <v>45351</v>
      </c>
      <c r="IDM417" s="13">
        <v>45351</v>
      </c>
      <c r="IDN417" s="13">
        <v>45351</v>
      </c>
      <c r="IDO417" s="13">
        <v>45351</v>
      </c>
      <c r="IDP417" s="13">
        <v>45351</v>
      </c>
      <c r="IDQ417" s="13">
        <v>45351</v>
      </c>
      <c r="IDR417" s="13">
        <v>45351</v>
      </c>
      <c r="IDS417" s="13">
        <v>45351</v>
      </c>
      <c r="IDT417" s="13">
        <v>45351</v>
      </c>
      <c r="IDU417" s="13">
        <v>45351</v>
      </c>
      <c r="IDV417" s="13">
        <v>45351</v>
      </c>
      <c r="IDW417" s="13">
        <v>45351</v>
      </c>
      <c r="IDX417" s="13">
        <v>45351</v>
      </c>
      <c r="IDY417" s="13">
        <v>45351</v>
      </c>
      <c r="IDZ417" s="13">
        <v>45351</v>
      </c>
      <c r="IEA417" s="13">
        <v>45351</v>
      </c>
      <c r="IEB417" s="13">
        <v>45351</v>
      </c>
      <c r="IEC417" s="13">
        <v>45351</v>
      </c>
      <c r="IED417" s="13">
        <v>45351</v>
      </c>
      <c r="IEE417" s="13">
        <v>45351</v>
      </c>
      <c r="IEF417" s="13">
        <v>45351</v>
      </c>
      <c r="IEG417" s="13">
        <v>45351</v>
      </c>
      <c r="IEH417" s="13">
        <v>45351</v>
      </c>
      <c r="IEI417" s="13">
        <v>45351</v>
      </c>
      <c r="IEJ417" s="13">
        <v>45351</v>
      </c>
      <c r="IEK417" s="13">
        <v>45351</v>
      </c>
      <c r="IEL417" s="13">
        <v>45351</v>
      </c>
      <c r="IEM417" s="13">
        <v>45351</v>
      </c>
      <c r="IEN417" s="13">
        <v>45351</v>
      </c>
      <c r="IEO417" s="13">
        <v>45351</v>
      </c>
      <c r="IEP417" s="13">
        <v>45351</v>
      </c>
      <c r="IEQ417" s="13">
        <v>45351</v>
      </c>
      <c r="IER417" s="13">
        <v>45351</v>
      </c>
      <c r="IES417" s="13">
        <v>45351</v>
      </c>
      <c r="IET417" s="13">
        <v>45351</v>
      </c>
      <c r="IEU417" s="13">
        <v>45351</v>
      </c>
      <c r="IEV417" s="13">
        <v>45351</v>
      </c>
      <c r="IEW417" s="13">
        <v>45351</v>
      </c>
      <c r="IEX417" s="13">
        <v>45351</v>
      </c>
      <c r="IEY417" s="13">
        <v>45351</v>
      </c>
      <c r="IEZ417" s="13">
        <v>45351</v>
      </c>
      <c r="IFA417" s="13">
        <v>45351</v>
      </c>
      <c r="IFB417" s="13">
        <v>45351</v>
      </c>
      <c r="IFC417" s="13">
        <v>45351</v>
      </c>
      <c r="IFD417" s="13">
        <v>45351</v>
      </c>
      <c r="IFE417" s="13">
        <v>45351</v>
      </c>
      <c r="IFF417" s="13">
        <v>45351</v>
      </c>
      <c r="IFG417" s="13">
        <v>45351</v>
      </c>
      <c r="IFH417" s="13">
        <v>45351</v>
      </c>
      <c r="IFI417" s="13">
        <v>45351</v>
      </c>
      <c r="IFJ417" s="13">
        <v>45351</v>
      </c>
      <c r="IFK417" s="13">
        <v>45351</v>
      </c>
      <c r="IFL417" s="13">
        <v>45351</v>
      </c>
      <c r="IFM417" s="13">
        <v>45351</v>
      </c>
      <c r="IFN417" s="13">
        <v>45351</v>
      </c>
      <c r="IFO417" s="13">
        <v>45351</v>
      </c>
      <c r="IFP417" s="13">
        <v>45351</v>
      </c>
      <c r="IFQ417" s="13">
        <v>45351</v>
      </c>
      <c r="IFR417" s="13">
        <v>45351</v>
      </c>
      <c r="IFS417" s="13">
        <v>45351</v>
      </c>
      <c r="IFT417" s="13">
        <v>45351</v>
      </c>
      <c r="IFU417" s="13">
        <v>45351</v>
      </c>
      <c r="IFV417" s="13">
        <v>45351</v>
      </c>
      <c r="IFW417" s="13">
        <v>45351</v>
      </c>
      <c r="IFX417" s="13">
        <v>45351</v>
      </c>
      <c r="IFY417" s="13">
        <v>45351</v>
      </c>
      <c r="IFZ417" s="13">
        <v>45351</v>
      </c>
      <c r="IGA417" s="13">
        <v>45351</v>
      </c>
      <c r="IGB417" s="13">
        <v>45351</v>
      </c>
      <c r="IGC417" s="13">
        <v>45351</v>
      </c>
      <c r="IGD417" s="13">
        <v>45351</v>
      </c>
      <c r="IGE417" s="13">
        <v>45351</v>
      </c>
      <c r="IGF417" s="13">
        <v>45351</v>
      </c>
      <c r="IGG417" s="13">
        <v>45351</v>
      </c>
      <c r="IGH417" s="13">
        <v>45351</v>
      </c>
      <c r="IGI417" s="13">
        <v>45351</v>
      </c>
      <c r="IGJ417" s="13">
        <v>45351</v>
      </c>
      <c r="IGK417" s="13">
        <v>45351</v>
      </c>
      <c r="IGL417" s="13">
        <v>45351</v>
      </c>
      <c r="IGM417" s="13">
        <v>45351</v>
      </c>
      <c r="IGN417" s="13">
        <v>45351</v>
      </c>
      <c r="IGO417" s="13">
        <v>45351</v>
      </c>
      <c r="IGP417" s="13">
        <v>45351</v>
      </c>
      <c r="IGQ417" s="13">
        <v>45351</v>
      </c>
      <c r="IGR417" s="13">
        <v>45351</v>
      </c>
      <c r="IGS417" s="13">
        <v>45351</v>
      </c>
      <c r="IGT417" s="13">
        <v>45351</v>
      </c>
      <c r="IGU417" s="13">
        <v>45351</v>
      </c>
      <c r="IGV417" s="13">
        <v>45351</v>
      </c>
      <c r="IGW417" s="13">
        <v>45351</v>
      </c>
      <c r="IGX417" s="13">
        <v>45351</v>
      </c>
      <c r="IGY417" s="13">
        <v>45351</v>
      </c>
      <c r="IGZ417" s="13">
        <v>45351</v>
      </c>
      <c r="IHA417" s="13">
        <v>45351</v>
      </c>
      <c r="IHB417" s="13">
        <v>45351</v>
      </c>
      <c r="IHC417" s="13">
        <v>45351</v>
      </c>
      <c r="IHD417" s="13">
        <v>45351</v>
      </c>
      <c r="IHE417" s="13">
        <v>45351</v>
      </c>
      <c r="IHF417" s="13">
        <v>45351</v>
      </c>
      <c r="IHG417" s="13">
        <v>45351</v>
      </c>
      <c r="IHH417" s="13">
        <v>45351</v>
      </c>
      <c r="IHI417" s="13">
        <v>45351</v>
      </c>
      <c r="IHJ417" s="13">
        <v>45351</v>
      </c>
      <c r="IHK417" s="13">
        <v>45351</v>
      </c>
      <c r="IHL417" s="13">
        <v>45351</v>
      </c>
      <c r="IHM417" s="13">
        <v>45351</v>
      </c>
      <c r="IHN417" s="13">
        <v>45351</v>
      </c>
      <c r="IHO417" s="13">
        <v>45351</v>
      </c>
      <c r="IHP417" s="13">
        <v>45351</v>
      </c>
      <c r="IHQ417" s="13">
        <v>45351</v>
      </c>
      <c r="IHR417" s="13">
        <v>45351</v>
      </c>
      <c r="IHS417" s="13">
        <v>45351</v>
      </c>
      <c r="IHT417" s="13">
        <v>45351</v>
      </c>
      <c r="IHU417" s="13">
        <v>45351</v>
      </c>
      <c r="IHV417" s="13">
        <v>45351</v>
      </c>
      <c r="IHW417" s="13">
        <v>45351</v>
      </c>
      <c r="IHX417" s="13">
        <v>45351</v>
      </c>
      <c r="IHY417" s="13">
        <v>45351</v>
      </c>
      <c r="IHZ417" s="13">
        <v>45351</v>
      </c>
      <c r="IIA417" s="13">
        <v>45351</v>
      </c>
      <c r="IIB417" s="13">
        <v>45351</v>
      </c>
      <c r="IIC417" s="13">
        <v>45351</v>
      </c>
      <c r="IID417" s="13">
        <v>45351</v>
      </c>
      <c r="IIE417" s="13">
        <v>45351</v>
      </c>
      <c r="IIF417" s="13">
        <v>45351</v>
      </c>
      <c r="IIG417" s="13">
        <v>45351</v>
      </c>
      <c r="IIH417" s="13">
        <v>45351</v>
      </c>
      <c r="III417" s="13">
        <v>45351</v>
      </c>
      <c r="IIJ417" s="13">
        <v>45351</v>
      </c>
      <c r="IIK417" s="13">
        <v>45351</v>
      </c>
      <c r="IIL417" s="13">
        <v>45351</v>
      </c>
      <c r="IIM417" s="13">
        <v>45351</v>
      </c>
      <c r="IIN417" s="13">
        <v>45351</v>
      </c>
      <c r="IIO417" s="13">
        <v>45351</v>
      </c>
      <c r="IIP417" s="13">
        <v>45351</v>
      </c>
      <c r="IIQ417" s="13">
        <v>45351</v>
      </c>
      <c r="IIR417" s="13">
        <v>45351</v>
      </c>
      <c r="IIS417" s="13">
        <v>45351</v>
      </c>
      <c r="IIT417" s="13">
        <v>45351</v>
      </c>
      <c r="IIU417" s="13">
        <v>45351</v>
      </c>
      <c r="IIV417" s="13">
        <v>45351</v>
      </c>
      <c r="IIW417" s="13">
        <v>45351</v>
      </c>
      <c r="IIX417" s="13">
        <v>45351</v>
      </c>
      <c r="IIY417" s="13">
        <v>45351</v>
      </c>
      <c r="IIZ417" s="13">
        <v>45351</v>
      </c>
      <c r="IJA417" s="13">
        <v>45351</v>
      </c>
      <c r="IJB417" s="13">
        <v>45351</v>
      </c>
      <c r="IJC417" s="13">
        <v>45351</v>
      </c>
      <c r="IJD417" s="13">
        <v>45351</v>
      </c>
      <c r="IJE417" s="13">
        <v>45351</v>
      </c>
      <c r="IJF417" s="13">
        <v>45351</v>
      </c>
      <c r="IJG417" s="13">
        <v>45351</v>
      </c>
      <c r="IJH417" s="13">
        <v>45351</v>
      </c>
      <c r="IJI417" s="13">
        <v>45351</v>
      </c>
      <c r="IJJ417" s="13">
        <v>45351</v>
      </c>
      <c r="IJK417" s="13">
        <v>45351</v>
      </c>
      <c r="IJL417" s="13">
        <v>45351</v>
      </c>
      <c r="IJM417" s="13">
        <v>45351</v>
      </c>
      <c r="IJN417" s="13">
        <v>45351</v>
      </c>
      <c r="IJO417" s="13">
        <v>45351</v>
      </c>
      <c r="IJP417" s="13">
        <v>45351</v>
      </c>
      <c r="IJQ417" s="13">
        <v>45351</v>
      </c>
      <c r="IJR417" s="13">
        <v>45351</v>
      </c>
      <c r="IJS417" s="13">
        <v>45351</v>
      </c>
      <c r="IJT417" s="13">
        <v>45351</v>
      </c>
      <c r="IJU417" s="13">
        <v>45351</v>
      </c>
      <c r="IJV417" s="13">
        <v>45351</v>
      </c>
      <c r="IJW417" s="13">
        <v>45351</v>
      </c>
      <c r="IJX417" s="13">
        <v>45351</v>
      </c>
      <c r="IJY417" s="13">
        <v>45351</v>
      </c>
      <c r="IJZ417" s="13">
        <v>45351</v>
      </c>
      <c r="IKA417" s="13">
        <v>45351</v>
      </c>
      <c r="IKB417" s="13">
        <v>45351</v>
      </c>
      <c r="IKC417" s="13">
        <v>45351</v>
      </c>
      <c r="IKD417" s="13">
        <v>45351</v>
      </c>
      <c r="IKE417" s="13">
        <v>45351</v>
      </c>
      <c r="IKF417" s="13">
        <v>45351</v>
      </c>
      <c r="IKG417" s="13">
        <v>45351</v>
      </c>
      <c r="IKH417" s="13">
        <v>45351</v>
      </c>
      <c r="IKI417" s="13">
        <v>45351</v>
      </c>
      <c r="IKJ417" s="13">
        <v>45351</v>
      </c>
      <c r="IKK417" s="13">
        <v>45351</v>
      </c>
      <c r="IKL417" s="13">
        <v>45351</v>
      </c>
      <c r="IKM417" s="13">
        <v>45351</v>
      </c>
      <c r="IKN417" s="13">
        <v>45351</v>
      </c>
      <c r="IKO417" s="13">
        <v>45351</v>
      </c>
      <c r="IKP417" s="13">
        <v>45351</v>
      </c>
      <c r="IKQ417" s="13">
        <v>45351</v>
      </c>
      <c r="IKR417" s="13">
        <v>45351</v>
      </c>
      <c r="IKS417" s="13">
        <v>45351</v>
      </c>
      <c r="IKT417" s="13">
        <v>45351</v>
      </c>
      <c r="IKU417" s="13">
        <v>45351</v>
      </c>
      <c r="IKV417" s="13">
        <v>45351</v>
      </c>
      <c r="IKW417" s="13">
        <v>45351</v>
      </c>
      <c r="IKX417" s="13">
        <v>45351</v>
      </c>
      <c r="IKY417" s="13">
        <v>45351</v>
      </c>
      <c r="IKZ417" s="13">
        <v>45351</v>
      </c>
      <c r="ILA417" s="13">
        <v>45351</v>
      </c>
      <c r="ILB417" s="13">
        <v>45351</v>
      </c>
      <c r="ILC417" s="13">
        <v>45351</v>
      </c>
      <c r="ILD417" s="13">
        <v>45351</v>
      </c>
      <c r="ILE417" s="13">
        <v>45351</v>
      </c>
      <c r="ILF417" s="13">
        <v>45351</v>
      </c>
      <c r="ILG417" s="13">
        <v>45351</v>
      </c>
      <c r="ILH417" s="13">
        <v>45351</v>
      </c>
      <c r="ILI417" s="13">
        <v>45351</v>
      </c>
      <c r="ILJ417" s="13">
        <v>45351</v>
      </c>
      <c r="ILK417" s="13">
        <v>45351</v>
      </c>
      <c r="ILL417" s="13">
        <v>45351</v>
      </c>
      <c r="ILM417" s="13">
        <v>45351</v>
      </c>
      <c r="ILN417" s="13">
        <v>45351</v>
      </c>
      <c r="ILO417" s="13">
        <v>45351</v>
      </c>
      <c r="ILP417" s="13">
        <v>45351</v>
      </c>
      <c r="ILQ417" s="13">
        <v>45351</v>
      </c>
      <c r="ILR417" s="13">
        <v>45351</v>
      </c>
      <c r="ILS417" s="13">
        <v>45351</v>
      </c>
      <c r="ILT417" s="13">
        <v>45351</v>
      </c>
      <c r="ILU417" s="13">
        <v>45351</v>
      </c>
      <c r="ILV417" s="13">
        <v>45351</v>
      </c>
      <c r="ILW417" s="13">
        <v>45351</v>
      </c>
      <c r="ILX417" s="13">
        <v>45351</v>
      </c>
      <c r="ILY417" s="13">
        <v>45351</v>
      </c>
      <c r="ILZ417" s="13">
        <v>45351</v>
      </c>
      <c r="IMA417" s="13">
        <v>45351</v>
      </c>
      <c r="IMB417" s="13">
        <v>45351</v>
      </c>
      <c r="IMC417" s="13">
        <v>45351</v>
      </c>
      <c r="IMD417" s="13">
        <v>45351</v>
      </c>
      <c r="IME417" s="13">
        <v>45351</v>
      </c>
      <c r="IMF417" s="13">
        <v>45351</v>
      </c>
      <c r="IMG417" s="13">
        <v>45351</v>
      </c>
      <c r="IMH417" s="13">
        <v>45351</v>
      </c>
      <c r="IMI417" s="13">
        <v>45351</v>
      </c>
      <c r="IMJ417" s="13">
        <v>45351</v>
      </c>
      <c r="IMK417" s="13">
        <v>45351</v>
      </c>
      <c r="IML417" s="13">
        <v>45351</v>
      </c>
      <c r="IMM417" s="13">
        <v>45351</v>
      </c>
      <c r="IMN417" s="13">
        <v>45351</v>
      </c>
      <c r="IMO417" s="13">
        <v>45351</v>
      </c>
      <c r="IMP417" s="13">
        <v>45351</v>
      </c>
      <c r="IMQ417" s="13">
        <v>45351</v>
      </c>
      <c r="IMR417" s="13">
        <v>45351</v>
      </c>
      <c r="IMS417" s="13">
        <v>45351</v>
      </c>
      <c r="IMT417" s="13">
        <v>45351</v>
      </c>
      <c r="IMU417" s="13">
        <v>45351</v>
      </c>
      <c r="IMV417" s="13">
        <v>45351</v>
      </c>
      <c r="IMW417" s="13">
        <v>45351</v>
      </c>
      <c r="IMX417" s="13">
        <v>45351</v>
      </c>
      <c r="IMY417" s="13">
        <v>45351</v>
      </c>
      <c r="IMZ417" s="13">
        <v>45351</v>
      </c>
      <c r="INA417" s="13">
        <v>45351</v>
      </c>
      <c r="INB417" s="13">
        <v>45351</v>
      </c>
      <c r="INC417" s="13">
        <v>45351</v>
      </c>
      <c r="IND417" s="13">
        <v>45351</v>
      </c>
      <c r="INE417" s="13">
        <v>45351</v>
      </c>
      <c r="INF417" s="13">
        <v>45351</v>
      </c>
      <c r="ING417" s="13">
        <v>45351</v>
      </c>
      <c r="INH417" s="13">
        <v>45351</v>
      </c>
      <c r="INI417" s="13">
        <v>45351</v>
      </c>
      <c r="INJ417" s="13">
        <v>45351</v>
      </c>
      <c r="INK417" s="13">
        <v>45351</v>
      </c>
      <c r="INL417" s="13">
        <v>45351</v>
      </c>
      <c r="INM417" s="13">
        <v>45351</v>
      </c>
      <c r="INN417" s="13">
        <v>45351</v>
      </c>
      <c r="INO417" s="13">
        <v>45351</v>
      </c>
      <c r="INP417" s="13">
        <v>45351</v>
      </c>
      <c r="INQ417" s="13">
        <v>45351</v>
      </c>
      <c r="INR417" s="13">
        <v>45351</v>
      </c>
      <c r="INS417" s="13">
        <v>45351</v>
      </c>
      <c r="INT417" s="13">
        <v>45351</v>
      </c>
      <c r="INU417" s="13">
        <v>45351</v>
      </c>
      <c r="INV417" s="13">
        <v>45351</v>
      </c>
      <c r="INW417" s="13">
        <v>45351</v>
      </c>
      <c r="INX417" s="13">
        <v>45351</v>
      </c>
      <c r="INY417" s="13">
        <v>45351</v>
      </c>
      <c r="INZ417" s="13">
        <v>45351</v>
      </c>
      <c r="IOA417" s="13">
        <v>45351</v>
      </c>
      <c r="IOB417" s="13">
        <v>45351</v>
      </c>
      <c r="IOC417" s="13">
        <v>45351</v>
      </c>
      <c r="IOD417" s="13">
        <v>45351</v>
      </c>
      <c r="IOE417" s="13">
        <v>45351</v>
      </c>
      <c r="IOF417" s="13">
        <v>45351</v>
      </c>
      <c r="IOG417" s="13">
        <v>45351</v>
      </c>
      <c r="IOH417" s="13">
        <v>45351</v>
      </c>
      <c r="IOI417" s="13">
        <v>45351</v>
      </c>
      <c r="IOJ417" s="13">
        <v>45351</v>
      </c>
      <c r="IOK417" s="13">
        <v>45351</v>
      </c>
      <c r="IOL417" s="13">
        <v>45351</v>
      </c>
      <c r="IOM417" s="13">
        <v>45351</v>
      </c>
      <c r="ION417" s="13">
        <v>45351</v>
      </c>
      <c r="IOO417" s="13">
        <v>45351</v>
      </c>
      <c r="IOP417" s="13">
        <v>45351</v>
      </c>
      <c r="IOQ417" s="13">
        <v>45351</v>
      </c>
      <c r="IOR417" s="13">
        <v>45351</v>
      </c>
      <c r="IOS417" s="13">
        <v>45351</v>
      </c>
      <c r="IOT417" s="13">
        <v>45351</v>
      </c>
      <c r="IOU417" s="13">
        <v>45351</v>
      </c>
      <c r="IOV417" s="13">
        <v>45351</v>
      </c>
      <c r="IOW417" s="13">
        <v>45351</v>
      </c>
      <c r="IOX417" s="13">
        <v>45351</v>
      </c>
      <c r="IOY417" s="13">
        <v>45351</v>
      </c>
      <c r="IOZ417" s="13">
        <v>45351</v>
      </c>
      <c r="IPA417" s="13">
        <v>45351</v>
      </c>
      <c r="IPB417" s="13">
        <v>45351</v>
      </c>
      <c r="IPC417" s="13">
        <v>45351</v>
      </c>
      <c r="IPD417" s="13">
        <v>45351</v>
      </c>
      <c r="IPE417" s="13">
        <v>45351</v>
      </c>
      <c r="IPF417" s="13">
        <v>45351</v>
      </c>
      <c r="IPG417" s="13">
        <v>45351</v>
      </c>
      <c r="IPH417" s="13">
        <v>45351</v>
      </c>
      <c r="IPI417" s="13">
        <v>45351</v>
      </c>
      <c r="IPJ417" s="13">
        <v>45351</v>
      </c>
      <c r="IPK417" s="13">
        <v>45351</v>
      </c>
      <c r="IPL417" s="13">
        <v>45351</v>
      </c>
      <c r="IPM417" s="13">
        <v>45351</v>
      </c>
      <c r="IPN417" s="13">
        <v>45351</v>
      </c>
      <c r="IPO417" s="13">
        <v>45351</v>
      </c>
      <c r="IPP417" s="13">
        <v>45351</v>
      </c>
      <c r="IPQ417" s="13">
        <v>45351</v>
      </c>
      <c r="IPR417" s="13">
        <v>45351</v>
      </c>
      <c r="IPS417" s="13">
        <v>45351</v>
      </c>
      <c r="IPT417" s="13">
        <v>45351</v>
      </c>
      <c r="IPU417" s="13">
        <v>45351</v>
      </c>
      <c r="IPV417" s="13">
        <v>45351</v>
      </c>
      <c r="IPW417" s="13">
        <v>45351</v>
      </c>
      <c r="IPX417" s="13">
        <v>45351</v>
      </c>
      <c r="IPY417" s="13">
        <v>45351</v>
      </c>
      <c r="IPZ417" s="13">
        <v>45351</v>
      </c>
      <c r="IQA417" s="13">
        <v>45351</v>
      </c>
      <c r="IQB417" s="13">
        <v>45351</v>
      </c>
      <c r="IQC417" s="13">
        <v>45351</v>
      </c>
      <c r="IQD417" s="13">
        <v>45351</v>
      </c>
      <c r="IQE417" s="13">
        <v>45351</v>
      </c>
      <c r="IQF417" s="13">
        <v>45351</v>
      </c>
      <c r="IQG417" s="13">
        <v>45351</v>
      </c>
      <c r="IQH417" s="13">
        <v>45351</v>
      </c>
      <c r="IQI417" s="13">
        <v>45351</v>
      </c>
      <c r="IQJ417" s="13">
        <v>45351</v>
      </c>
      <c r="IQK417" s="13">
        <v>45351</v>
      </c>
      <c r="IQL417" s="13">
        <v>45351</v>
      </c>
      <c r="IQM417" s="13">
        <v>45351</v>
      </c>
      <c r="IQN417" s="13">
        <v>45351</v>
      </c>
      <c r="IQO417" s="13">
        <v>45351</v>
      </c>
      <c r="IQP417" s="13">
        <v>45351</v>
      </c>
      <c r="IQQ417" s="13">
        <v>45351</v>
      </c>
      <c r="IQR417" s="13">
        <v>45351</v>
      </c>
      <c r="IQS417" s="13">
        <v>45351</v>
      </c>
      <c r="IQT417" s="13">
        <v>45351</v>
      </c>
      <c r="IQU417" s="13">
        <v>45351</v>
      </c>
      <c r="IQV417" s="13">
        <v>45351</v>
      </c>
      <c r="IQW417" s="13">
        <v>45351</v>
      </c>
      <c r="IQX417" s="13">
        <v>45351</v>
      </c>
      <c r="IQY417" s="13">
        <v>45351</v>
      </c>
      <c r="IQZ417" s="13">
        <v>45351</v>
      </c>
      <c r="IRA417" s="13">
        <v>45351</v>
      </c>
      <c r="IRB417" s="13">
        <v>45351</v>
      </c>
      <c r="IRC417" s="13">
        <v>45351</v>
      </c>
      <c r="IRD417" s="13">
        <v>45351</v>
      </c>
      <c r="IRE417" s="13">
        <v>45351</v>
      </c>
      <c r="IRF417" s="13">
        <v>45351</v>
      </c>
      <c r="IRG417" s="13">
        <v>45351</v>
      </c>
      <c r="IRH417" s="13">
        <v>45351</v>
      </c>
      <c r="IRI417" s="13">
        <v>45351</v>
      </c>
      <c r="IRJ417" s="13">
        <v>45351</v>
      </c>
      <c r="IRK417" s="13">
        <v>45351</v>
      </c>
      <c r="IRL417" s="13">
        <v>45351</v>
      </c>
      <c r="IRM417" s="13">
        <v>45351</v>
      </c>
      <c r="IRN417" s="13">
        <v>45351</v>
      </c>
      <c r="IRO417" s="13">
        <v>45351</v>
      </c>
      <c r="IRP417" s="13">
        <v>45351</v>
      </c>
      <c r="IRQ417" s="13">
        <v>45351</v>
      </c>
      <c r="IRR417" s="13">
        <v>45351</v>
      </c>
      <c r="IRS417" s="13">
        <v>45351</v>
      </c>
      <c r="IRT417" s="13">
        <v>45351</v>
      </c>
      <c r="IRU417" s="13">
        <v>45351</v>
      </c>
      <c r="IRV417" s="13">
        <v>45351</v>
      </c>
      <c r="IRW417" s="13">
        <v>45351</v>
      </c>
      <c r="IRX417" s="13">
        <v>45351</v>
      </c>
      <c r="IRY417" s="13">
        <v>45351</v>
      </c>
      <c r="IRZ417" s="13">
        <v>45351</v>
      </c>
      <c r="ISA417" s="13">
        <v>45351</v>
      </c>
      <c r="ISB417" s="13">
        <v>45351</v>
      </c>
      <c r="ISC417" s="13">
        <v>45351</v>
      </c>
      <c r="ISD417" s="13">
        <v>45351</v>
      </c>
      <c r="ISE417" s="13">
        <v>45351</v>
      </c>
      <c r="ISF417" s="13">
        <v>45351</v>
      </c>
      <c r="ISG417" s="13">
        <v>45351</v>
      </c>
      <c r="ISH417" s="13">
        <v>45351</v>
      </c>
      <c r="ISI417" s="13">
        <v>45351</v>
      </c>
      <c r="ISJ417" s="13">
        <v>45351</v>
      </c>
      <c r="ISK417" s="13">
        <v>45351</v>
      </c>
      <c r="ISL417" s="13">
        <v>45351</v>
      </c>
      <c r="ISM417" s="13">
        <v>45351</v>
      </c>
      <c r="ISN417" s="13">
        <v>45351</v>
      </c>
      <c r="ISO417" s="13">
        <v>45351</v>
      </c>
      <c r="ISP417" s="13">
        <v>45351</v>
      </c>
      <c r="ISQ417" s="13">
        <v>45351</v>
      </c>
      <c r="ISR417" s="13">
        <v>45351</v>
      </c>
      <c r="ISS417" s="13">
        <v>45351</v>
      </c>
      <c r="IST417" s="13">
        <v>45351</v>
      </c>
      <c r="ISU417" s="13">
        <v>45351</v>
      </c>
      <c r="ISV417" s="13">
        <v>45351</v>
      </c>
      <c r="ISW417" s="13">
        <v>45351</v>
      </c>
      <c r="ISX417" s="13">
        <v>45351</v>
      </c>
      <c r="ISY417" s="13">
        <v>45351</v>
      </c>
      <c r="ISZ417" s="13">
        <v>45351</v>
      </c>
      <c r="ITA417" s="13">
        <v>45351</v>
      </c>
      <c r="ITB417" s="13">
        <v>45351</v>
      </c>
      <c r="ITC417" s="13">
        <v>45351</v>
      </c>
      <c r="ITD417" s="13">
        <v>45351</v>
      </c>
      <c r="ITE417" s="13">
        <v>45351</v>
      </c>
      <c r="ITF417" s="13">
        <v>45351</v>
      </c>
      <c r="ITG417" s="13">
        <v>45351</v>
      </c>
      <c r="ITH417" s="13">
        <v>45351</v>
      </c>
      <c r="ITI417" s="13">
        <v>45351</v>
      </c>
      <c r="ITJ417" s="13">
        <v>45351</v>
      </c>
      <c r="ITK417" s="13">
        <v>45351</v>
      </c>
      <c r="ITL417" s="13">
        <v>45351</v>
      </c>
      <c r="ITM417" s="13">
        <v>45351</v>
      </c>
      <c r="ITN417" s="13">
        <v>45351</v>
      </c>
      <c r="ITO417" s="13">
        <v>45351</v>
      </c>
      <c r="ITP417" s="13">
        <v>45351</v>
      </c>
      <c r="ITQ417" s="13">
        <v>45351</v>
      </c>
      <c r="ITR417" s="13">
        <v>45351</v>
      </c>
      <c r="ITS417" s="13">
        <v>45351</v>
      </c>
      <c r="ITT417" s="13">
        <v>45351</v>
      </c>
      <c r="ITU417" s="13">
        <v>45351</v>
      </c>
      <c r="ITV417" s="13">
        <v>45351</v>
      </c>
      <c r="ITW417" s="13">
        <v>45351</v>
      </c>
      <c r="ITX417" s="13">
        <v>45351</v>
      </c>
      <c r="ITY417" s="13">
        <v>45351</v>
      </c>
      <c r="ITZ417" s="13">
        <v>45351</v>
      </c>
      <c r="IUA417" s="13">
        <v>45351</v>
      </c>
      <c r="IUB417" s="13">
        <v>45351</v>
      </c>
      <c r="IUC417" s="13">
        <v>45351</v>
      </c>
      <c r="IUD417" s="13">
        <v>45351</v>
      </c>
      <c r="IUE417" s="13">
        <v>45351</v>
      </c>
      <c r="IUF417" s="13">
        <v>45351</v>
      </c>
      <c r="IUG417" s="13">
        <v>45351</v>
      </c>
      <c r="IUH417" s="13">
        <v>45351</v>
      </c>
      <c r="IUI417" s="13">
        <v>45351</v>
      </c>
      <c r="IUJ417" s="13">
        <v>45351</v>
      </c>
      <c r="IUK417" s="13">
        <v>45351</v>
      </c>
      <c r="IUL417" s="13">
        <v>45351</v>
      </c>
      <c r="IUM417" s="13">
        <v>45351</v>
      </c>
      <c r="IUN417" s="13">
        <v>45351</v>
      </c>
      <c r="IUO417" s="13">
        <v>45351</v>
      </c>
      <c r="IUP417" s="13">
        <v>45351</v>
      </c>
      <c r="IUQ417" s="13">
        <v>45351</v>
      </c>
      <c r="IUR417" s="13">
        <v>45351</v>
      </c>
      <c r="IUS417" s="13">
        <v>45351</v>
      </c>
      <c r="IUT417" s="13">
        <v>45351</v>
      </c>
      <c r="IUU417" s="13">
        <v>45351</v>
      </c>
      <c r="IUV417" s="13">
        <v>45351</v>
      </c>
      <c r="IUW417" s="13">
        <v>45351</v>
      </c>
      <c r="IUX417" s="13">
        <v>45351</v>
      </c>
      <c r="IUY417" s="13">
        <v>45351</v>
      </c>
      <c r="IUZ417" s="13">
        <v>45351</v>
      </c>
      <c r="IVA417" s="13">
        <v>45351</v>
      </c>
      <c r="IVB417" s="13">
        <v>45351</v>
      </c>
      <c r="IVC417" s="13">
        <v>45351</v>
      </c>
      <c r="IVD417" s="13">
        <v>45351</v>
      </c>
      <c r="IVE417" s="13">
        <v>45351</v>
      </c>
      <c r="IVF417" s="13">
        <v>45351</v>
      </c>
      <c r="IVG417" s="13">
        <v>45351</v>
      </c>
      <c r="IVH417" s="13">
        <v>45351</v>
      </c>
      <c r="IVI417" s="13">
        <v>45351</v>
      </c>
      <c r="IVJ417" s="13">
        <v>45351</v>
      </c>
      <c r="IVK417" s="13">
        <v>45351</v>
      </c>
      <c r="IVL417" s="13">
        <v>45351</v>
      </c>
      <c r="IVM417" s="13">
        <v>45351</v>
      </c>
      <c r="IVN417" s="13">
        <v>45351</v>
      </c>
      <c r="IVO417" s="13">
        <v>45351</v>
      </c>
      <c r="IVP417" s="13">
        <v>45351</v>
      </c>
      <c r="IVQ417" s="13">
        <v>45351</v>
      </c>
      <c r="IVR417" s="13">
        <v>45351</v>
      </c>
      <c r="IVS417" s="13">
        <v>45351</v>
      </c>
      <c r="IVT417" s="13">
        <v>45351</v>
      </c>
      <c r="IVU417" s="13">
        <v>45351</v>
      </c>
      <c r="IVV417" s="13">
        <v>45351</v>
      </c>
      <c r="IVW417" s="13">
        <v>45351</v>
      </c>
      <c r="IVX417" s="13">
        <v>45351</v>
      </c>
      <c r="IVY417" s="13">
        <v>45351</v>
      </c>
      <c r="IVZ417" s="13">
        <v>45351</v>
      </c>
      <c r="IWA417" s="13">
        <v>45351</v>
      </c>
      <c r="IWB417" s="13">
        <v>45351</v>
      </c>
      <c r="IWC417" s="13">
        <v>45351</v>
      </c>
      <c r="IWD417" s="13">
        <v>45351</v>
      </c>
      <c r="IWE417" s="13">
        <v>45351</v>
      </c>
      <c r="IWF417" s="13">
        <v>45351</v>
      </c>
      <c r="IWG417" s="13">
        <v>45351</v>
      </c>
      <c r="IWH417" s="13">
        <v>45351</v>
      </c>
      <c r="IWI417" s="13">
        <v>45351</v>
      </c>
      <c r="IWJ417" s="13">
        <v>45351</v>
      </c>
      <c r="IWK417" s="13">
        <v>45351</v>
      </c>
      <c r="IWL417" s="13">
        <v>45351</v>
      </c>
      <c r="IWM417" s="13">
        <v>45351</v>
      </c>
      <c r="IWN417" s="13">
        <v>45351</v>
      </c>
      <c r="IWO417" s="13">
        <v>45351</v>
      </c>
      <c r="IWP417" s="13">
        <v>45351</v>
      </c>
      <c r="IWQ417" s="13">
        <v>45351</v>
      </c>
      <c r="IWR417" s="13">
        <v>45351</v>
      </c>
      <c r="IWS417" s="13">
        <v>45351</v>
      </c>
      <c r="IWT417" s="13">
        <v>45351</v>
      </c>
      <c r="IWU417" s="13">
        <v>45351</v>
      </c>
      <c r="IWV417" s="13">
        <v>45351</v>
      </c>
      <c r="IWW417" s="13">
        <v>45351</v>
      </c>
      <c r="IWX417" s="13">
        <v>45351</v>
      </c>
      <c r="IWY417" s="13">
        <v>45351</v>
      </c>
      <c r="IWZ417" s="13">
        <v>45351</v>
      </c>
      <c r="IXA417" s="13">
        <v>45351</v>
      </c>
      <c r="IXB417" s="13">
        <v>45351</v>
      </c>
      <c r="IXC417" s="13">
        <v>45351</v>
      </c>
      <c r="IXD417" s="13">
        <v>45351</v>
      </c>
      <c r="IXE417" s="13">
        <v>45351</v>
      </c>
      <c r="IXF417" s="13">
        <v>45351</v>
      </c>
      <c r="IXG417" s="13">
        <v>45351</v>
      </c>
      <c r="IXH417" s="13">
        <v>45351</v>
      </c>
      <c r="IXI417" s="13">
        <v>45351</v>
      </c>
      <c r="IXJ417" s="13">
        <v>45351</v>
      </c>
      <c r="IXK417" s="13">
        <v>45351</v>
      </c>
      <c r="IXL417" s="13">
        <v>45351</v>
      </c>
      <c r="IXM417" s="13">
        <v>45351</v>
      </c>
      <c r="IXN417" s="13">
        <v>45351</v>
      </c>
      <c r="IXO417" s="13">
        <v>45351</v>
      </c>
      <c r="IXP417" s="13">
        <v>45351</v>
      </c>
      <c r="IXQ417" s="13">
        <v>45351</v>
      </c>
      <c r="IXR417" s="13">
        <v>45351</v>
      </c>
      <c r="IXS417" s="13">
        <v>45351</v>
      </c>
      <c r="IXT417" s="13">
        <v>45351</v>
      </c>
      <c r="IXU417" s="13">
        <v>45351</v>
      </c>
      <c r="IXV417" s="13">
        <v>45351</v>
      </c>
      <c r="IXW417" s="13">
        <v>45351</v>
      </c>
      <c r="IXX417" s="13">
        <v>45351</v>
      </c>
      <c r="IXY417" s="13">
        <v>45351</v>
      </c>
      <c r="IXZ417" s="13">
        <v>45351</v>
      </c>
      <c r="IYA417" s="13">
        <v>45351</v>
      </c>
      <c r="IYB417" s="13">
        <v>45351</v>
      </c>
      <c r="IYC417" s="13">
        <v>45351</v>
      </c>
      <c r="IYD417" s="13">
        <v>45351</v>
      </c>
      <c r="IYE417" s="13">
        <v>45351</v>
      </c>
      <c r="IYF417" s="13">
        <v>45351</v>
      </c>
      <c r="IYG417" s="13">
        <v>45351</v>
      </c>
      <c r="IYH417" s="13">
        <v>45351</v>
      </c>
      <c r="IYI417" s="13">
        <v>45351</v>
      </c>
      <c r="IYJ417" s="13">
        <v>45351</v>
      </c>
      <c r="IYK417" s="13">
        <v>45351</v>
      </c>
      <c r="IYL417" s="13">
        <v>45351</v>
      </c>
      <c r="IYM417" s="13">
        <v>45351</v>
      </c>
      <c r="IYN417" s="13">
        <v>45351</v>
      </c>
      <c r="IYO417" s="13">
        <v>45351</v>
      </c>
      <c r="IYP417" s="13">
        <v>45351</v>
      </c>
      <c r="IYQ417" s="13">
        <v>45351</v>
      </c>
      <c r="IYR417" s="13">
        <v>45351</v>
      </c>
      <c r="IYS417" s="13">
        <v>45351</v>
      </c>
      <c r="IYT417" s="13">
        <v>45351</v>
      </c>
      <c r="IYU417" s="13">
        <v>45351</v>
      </c>
      <c r="IYV417" s="13">
        <v>45351</v>
      </c>
      <c r="IYW417" s="13">
        <v>45351</v>
      </c>
      <c r="IYX417" s="13">
        <v>45351</v>
      </c>
      <c r="IYY417" s="13">
        <v>45351</v>
      </c>
      <c r="IYZ417" s="13">
        <v>45351</v>
      </c>
      <c r="IZA417" s="13">
        <v>45351</v>
      </c>
      <c r="IZB417" s="13">
        <v>45351</v>
      </c>
      <c r="IZC417" s="13">
        <v>45351</v>
      </c>
      <c r="IZD417" s="13">
        <v>45351</v>
      </c>
      <c r="IZE417" s="13">
        <v>45351</v>
      </c>
      <c r="IZF417" s="13">
        <v>45351</v>
      </c>
      <c r="IZG417" s="13">
        <v>45351</v>
      </c>
      <c r="IZH417" s="13">
        <v>45351</v>
      </c>
      <c r="IZI417" s="13">
        <v>45351</v>
      </c>
      <c r="IZJ417" s="13">
        <v>45351</v>
      </c>
      <c r="IZK417" s="13">
        <v>45351</v>
      </c>
      <c r="IZL417" s="13">
        <v>45351</v>
      </c>
      <c r="IZM417" s="13">
        <v>45351</v>
      </c>
      <c r="IZN417" s="13">
        <v>45351</v>
      </c>
      <c r="IZO417" s="13">
        <v>45351</v>
      </c>
      <c r="IZP417" s="13">
        <v>45351</v>
      </c>
      <c r="IZQ417" s="13">
        <v>45351</v>
      </c>
      <c r="IZR417" s="13">
        <v>45351</v>
      </c>
      <c r="IZS417" s="13">
        <v>45351</v>
      </c>
      <c r="IZT417" s="13">
        <v>45351</v>
      </c>
      <c r="IZU417" s="13">
        <v>45351</v>
      </c>
      <c r="IZV417" s="13">
        <v>45351</v>
      </c>
      <c r="IZW417" s="13">
        <v>45351</v>
      </c>
      <c r="IZX417" s="13">
        <v>45351</v>
      </c>
      <c r="IZY417" s="13">
        <v>45351</v>
      </c>
      <c r="IZZ417" s="13">
        <v>45351</v>
      </c>
      <c r="JAA417" s="13">
        <v>45351</v>
      </c>
      <c r="JAB417" s="13">
        <v>45351</v>
      </c>
      <c r="JAC417" s="13">
        <v>45351</v>
      </c>
      <c r="JAD417" s="13">
        <v>45351</v>
      </c>
      <c r="JAE417" s="13">
        <v>45351</v>
      </c>
      <c r="JAF417" s="13">
        <v>45351</v>
      </c>
      <c r="JAG417" s="13">
        <v>45351</v>
      </c>
      <c r="JAH417" s="13">
        <v>45351</v>
      </c>
      <c r="JAI417" s="13">
        <v>45351</v>
      </c>
      <c r="JAJ417" s="13">
        <v>45351</v>
      </c>
      <c r="JAK417" s="13">
        <v>45351</v>
      </c>
      <c r="JAL417" s="13">
        <v>45351</v>
      </c>
      <c r="JAM417" s="13">
        <v>45351</v>
      </c>
      <c r="JAN417" s="13">
        <v>45351</v>
      </c>
      <c r="JAO417" s="13">
        <v>45351</v>
      </c>
      <c r="JAP417" s="13">
        <v>45351</v>
      </c>
      <c r="JAQ417" s="13">
        <v>45351</v>
      </c>
      <c r="JAR417" s="13">
        <v>45351</v>
      </c>
      <c r="JAS417" s="13">
        <v>45351</v>
      </c>
      <c r="JAT417" s="13">
        <v>45351</v>
      </c>
      <c r="JAU417" s="13">
        <v>45351</v>
      </c>
      <c r="JAV417" s="13">
        <v>45351</v>
      </c>
      <c r="JAW417" s="13">
        <v>45351</v>
      </c>
      <c r="JAX417" s="13">
        <v>45351</v>
      </c>
      <c r="JAY417" s="13">
        <v>45351</v>
      </c>
      <c r="JAZ417" s="13">
        <v>45351</v>
      </c>
      <c r="JBA417" s="13">
        <v>45351</v>
      </c>
      <c r="JBB417" s="13">
        <v>45351</v>
      </c>
      <c r="JBC417" s="13">
        <v>45351</v>
      </c>
      <c r="JBD417" s="13">
        <v>45351</v>
      </c>
      <c r="JBE417" s="13">
        <v>45351</v>
      </c>
      <c r="JBF417" s="13">
        <v>45351</v>
      </c>
      <c r="JBG417" s="13">
        <v>45351</v>
      </c>
      <c r="JBH417" s="13">
        <v>45351</v>
      </c>
      <c r="JBI417" s="13">
        <v>45351</v>
      </c>
      <c r="JBJ417" s="13">
        <v>45351</v>
      </c>
      <c r="JBK417" s="13">
        <v>45351</v>
      </c>
      <c r="JBL417" s="13">
        <v>45351</v>
      </c>
      <c r="JBM417" s="13">
        <v>45351</v>
      </c>
      <c r="JBN417" s="13">
        <v>45351</v>
      </c>
      <c r="JBO417" s="13">
        <v>45351</v>
      </c>
      <c r="JBP417" s="13">
        <v>45351</v>
      </c>
      <c r="JBQ417" s="13">
        <v>45351</v>
      </c>
      <c r="JBR417" s="13">
        <v>45351</v>
      </c>
      <c r="JBS417" s="13">
        <v>45351</v>
      </c>
      <c r="JBT417" s="13">
        <v>45351</v>
      </c>
      <c r="JBU417" s="13">
        <v>45351</v>
      </c>
      <c r="JBV417" s="13">
        <v>45351</v>
      </c>
      <c r="JBW417" s="13">
        <v>45351</v>
      </c>
      <c r="JBX417" s="13">
        <v>45351</v>
      </c>
      <c r="JBY417" s="13">
        <v>45351</v>
      </c>
      <c r="JBZ417" s="13">
        <v>45351</v>
      </c>
      <c r="JCA417" s="13">
        <v>45351</v>
      </c>
      <c r="JCB417" s="13">
        <v>45351</v>
      </c>
      <c r="JCC417" s="13">
        <v>45351</v>
      </c>
      <c r="JCD417" s="13">
        <v>45351</v>
      </c>
      <c r="JCE417" s="13">
        <v>45351</v>
      </c>
      <c r="JCF417" s="13">
        <v>45351</v>
      </c>
      <c r="JCG417" s="13">
        <v>45351</v>
      </c>
      <c r="JCH417" s="13">
        <v>45351</v>
      </c>
      <c r="JCI417" s="13">
        <v>45351</v>
      </c>
      <c r="JCJ417" s="13">
        <v>45351</v>
      </c>
      <c r="JCK417" s="13">
        <v>45351</v>
      </c>
      <c r="JCL417" s="13">
        <v>45351</v>
      </c>
      <c r="JCM417" s="13">
        <v>45351</v>
      </c>
      <c r="JCN417" s="13">
        <v>45351</v>
      </c>
      <c r="JCO417" s="13">
        <v>45351</v>
      </c>
      <c r="JCP417" s="13">
        <v>45351</v>
      </c>
      <c r="JCQ417" s="13">
        <v>45351</v>
      </c>
      <c r="JCR417" s="13">
        <v>45351</v>
      </c>
      <c r="JCS417" s="13">
        <v>45351</v>
      </c>
      <c r="JCT417" s="13">
        <v>45351</v>
      </c>
      <c r="JCU417" s="13">
        <v>45351</v>
      </c>
      <c r="JCV417" s="13">
        <v>45351</v>
      </c>
      <c r="JCW417" s="13">
        <v>45351</v>
      </c>
      <c r="JCX417" s="13">
        <v>45351</v>
      </c>
      <c r="JCY417" s="13">
        <v>45351</v>
      </c>
      <c r="JCZ417" s="13">
        <v>45351</v>
      </c>
      <c r="JDA417" s="13">
        <v>45351</v>
      </c>
      <c r="JDB417" s="13">
        <v>45351</v>
      </c>
      <c r="JDC417" s="13">
        <v>45351</v>
      </c>
      <c r="JDD417" s="13">
        <v>45351</v>
      </c>
      <c r="JDE417" s="13">
        <v>45351</v>
      </c>
      <c r="JDF417" s="13">
        <v>45351</v>
      </c>
      <c r="JDG417" s="13">
        <v>45351</v>
      </c>
      <c r="JDH417" s="13">
        <v>45351</v>
      </c>
      <c r="JDI417" s="13">
        <v>45351</v>
      </c>
      <c r="JDJ417" s="13">
        <v>45351</v>
      </c>
      <c r="JDK417" s="13">
        <v>45351</v>
      </c>
      <c r="JDL417" s="13">
        <v>45351</v>
      </c>
      <c r="JDM417" s="13">
        <v>45351</v>
      </c>
      <c r="JDN417" s="13">
        <v>45351</v>
      </c>
      <c r="JDO417" s="13">
        <v>45351</v>
      </c>
      <c r="JDP417" s="13">
        <v>45351</v>
      </c>
      <c r="JDQ417" s="13">
        <v>45351</v>
      </c>
      <c r="JDR417" s="13">
        <v>45351</v>
      </c>
      <c r="JDS417" s="13">
        <v>45351</v>
      </c>
      <c r="JDT417" s="13">
        <v>45351</v>
      </c>
      <c r="JDU417" s="13">
        <v>45351</v>
      </c>
      <c r="JDV417" s="13">
        <v>45351</v>
      </c>
      <c r="JDW417" s="13">
        <v>45351</v>
      </c>
      <c r="JDX417" s="13">
        <v>45351</v>
      </c>
      <c r="JDY417" s="13">
        <v>45351</v>
      </c>
      <c r="JDZ417" s="13">
        <v>45351</v>
      </c>
      <c r="JEA417" s="13">
        <v>45351</v>
      </c>
      <c r="JEB417" s="13">
        <v>45351</v>
      </c>
      <c r="JEC417" s="13">
        <v>45351</v>
      </c>
      <c r="JED417" s="13">
        <v>45351</v>
      </c>
      <c r="JEE417" s="13">
        <v>45351</v>
      </c>
      <c r="JEF417" s="13">
        <v>45351</v>
      </c>
      <c r="JEG417" s="13">
        <v>45351</v>
      </c>
      <c r="JEH417" s="13">
        <v>45351</v>
      </c>
      <c r="JEI417" s="13">
        <v>45351</v>
      </c>
      <c r="JEJ417" s="13">
        <v>45351</v>
      </c>
      <c r="JEK417" s="13">
        <v>45351</v>
      </c>
      <c r="JEL417" s="13">
        <v>45351</v>
      </c>
      <c r="JEM417" s="13">
        <v>45351</v>
      </c>
      <c r="JEN417" s="13">
        <v>45351</v>
      </c>
      <c r="JEO417" s="13">
        <v>45351</v>
      </c>
      <c r="JEP417" s="13">
        <v>45351</v>
      </c>
      <c r="JEQ417" s="13">
        <v>45351</v>
      </c>
      <c r="JER417" s="13">
        <v>45351</v>
      </c>
      <c r="JES417" s="13">
        <v>45351</v>
      </c>
      <c r="JET417" s="13">
        <v>45351</v>
      </c>
      <c r="JEU417" s="13">
        <v>45351</v>
      </c>
      <c r="JEV417" s="13">
        <v>45351</v>
      </c>
      <c r="JEW417" s="13">
        <v>45351</v>
      </c>
      <c r="JEX417" s="13">
        <v>45351</v>
      </c>
      <c r="JEY417" s="13">
        <v>45351</v>
      </c>
      <c r="JEZ417" s="13">
        <v>45351</v>
      </c>
      <c r="JFA417" s="13">
        <v>45351</v>
      </c>
      <c r="JFB417" s="13">
        <v>45351</v>
      </c>
      <c r="JFC417" s="13">
        <v>45351</v>
      </c>
      <c r="JFD417" s="13">
        <v>45351</v>
      </c>
      <c r="JFE417" s="13">
        <v>45351</v>
      </c>
      <c r="JFF417" s="13">
        <v>45351</v>
      </c>
      <c r="JFG417" s="13">
        <v>45351</v>
      </c>
      <c r="JFH417" s="13">
        <v>45351</v>
      </c>
      <c r="JFI417" s="13">
        <v>45351</v>
      </c>
      <c r="JFJ417" s="13">
        <v>45351</v>
      </c>
      <c r="JFK417" s="13">
        <v>45351</v>
      </c>
      <c r="JFL417" s="13">
        <v>45351</v>
      </c>
      <c r="JFM417" s="13">
        <v>45351</v>
      </c>
      <c r="JFN417" s="13">
        <v>45351</v>
      </c>
      <c r="JFO417" s="13">
        <v>45351</v>
      </c>
      <c r="JFP417" s="13">
        <v>45351</v>
      </c>
      <c r="JFQ417" s="13">
        <v>45351</v>
      </c>
      <c r="JFR417" s="13">
        <v>45351</v>
      </c>
      <c r="JFS417" s="13">
        <v>45351</v>
      </c>
      <c r="JFT417" s="13">
        <v>45351</v>
      </c>
      <c r="JFU417" s="13">
        <v>45351</v>
      </c>
      <c r="JFV417" s="13">
        <v>45351</v>
      </c>
      <c r="JFW417" s="13">
        <v>45351</v>
      </c>
      <c r="JFX417" s="13">
        <v>45351</v>
      </c>
      <c r="JFY417" s="13">
        <v>45351</v>
      </c>
      <c r="JFZ417" s="13">
        <v>45351</v>
      </c>
      <c r="JGA417" s="13">
        <v>45351</v>
      </c>
      <c r="JGB417" s="13">
        <v>45351</v>
      </c>
      <c r="JGC417" s="13">
        <v>45351</v>
      </c>
      <c r="JGD417" s="13">
        <v>45351</v>
      </c>
      <c r="JGE417" s="13">
        <v>45351</v>
      </c>
      <c r="JGF417" s="13">
        <v>45351</v>
      </c>
      <c r="JGG417" s="13">
        <v>45351</v>
      </c>
      <c r="JGH417" s="13">
        <v>45351</v>
      </c>
      <c r="JGI417" s="13">
        <v>45351</v>
      </c>
      <c r="JGJ417" s="13">
        <v>45351</v>
      </c>
      <c r="JGK417" s="13">
        <v>45351</v>
      </c>
      <c r="JGL417" s="13">
        <v>45351</v>
      </c>
      <c r="JGM417" s="13">
        <v>45351</v>
      </c>
      <c r="JGN417" s="13">
        <v>45351</v>
      </c>
      <c r="JGO417" s="13">
        <v>45351</v>
      </c>
      <c r="JGP417" s="13">
        <v>45351</v>
      </c>
      <c r="JGQ417" s="13">
        <v>45351</v>
      </c>
      <c r="JGR417" s="13">
        <v>45351</v>
      </c>
      <c r="JGS417" s="13">
        <v>45351</v>
      </c>
      <c r="JGT417" s="13">
        <v>45351</v>
      </c>
      <c r="JGU417" s="13">
        <v>45351</v>
      </c>
      <c r="JGV417" s="13">
        <v>45351</v>
      </c>
      <c r="JGW417" s="13">
        <v>45351</v>
      </c>
      <c r="JGX417" s="13">
        <v>45351</v>
      </c>
      <c r="JGY417" s="13">
        <v>45351</v>
      </c>
      <c r="JGZ417" s="13">
        <v>45351</v>
      </c>
      <c r="JHA417" s="13">
        <v>45351</v>
      </c>
      <c r="JHB417" s="13">
        <v>45351</v>
      </c>
      <c r="JHC417" s="13">
        <v>45351</v>
      </c>
      <c r="JHD417" s="13">
        <v>45351</v>
      </c>
      <c r="JHE417" s="13">
        <v>45351</v>
      </c>
      <c r="JHF417" s="13">
        <v>45351</v>
      </c>
      <c r="JHG417" s="13">
        <v>45351</v>
      </c>
      <c r="JHH417" s="13">
        <v>45351</v>
      </c>
      <c r="JHI417" s="13">
        <v>45351</v>
      </c>
      <c r="JHJ417" s="13">
        <v>45351</v>
      </c>
      <c r="JHK417" s="13">
        <v>45351</v>
      </c>
      <c r="JHL417" s="13">
        <v>45351</v>
      </c>
      <c r="JHM417" s="13">
        <v>45351</v>
      </c>
      <c r="JHN417" s="13">
        <v>45351</v>
      </c>
      <c r="JHO417" s="13">
        <v>45351</v>
      </c>
      <c r="JHP417" s="13">
        <v>45351</v>
      </c>
      <c r="JHQ417" s="13">
        <v>45351</v>
      </c>
      <c r="JHR417" s="13">
        <v>45351</v>
      </c>
      <c r="JHS417" s="13">
        <v>45351</v>
      </c>
      <c r="JHT417" s="13">
        <v>45351</v>
      </c>
      <c r="JHU417" s="13">
        <v>45351</v>
      </c>
      <c r="JHV417" s="13">
        <v>45351</v>
      </c>
      <c r="JHW417" s="13">
        <v>45351</v>
      </c>
      <c r="JHX417" s="13">
        <v>45351</v>
      </c>
      <c r="JHY417" s="13">
        <v>45351</v>
      </c>
      <c r="JHZ417" s="13">
        <v>45351</v>
      </c>
      <c r="JIA417" s="13">
        <v>45351</v>
      </c>
      <c r="JIB417" s="13">
        <v>45351</v>
      </c>
      <c r="JIC417" s="13">
        <v>45351</v>
      </c>
      <c r="JID417" s="13">
        <v>45351</v>
      </c>
      <c r="JIE417" s="13">
        <v>45351</v>
      </c>
      <c r="JIF417" s="13">
        <v>45351</v>
      </c>
      <c r="JIG417" s="13">
        <v>45351</v>
      </c>
      <c r="JIH417" s="13">
        <v>45351</v>
      </c>
      <c r="JII417" s="13">
        <v>45351</v>
      </c>
      <c r="JIJ417" s="13">
        <v>45351</v>
      </c>
      <c r="JIK417" s="13">
        <v>45351</v>
      </c>
      <c r="JIL417" s="13">
        <v>45351</v>
      </c>
      <c r="JIM417" s="13">
        <v>45351</v>
      </c>
      <c r="JIN417" s="13">
        <v>45351</v>
      </c>
      <c r="JIO417" s="13">
        <v>45351</v>
      </c>
      <c r="JIP417" s="13">
        <v>45351</v>
      </c>
      <c r="JIQ417" s="13">
        <v>45351</v>
      </c>
      <c r="JIR417" s="13">
        <v>45351</v>
      </c>
      <c r="JIS417" s="13">
        <v>45351</v>
      </c>
      <c r="JIT417" s="13">
        <v>45351</v>
      </c>
      <c r="JIU417" s="13">
        <v>45351</v>
      </c>
      <c r="JIV417" s="13">
        <v>45351</v>
      </c>
      <c r="JIW417" s="13">
        <v>45351</v>
      </c>
      <c r="JIX417" s="13">
        <v>45351</v>
      </c>
      <c r="JIY417" s="13">
        <v>45351</v>
      </c>
      <c r="JIZ417" s="13">
        <v>45351</v>
      </c>
      <c r="JJA417" s="13">
        <v>45351</v>
      </c>
      <c r="JJB417" s="13">
        <v>45351</v>
      </c>
      <c r="JJC417" s="13">
        <v>45351</v>
      </c>
      <c r="JJD417" s="13">
        <v>45351</v>
      </c>
      <c r="JJE417" s="13">
        <v>45351</v>
      </c>
      <c r="JJF417" s="13">
        <v>45351</v>
      </c>
      <c r="JJG417" s="13">
        <v>45351</v>
      </c>
      <c r="JJH417" s="13">
        <v>45351</v>
      </c>
      <c r="JJI417" s="13">
        <v>45351</v>
      </c>
      <c r="JJJ417" s="13">
        <v>45351</v>
      </c>
      <c r="JJK417" s="13">
        <v>45351</v>
      </c>
      <c r="JJL417" s="13">
        <v>45351</v>
      </c>
      <c r="JJM417" s="13">
        <v>45351</v>
      </c>
      <c r="JJN417" s="13">
        <v>45351</v>
      </c>
      <c r="JJO417" s="13">
        <v>45351</v>
      </c>
      <c r="JJP417" s="13">
        <v>45351</v>
      </c>
      <c r="JJQ417" s="13">
        <v>45351</v>
      </c>
      <c r="JJR417" s="13">
        <v>45351</v>
      </c>
      <c r="JJS417" s="13">
        <v>45351</v>
      </c>
      <c r="JJT417" s="13">
        <v>45351</v>
      </c>
      <c r="JJU417" s="13">
        <v>45351</v>
      </c>
      <c r="JJV417" s="13">
        <v>45351</v>
      </c>
      <c r="JJW417" s="13">
        <v>45351</v>
      </c>
      <c r="JJX417" s="13">
        <v>45351</v>
      </c>
      <c r="JJY417" s="13">
        <v>45351</v>
      </c>
      <c r="JJZ417" s="13">
        <v>45351</v>
      </c>
      <c r="JKA417" s="13">
        <v>45351</v>
      </c>
      <c r="JKB417" s="13">
        <v>45351</v>
      </c>
      <c r="JKC417" s="13">
        <v>45351</v>
      </c>
      <c r="JKD417" s="13">
        <v>45351</v>
      </c>
      <c r="JKE417" s="13">
        <v>45351</v>
      </c>
      <c r="JKF417" s="13">
        <v>45351</v>
      </c>
      <c r="JKG417" s="13">
        <v>45351</v>
      </c>
      <c r="JKH417" s="13">
        <v>45351</v>
      </c>
      <c r="JKI417" s="13">
        <v>45351</v>
      </c>
      <c r="JKJ417" s="13">
        <v>45351</v>
      </c>
      <c r="JKK417" s="13">
        <v>45351</v>
      </c>
      <c r="JKL417" s="13">
        <v>45351</v>
      </c>
      <c r="JKM417" s="13">
        <v>45351</v>
      </c>
      <c r="JKN417" s="13">
        <v>45351</v>
      </c>
      <c r="JKO417" s="13">
        <v>45351</v>
      </c>
      <c r="JKP417" s="13">
        <v>45351</v>
      </c>
      <c r="JKQ417" s="13">
        <v>45351</v>
      </c>
      <c r="JKR417" s="13">
        <v>45351</v>
      </c>
      <c r="JKS417" s="13">
        <v>45351</v>
      </c>
      <c r="JKT417" s="13">
        <v>45351</v>
      </c>
      <c r="JKU417" s="13">
        <v>45351</v>
      </c>
      <c r="JKV417" s="13">
        <v>45351</v>
      </c>
      <c r="JKW417" s="13">
        <v>45351</v>
      </c>
      <c r="JKX417" s="13">
        <v>45351</v>
      </c>
      <c r="JKY417" s="13">
        <v>45351</v>
      </c>
      <c r="JKZ417" s="13">
        <v>45351</v>
      </c>
      <c r="JLA417" s="13">
        <v>45351</v>
      </c>
      <c r="JLB417" s="13">
        <v>45351</v>
      </c>
      <c r="JLC417" s="13">
        <v>45351</v>
      </c>
      <c r="JLD417" s="13">
        <v>45351</v>
      </c>
      <c r="JLE417" s="13">
        <v>45351</v>
      </c>
      <c r="JLF417" s="13">
        <v>45351</v>
      </c>
      <c r="JLG417" s="13">
        <v>45351</v>
      </c>
      <c r="JLH417" s="13">
        <v>45351</v>
      </c>
      <c r="JLI417" s="13">
        <v>45351</v>
      </c>
      <c r="JLJ417" s="13">
        <v>45351</v>
      </c>
      <c r="JLK417" s="13">
        <v>45351</v>
      </c>
      <c r="JLL417" s="13">
        <v>45351</v>
      </c>
      <c r="JLM417" s="13">
        <v>45351</v>
      </c>
      <c r="JLN417" s="13">
        <v>45351</v>
      </c>
      <c r="JLO417" s="13">
        <v>45351</v>
      </c>
      <c r="JLP417" s="13">
        <v>45351</v>
      </c>
      <c r="JLQ417" s="13">
        <v>45351</v>
      </c>
      <c r="JLR417" s="13">
        <v>45351</v>
      </c>
      <c r="JLS417" s="13">
        <v>45351</v>
      </c>
      <c r="JLT417" s="13">
        <v>45351</v>
      </c>
      <c r="JLU417" s="13">
        <v>45351</v>
      </c>
      <c r="JLV417" s="13">
        <v>45351</v>
      </c>
      <c r="JLW417" s="13">
        <v>45351</v>
      </c>
      <c r="JLX417" s="13">
        <v>45351</v>
      </c>
      <c r="JLY417" s="13">
        <v>45351</v>
      </c>
      <c r="JLZ417" s="13">
        <v>45351</v>
      </c>
      <c r="JMA417" s="13">
        <v>45351</v>
      </c>
      <c r="JMB417" s="13">
        <v>45351</v>
      </c>
      <c r="JMC417" s="13">
        <v>45351</v>
      </c>
      <c r="JMD417" s="13">
        <v>45351</v>
      </c>
      <c r="JME417" s="13">
        <v>45351</v>
      </c>
      <c r="JMF417" s="13">
        <v>45351</v>
      </c>
      <c r="JMG417" s="13">
        <v>45351</v>
      </c>
      <c r="JMH417" s="13">
        <v>45351</v>
      </c>
      <c r="JMI417" s="13">
        <v>45351</v>
      </c>
      <c r="JMJ417" s="13">
        <v>45351</v>
      </c>
      <c r="JMK417" s="13">
        <v>45351</v>
      </c>
      <c r="JML417" s="13">
        <v>45351</v>
      </c>
      <c r="JMM417" s="13">
        <v>45351</v>
      </c>
      <c r="JMN417" s="13">
        <v>45351</v>
      </c>
      <c r="JMO417" s="13">
        <v>45351</v>
      </c>
      <c r="JMP417" s="13">
        <v>45351</v>
      </c>
      <c r="JMQ417" s="13">
        <v>45351</v>
      </c>
      <c r="JMR417" s="13">
        <v>45351</v>
      </c>
      <c r="JMS417" s="13">
        <v>45351</v>
      </c>
      <c r="JMT417" s="13">
        <v>45351</v>
      </c>
      <c r="JMU417" s="13">
        <v>45351</v>
      </c>
      <c r="JMV417" s="13">
        <v>45351</v>
      </c>
      <c r="JMW417" s="13">
        <v>45351</v>
      </c>
      <c r="JMX417" s="13">
        <v>45351</v>
      </c>
      <c r="JMY417" s="13">
        <v>45351</v>
      </c>
      <c r="JMZ417" s="13">
        <v>45351</v>
      </c>
      <c r="JNA417" s="13">
        <v>45351</v>
      </c>
      <c r="JNB417" s="13">
        <v>45351</v>
      </c>
      <c r="JNC417" s="13">
        <v>45351</v>
      </c>
      <c r="JND417" s="13">
        <v>45351</v>
      </c>
      <c r="JNE417" s="13">
        <v>45351</v>
      </c>
      <c r="JNF417" s="13">
        <v>45351</v>
      </c>
      <c r="JNG417" s="13">
        <v>45351</v>
      </c>
      <c r="JNH417" s="13">
        <v>45351</v>
      </c>
      <c r="JNI417" s="13">
        <v>45351</v>
      </c>
      <c r="JNJ417" s="13">
        <v>45351</v>
      </c>
      <c r="JNK417" s="13">
        <v>45351</v>
      </c>
      <c r="JNL417" s="13">
        <v>45351</v>
      </c>
      <c r="JNM417" s="13">
        <v>45351</v>
      </c>
      <c r="JNN417" s="13">
        <v>45351</v>
      </c>
      <c r="JNO417" s="13">
        <v>45351</v>
      </c>
      <c r="JNP417" s="13">
        <v>45351</v>
      </c>
      <c r="JNQ417" s="13">
        <v>45351</v>
      </c>
      <c r="JNR417" s="13">
        <v>45351</v>
      </c>
      <c r="JNS417" s="13">
        <v>45351</v>
      </c>
      <c r="JNT417" s="13">
        <v>45351</v>
      </c>
      <c r="JNU417" s="13">
        <v>45351</v>
      </c>
      <c r="JNV417" s="13">
        <v>45351</v>
      </c>
      <c r="JNW417" s="13">
        <v>45351</v>
      </c>
      <c r="JNX417" s="13">
        <v>45351</v>
      </c>
      <c r="JNY417" s="13">
        <v>45351</v>
      </c>
      <c r="JNZ417" s="13">
        <v>45351</v>
      </c>
      <c r="JOA417" s="13">
        <v>45351</v>
      </c>
      <c r="JOB417" s="13">
        <v>45351</v>
      </c>
      <c r="JOC417" s="13">
        <v>45351</v>
      </c>
      <c r="JOD417" s="13">
        <v>45351</v>
      </c>
      <c r="JOE417" s="13">
        <v>45351</v>
      </c>
      <c r="JOF417" s="13">
        <v>45351</v>
      </c>
      <c r="JOG417" s="13">
        <v>45351</v>
      </c>
      <c r="JOH417" s="13">
        <v>45351</v>
      </c>
      <c r="JOI417" s="13">
        <v>45351</v>
      </c>
      <c r="JOJ417" s="13">
        <v>45351</v>
      </c>
      <c r="JOK417" s="13">
        <v>45351</v>
      </c>
      <c r="JOL417" s="13">
        <v>45351</v>
      </c>
      <c r="JOM417" s="13">
        <v>45351</v>
      </c>
      <c r="JON417" s="13">
        <v>45351</v>
      </c>
      <c r="JOO417" s="13">
        <v>45351</v>
      </c>
      <c r="JOP417" s="13">
        <v>45351</v>
      </c>
      <c r="JOQ417" s="13">
        <v>45351</v>
      </c>
      <c r="JOR417" s="13">
        <v>45351</v>
      </c>
      <c r="JOS417" s="13">
        <v>45351</v>
      </c>
      <c r="JOT417" s="13">
        <v>45351</v>
      </c>
      <c r="JOU417" s="13">
        <v>45351</v>
      </c>
      <c r="JOV417" s="13">
        <v>45351</v>
      </c>
      <c r="JOW417" s="13">
        <v>45351</v>
      </c>
      <c r="JOX417" s="13">
        <v>45351</v>
      </c>
      <c r="JOY417" s="13">
        <v>45351</v>
      </c>
      <c r="JOZ417" s="13">
        <v>45351</v>
      </c>
      <c r="JPA417" s="13">
        <v>45351</v>
      </c>
      <c r="JPB417" s="13">
        <v>45351</v>
      </c>
      <c r="JPC417" s="13">
        <v>45351</v>
      </c>
      <c r="JPD417" s="13">
        <v>45351</v>
      </c>
      <c r="JPE417" s="13">
        <v>45351</v>
      </c>
      <c r="JPF417" s="13">
        <v>45351</v>
      </c>
      <c r="JPG417" s="13">
        <v>45351</v>
      </c>
      <c r="JPH417" s="13">
        <v>45351</v>
      </c>
      <c r="JPI417" s="13">
        <v>45351</v>
      </c>
      <c r="JPJ417" s="13">
        <v>45351</v>
      </c>
      <c r="JPK417" s="13">
        <v>45351</v>
      </c>
      <c r="JPL417" s="13">
        <v>45351</v>
      </c>
      <c r="JPM417" s="13">
        <v>45351</v>
      </c>
      <c r="JPN417" s="13">
        <v>45351</v>
      </c>
      <c r="JPO417" s="13">
        <v>45351</v>
      </c>
      <c r="JPP417" s="13">
        <v>45351</v>
      </c>
      <c r="JPQ417" s="13">
        <v>45351</v>
      </c>
      <c r="JPR417" s="13">
        <v>45351</v>
      </c>
      <c r="JPS417" s="13">
        <v>45351</v>
      </c>
      <c r="JPT417" s="13">
        <v>45351</v>
      </c>
      <c r="JPU417" s="13">
        <v>45351</v>
      </c>
      <c r="JPV417" s="13">
        <v>45351</v>
      </c>
      <c r="JPW417" s="13">
        <v>45351</v>
      </c>
      <c r="JPX417" s="13">
        <v>45351</v>
      </c>
      <c r="JPY417" s="13">
        <v>45351</v>
      </c>
      <c r="JPZ417" s="13">
        <v>45351</v>
      </c>
      <c r="JQA417" s="13">
        <v>45351</v>
      </c>
      <c r="JQB417" s="13">
        <v>45351</v>
      </c>
      <c r="JQC417" s="13">
        <v>45351</v>
      </c>
      <c r="JQD417" s="13">
        <v>45351</v>
      </c>
      <c r="JQE417" s="13">
        <v>45351</v>
      </c>
      <c r="JQF417" s="13">
        <v>45351</v>
      </c>
      <c r="JQG417" s="13">
        <v>45351</v>
      </c>
      <c r="JQH417" s="13">
        <v>45351</v>
      </c>
      <c r="JQI417" s="13">
        <v>45351</v>
      </c>
      <c r="JQJ417" s="13">
        <v>45351</v>
      </c>
      <c r="JQK417" s="13">
        <v>45351</v>
      </c>
      <c r="JQL417" s="13">
        <v>45351</v>
      </c>
      <c r="JQM417" s="13">
        <v>45351</v>
      </c>
      <c r="JQN417" s="13">
        <v>45351</v>
      </c>
      <c r="JQO417" s="13">
        <v>45351</v>
      </c>
      <c r="JQP417" s="13">
        <v>45351</v>
      </c>
      <c r="JQQ417" s="13">
        <v>45351</v>
      </c>
      <c r="JQR417" s="13">
        <v>45351</v>
      </c>
      <c r="JQS417" s="13">
        <v>45351</v>
      </c>
      <c r="JQT417" s="13">
        <v>45351</v>
      </c>
      <c r="JQU417" s="13">
        <v>45351</v>
      </c>
      <c r="JQV417" s="13">
        <v>45351</v>
      </c>
      <c r="JQW417" s="13">
        <v>45351</v>
      </c>
      <c r="JQX417" s="13">
        <v>45351</v>
      </c>
      <c r="JQY417" s="13">
        <v>45351</v>
      </c>
      <c r="JQZ417" s="13">
        <v>45351</v>
      </c>
      <c r="JRA417" s="13">
        <v>45351</v>
      </c>
      <c r="JRB417" s="13">
        <v>45351</v>
      </c>
      <c r="JRC417" s="13">
        <v>45351</v>
      </c>
      <c r="JRD417" s="13">
        <v>45351</v>
      </c>
      <c r="JRE417" s="13">
        <v>45351</v>
      </c>
      <c r="JRF417" s="13">
        <v>45351</v>
      </c>
      <c r="JRG417" s="13">
        <v>45351</v>
      </c>
      <c r="JRH417" s="13">
        <v>45351</v>
      </c>
      <c r="JRI417" s="13">
        <v>45351</v>
      </c>
      <c r="JRJ417" s="13">
        <v>45351</v>
      </c>
      <c r="JRK417" s="13">
        <v>45351</v>
      </c>
      <c r="JRL417" s="13">
        <v>45351</v>
      </c>
      <c r="JRM417" s="13">
        <v>45351</v>
      </c>
      <c r="JRN417" s="13">
        <v>45351</v>
      </c>
      <c r="JRO417" s="13">
        <v>45351</v>
      </c>
      <c r="JRP417" s="13">
        <v>45351</v>
      </c>
      <c r="JRQ417" s="13">
        <v>45351</v>
      </c>
      <c r="JRR417" s="13">
        <v>45351</v>
      </c>
      <c r="JRS417" s="13">
        <v>45351</v>
      </c>
      <c r="JRT417" s="13">
        <v>45351</v>
      </c>
      <c r="JRU417" s="13">
        <v>45351</v>
      </c>
      <c r="JRV417" s="13">
        <v>45351</v>
      </c>
      <c r="JRW417" s="13">
        <v>45351</v>
      </c>
      <c r="JRX417" s="13">
        <v>45351</v>
      </c>
      <c r="JRY417" s="13">
        <v>45351</v>
      </c>
      <c r="JRZ417" s="13">
        <v>45351</v>
      </c>
      <c r="JSA417" s="13">
        <v>45351</v>
      </c>
      <c r="JSB417" s="13">
        <v>45351</v>
      </c>
      <c r="JSC417" s="13">
        <v>45351</v>
      </c>
      <c r="JSD417" s="13">
        <v>45351</v>
      </c>
      <c r="JSE417" s="13">
        <v>45351</v>
      </c>
      <c r="JSF417" s="13">
        <v>45351</v>
      </c>
      <c r="JSG417" s="13">
        <v>45351</v>
      </c>
      <c r="JSH417" s="13">
        <v>45351</v>
      </c>
      <c r="JSI417" s="13">
        <v>45351</v>
      </c>
      <c r="JSJ417" s="13">
        <v>45351</v>
      </c>
      <c r="JSK417" s="13">
        <v>45351</v>
      </c>
      <c r="JSL417" s="13">
        <v>45351</v>
      </c>
      <c r="JSM417" s="13">
        <v>45351</v>
      </c>
      <c r="JSN417" s="13">
        <v>45351</v>
      </c>
      <c r="JSO417" s="13">
        <v>45351</v>
      </c>
      <c r="JSP417" s="13">
        <v>45351</v>
      </c>
      <c r="JSQ417" s="13">
        <v>45351</v>
      </c>
      <c r="JSR417" s="13">
        <v>45351</v>
      </c>
      <c r="JSS417" s="13">
        <v>45351</v>
      </c>
      <c r="JST417" s="13">
        <v>45351</v>
      </c>
      <c r="JSU417" s="13">
        <v>45351</v>
      </c>
      <c r="JSV417" s="13">
        <v>45351</v>
      </c>
      <c r="JSW417" s="13">
        <v>45351</v>
      </c>
      <c r="JSX417" s="13">
        <v>45351</v>
      </c>
      <c r="JSY417" s="13">
        <v>45351</v>
      </c>
      <c r="JSZ417" s="13">
        <v>45351</v>
      </c>
      <c r="JTA417" s="13">
        <v>45351</v>
      </c>
      <c r="JTB417" s="13">
        <v>45351</v>
      </c>
      <c r="JTC417" s="13">
        <v>45351</v>
      </c>
      <c r="JTD417" s="13">
        <v>45351</v>
      </c>
      <c r="JTE417" s="13">
        <v>45351</v>
      </c>
      <c r="JTF417" s="13">
        <v>45351</v>
      </c>
      <c r="JTG417" s="13">
        <v>45351</v>
      </c>
      <c r="JTH417" s="13">
        <v>45351</v>
      </c>
      <c r="JTI417" s="13">
        <v>45351</v>
      </c>
      <c r="JTJ417" s="13">
        <v>45351</v>
      </c>
      <c r="JTK417" s="13">
        <v>45351</v>
      </c>
      <c r="JTL417" s="13">
        <v>45351</v>
      </c>
      <c r="JTM417" s="13">
        <v>45351</v>
      </c>
      <c r="JTN417" s="13">
        <v>45351</v>
      </c>
      <c r="JTO417" s="13">
        <v>45351</v>
      </c>
      <c r="JTP417" s="13">
        <v>45351</v>
      </c>
      <c r="JTQ417" s="13">
        <v>45351</v>
      </c>
      <c r="JTR417" s="13">
        <v>45351</v>
      </c>
      <c r="JTS417" s="13">
        <v>45351</v>
      </c>
      <c r="JTT417" s="13">
        <v>45351</v>
      </c>
      <c r="JTU417" s="13">
        <v>45351</v>
      </c>
      <c r="JTV417" s="13">
        <v>45351</v>
      </c>
      <c r="JTW417" s="13">
        <v>45351</v>
      </c>
      <c r="JTX417" s="13">
        <v>45351</v>
      </c>
      <c r="JTY417" s="13">
        <v>45351</v>
      </c>
      <c r="JTZ417" s="13">
        <v>45351</v>
      </c>
      <c r="JUA417" s="13">
        <v>45351</v>
      </c>
      <c r="JUB417" s="13">
        <v>45351</v>
      </c>
      <c r="JUC417" s="13">
        <v>45351</v>
      </c>
      <c r="JUD417" s="13">
        <v>45351</v>
      </c>
      <c r="JUE417" s="13">
        <v>45351</v>
      </c>
      <c r="JUF417" s="13">
        <v>45351</v>
      </c>
      <c r="JUG417" s="13">
        <v>45351</v>
      </c>
      <c r="JUH417" s="13">
        <v>45351</v>
      </c>
      <c r="JUI417" s="13">
        <v>45351</v>
      </c>
      <c r="JUJ417" s="13">
        <v>45351</v>
      </c>
      <c r="JUK417" s="13">
        <v>45351</v>
      </c>
      <c r="JUL417" s="13">
        <v>45351</v>
      </c>
      <c r="JUM417" s="13">
        <v>45351</v>
      </c>
      <c r="JUN417" s="13">
        <v>45351</v>
      </c>
      <c r="JUO417" s="13">
        <v>45351</v>
      </c>
      <c r="JUP417" s="13">
        <v>45351</v>
      </c>
      <c r="JUQ417" s="13">
        <v>45351</v>
      </c>
      <c r="JUR417" s="13">
        <v>45351</v>
      </c>
      <c r="JUS417" s="13">
        <v>45351</v>
      </c>
      <c r="JUT417" s="13">
        <v>45351</v>
      </c>
      <c r="JUU417" s="13">
        <v>45351</v>
      </c>
      <c r="JUV417" s="13">
        <v>45351</v>
      </c>
      <c r="JUW417" s="13">
        <v>45351</v>
      </c>
      <c r="JUX417" s="13">
        <v>45351</v>
      </c>
      <c r="JUY417" s="13">
        <v>45351</v>
      </c>
      <c r="JUZ417" s="13">
        <v>45351</v>
      </c>
      <c r="JVA417" s="13">
        <v>45351</v>
      </c>
      <c r="JVB417" s="13">
        <v>45351</v>
      </c>
      <c r="JVC417" s="13">
        <v>45351</v>
      </c>
      <c r="JVD417" s="13">
        <v>45351</v>
      </c>
      <c r="JVE417" s="13">
        <v>45351</v>
      </c>
      <c r="JVF417" s="13">
        <v>45351</v>
      </c>
      <c r="JVG417" s="13">
        <v>45351</v>
      </c>
      <c r="JVH417" s="13">
        <v>45351</v>
      </c>
      <c r="JVI417" s="13">
        <v>45351</v>
      </c>
      <c r="JVJ417" s="13">
        <v>45351</v>
      </c>
      <c r="JVK417" s="13">
        <v>45351</v>
      </c>
      <c r="JVL417" s="13">
        <v>45351</v>
      </c>
      <c r="JVM417" s="13">
        <v>45351</v>
      </c>
      <c r="JVN417" s="13">
        <v>45351</v>
      </c>
      <c r="JVO417" s="13">
        <v>45351</v>
      </c>
      <c r="JVP417" s="13">
        <v>45351</v>
      </c>
      <c r="JVQ417" s="13">
        <v>45351</v>
      </c>
      <c r="JVR417" s="13">
        <v>45351</v>
      </c>
      <c r="JVS417" s="13">
        <v>45351</v>
      </c>
      <c r="JVT417" s="13">
        <v>45351</v>
      </c>
      <c r="JVU417" s="13">
        <v>45351</v>
      </c>
      <c r="JVV417" s="13">
        <v>45351</v>
      </c>
      <c r="JVW417" s="13">
        <v>45351</v>
      </c>
      <c r="JVX417" s="13">
        <v>45351</v>
      </c>
      <c r="JVY417" s="13">
        <v>45351</v>
      </c>
      <c r="JVZ417" s="13">
        <v>45351</v>
      </c>
      <c r="JWA417" s="13">
        <v>45351</v>
      </c>
      <c r="JWB417" s="13">
        <v>45351</v>
      </c>
      <c r="JWC417" s="13">
        <v>45351</v>
      </c>
      <c r="JWD417" s="13">
        <v>45351</v>
      </c>
      <c r="JWE417" s="13">
        <v>45351</v>
      </c>
      <c r="JWF417" s="13">
        <v>45351</v>
      </c>
      <c r="JWG417" s="13">
        <v>45351</v>
      </c>
      <c r="JWH417" s="13">
        <v>45351</v>
      </c>
      <c r="JWI417" s="13">
        <v>45351</v>
      </c>
      <c r="JWJ417" s="13">
        <v>45351</v>
      </c>
      <c r="JWK417" s="13">
        <v>45351</v>
      </c>
      <c r="JWL417" s="13">
        <v>45351</v>
      </c>
      <c r="JWM417" s="13">
        <v>45351</v>
      </c>
      <c r="JWN417" s="13">
        <v>45351</v>
      </c>
      <c r="JWO417" s="13">
        <v>45351</v>
      </c>
      <c r="JWP417" s="13">
        <v>45351</v>
      </c>
      <c r="JWQ417" s="13">
        <v>45351</v>
      </c>
      <c r="JWR417" s="13">
        <v>45351</v>
      </c>
      <c r="JWS417" s="13">
        <v>45351</v>
      </c>
      <c r="JWT417" s="13">
        <v>45351</v>
      </c>
      <c r="JWU417" s="13">
        <v>45351</v>
      </c>
      <c r="JWV417" s="13">
        <v>45351</v>
      </c>
      <c r="JWW417" s="13">
        <v>45351</v>
      </c>
      <c r="JWX417" s="13">
        <v>45351</v>
      </c>
      <c r="JWY417" s="13">
        <v>45351</v>
      </c>
      <c r="JWZ417" s="13">
        <v>45351</v>
      </c>
      <c r="JXA417" s="13">
        <v>45351</v>
      </c>
      <c r="JXB417" s="13">
        <v>45351</v>
      </c>
      <c r="JXC417" s="13">
        <v>45351</v>
      </c>
      <c r="JXD417" s="13">
        <v>45351</v>
      </c>
      <c r="JXE417" s="13">
        <v>45351</v>
      </c>
      <c r="JXF417" s="13">
        <v>45351</v>
      </c>
      <c r="JXG417" s="13">
        <v>45351</v>
      </c>
      <c r="JXH417" s="13">
        <v>45351</v>
      </c>
      <c r="JXI417" s="13">
        <v>45351</v>
      </c>
      <c r="JXJ417" s="13">
        <v>45351</v>
      </c>
      <c r="JXK417" s="13">
        <v>45351</v>
      </c>
      <c r="JXL417" s="13">
        <v>45351</v>
      </c>
      <c r="JXM417" s="13">
        <v>45351</v>
      </c>
      <c r="JXN417" s="13">
        <v>45351</v>
      </c>
      <c r="JXO417" s="13">
        <v>45351</v>
      </c>
      <c r="JXP417" s="13">
        <v>45351</v>
      </c>
      <c r="JXQ417" s="13">
        <v>45351</v>
      </c>
      <c r="JXR417" s="13">
        <v>45351</v>
      </c>
      <c r="JXS417" s="13">
        <v>45351</v>
      </c>
      <c r="JXT417" s="13">
        <v>45351</v>
      </c>
      <c r="JXU417" s="13">
        <v>45351</v>
      </c>
      <c r="JXV417" s="13">
        <v>45351</v>
      </c>
      <c r="JXW417" s="13">
        <v>45351</v>
      </c>
      <c r="JXX417" s="13">
        <v>45351</v>
      </c>
      <c r="JXY417" s="13">
        <v>45351</v>
      </c>
      <c r="JXZ417" s="13">
        <v>45351</v>
      </c>
      <c r="JYA417" s="13">
        <v>45351</v>
      </c>
      <c r="JYB417" s="13">
        <v>45351</v>
      </c>
      <c r="JYC417" s="13">
        <v>45351</v>
      </c>
      <c r="JYD417" s="13">
        <v>45351</v>
      </c>
      <c r="JYE417" s="13">
        <v>45351</v>
      </c>
      <c r="JYF417" s="13">
        <v>45351</v>
      </c>
      <c r="JYG417" s="13">
        <v>45351</v>
      </c>
      <c r="JYH417" s="13">
        <v>45351</v>
      </c>
      <c r="JYI417" s="13">
        <v>45351</v>
      </c>
      <c r="JYJ417" s="13">
        <v>45351</v>
      </c>
      <c r="JYK417" s="13">
        <v>45351</v>
      </c>
      <c r="JYL417" s="13">
        <v>45351</v>
      </c>
      <c r="JYM417" s="13">
        <v>45351</v>
      </c>
      <c r="JYN417" s="13">
        <v>45351</v>
      </c>
      <c r="JYO417" s="13">
        <v>45351</v>
      </c>
      <c r="JYP417" s="13">
        <v>45351</v>
      </c>
      <c r="JYQ417" s="13">
        <v>45351</v>
      </c>
      <c r="JYR417" s="13">
        <v>45351</v>
      </c>
      <c r="JYS417" s="13">
        <v>45351</v>
      </c>
      <c r="JYT417" s="13">
        <v>45351</v>
      </c>
      <c r="JYU417" s="13">
        <v>45351</v>
      </c>
      <c r="JYV417" s="13">
        <v>45351</v>
      </c>
      <c r="JYW417" s="13">
        <v>45351</v>
      </c>
      <c r="JYX417" s="13">
        <v>45351</v>
      </c>
      <c r="JYY417" s="13">
        <v>45351</v>
      </c>
      <c r="JYZ417" s="13">
        <v>45351</v>
      </c>
      <c r="JZA417" s="13">
        <v>45351</v>
      </c>
      <c r="JZB417" s="13">
        <v>45351</v>
      </c>
      <c r="JZC417" s="13">
        <v>45351</v>
      </c>
      <c r="JZD417" s="13">
        <v>45351</v>
      </c>
      <c r="JZE417" s="13">
        <v>45351</v>
      </c>
      <c r="JZF417" s="13">
        <v>45351</v>
      </c>
      <c r="JZG417" s="13">
        <v>45351</v>
      </c>
      <c r="JZH417" s="13">
        <v>45351</v>
      </c>
      <c r="JZI417" s="13">
        <v>45351</v>
      </c>
      <c r="JZJ417" s="13">
        <v>45351</v>
      </c>
      <c r="JZK417" s="13">
        <v>45351</v>
      </c>
      <c r="JZL417" s="13">
        <v>45351</v>
      </c>
      <c r="JZM417" s="13">
        <v>45351</v>
      </c>
      <c r="JZN417" s="13">
        <v>45351</v>
      </c>
      <c r="JZO417" s="13">
        <v>45351</v>
      </c>
      <c r="JZP417" s="13">
        <v>45351</v>
      </c>
      <c r="JZQ417" s="13">
        <v>45351</v>
      </c>
      <c r="JZR417" s="13">
        <v>45351</v>
      </c>
      <c r="JZS417" s="13">
        <v>45351</v>
      </c>
      <c r="JZT417" s="13">
        <v>45351</v>
      </c>
      <c r="JZU417" s="13">
        <v>45351</v>
      </c>
      <c r="JZV417" s="13">
        <v>45351</v>
      </c>
      <c r="JZW417" s="13">
        <v>45351</v>
      </c>
      <c r="JZX417" s="13">
        <v>45351</v>
      </c>
      <c r="JZY417" s="13">
        <v>45351</v>
      </c>
      <c r="JZZ417" s="13">
        <v>45351</v>
      </c>
      <c r="KAA417" s="13">
        <v>45351</v>
      </c>
      <c r="KAB417" s="13">
        <v>45351</v>
      </c>
      <c r="KAC417" s="13">
        <v>45351</v>
      </c>
      <c r="KAD417" s="13">
        <v>45351</v>
      </c>
      <c r="KAE417" s="13">
        <v>45351</v>
      </c>
      <c r="KAF417" s="13">
        <v>45351</v>
      </c>
      <c r="KAG417" s="13">
        <v>45351</v>
      </c>
      <c r="KAH417" s="13">
        <v>45351</v>
      </c>
      <c r="KAI417" s="13">
        <v>45351</v>
      </c>
      <c r="KAJ417" s="13">
        <v>45351</v>
      </c>
      <c r="KAK417" s="13">
        <v>45351</v>
      </c>
      <c r="KAL417" s="13">
        <v>45351</v>
      </c>
      <c r="KAM417" s="13">
        <v>45351</v>
      </c>
      <c r="KAN417" s="13">
        <v>45351</v>
      </c>
      <c r="KAO417" s="13">
        <v>45351</v>
      </c>
      <c r="KAP417" s="13">
        <v>45351</v>
      </c>
      <c r="KAQ417" s="13">
        <v>45351</v>
      </c>
      <c r="KAR417" s="13">
        <v>45351</v>
      </c>
      <c r="KAS417" s="13">
        <v>45351</v>
      </c>
      <c r="KAT417" s="13">
        <v>45351</v>
      </c>
      <c r="KAU417" s="13">
        <v>45351</v>
      </c>
      <c r="KAV417" s="13">
        <v>45351</v>
      </c>
      <c r="KAW417" s="13">
        <v>45351</v>
      </c>
      <c r="KAX417" s="13">
        <v>45351</v>
      </c>
      <c r="KAY417" s="13">
        <v>45351</v>
      </c>
      <c r="KAZ417" s="13">
        <v>45351</v>
      </c>
      <c r="KBA417" s="13">
        <v>45351</v>
      </c>
      <c r="KBB417" s="13">
        <v>45351</v>
      </c>
      <c r="KBC417" s="13">
        <v>45351</v>
      </c>
      <c r="KBD417" s="13">
        <v>45351</v>
      </c>
      <c r="KBE417" s="13">
        <v>45351</v>
      </c>
      <c r="KBF417" s="13">
        <v>45351</v>
      </c>
      <c r="KBG417" s="13">
        <v>45351</v>
      </c>
      <c r="KBH417" s="13">
        <v>45351</v>
      </c>
      <c r="KBI417" s="13">
        <v>45351</v>
      </c>
      <c r="KBJ417" s="13">
        <v>45351</v>
      </c>
      <c r="KBK417" s="13">
        <v>45351</v>
      </c>
      <c r="KBL417" s="13">
        <v>45351</v>
      </c>
      <c r="KBM417" s="13">
        <v>45351</v>
      </c>
      <c r="KBN417" s="13">
        <v>45351</v>
      </c>
      <c r="KBO417" s="13">
        <v>45351</v>
      </c>
      <c r="KBP417" s="13">
        <v>45351</v>
      </c>
      <c r="KBQ417" s="13">
        <v>45351</v>
      </c>
      <c r="KBR417" s="13">
        <v>45351</v>
      </c>
      <c r="KBS417" s="13">
        <v>45351</v>
      </c>
      <c r="KBT417" s="13">
        <v>45351</v>
      </c>
      <c r="KBU417" s="13">
        <v>45351</v>
      </c>
      <c r="KBV417" s="13">
        <v>45351</v>
      </c>
      <c r="KBW417" s="13">
        <v>45351</v>
      </c>
      <c r="KBX417" s="13">
        <v>45351</v>
      </c>
      <c r="KBY417" s="13">
        <v>45351</v>
      </c>
      <c r="KBZ417" s="13">
        <v>45351</v>
      </c>
      <c r="KCA417" s="13">
        <v>45351</v>
      </c>
      <c r="KCB417" s="13">
        <v>45351</v>
      </c>
      <c r="KCC417" s="13">
        <v>45351</v>
      </c>
      <c r="KCD417" s="13">
        <v>45351</v>
      </c>
      <c r="KCE417" s="13">
        <v>45351</v>
      </c>
      <c r="KCF417" s="13">
        <v>45351</v>
      </c>
      <c r="KCG417" s="13">
        <v>45351</v>
      </c>
      <c r="KCH417" s="13">
        <v>45351</v>
      </c>
      <c r="KCI417" s="13">
        <v>45351</v>
      </c>
      <c r="KCJ417" s="13">
        <v>45351</v>
      </c>
      <c r="KCK417" s="13">
        <v>45351</v>
      </c>
      <c r="KCL417" s="13">
        <v>45351</v>
      </c>
      <c r="KCM417" s="13">
        <v>45351</v>
      </c>
      <c r="KCN417" s="13">
        <v>45351</v>
      </c>
      <c r="KCO417" s="13">
        <v>45351</v>
      </c>
      <c r="KCP417" s="13">
        <v>45351</v>
      </c>
      <c r="KCQ417" s="13">
        <v>45351</v>
      </c>
      <c r="KCR417" s="13">
        <v>45351</v>
      </c>
      <c r="KCS417" s="13">
        <v>45351</v>
      </c>
      <c r="KCT417" s="13">
        <v>45351</v>
      </c>
      <c r="KCU417" s="13">
        <v>45351</v>
      </c>
      <c r="KCV417" s="13">
        <v>45351</v>
      </c>
      <c r="KCW417" s="13">
        <v>45351</v>
      </c>
      <c r="KCX417" s="13">
        <v>45351</v>
      </c>
      <c r="KCY417" s="13">
        <v>45351</v>
      </c>
      <c r="KCZ417" s="13">
        <v>45351</v>
      </c>
      <c r="KDA417" s="13">
        <v>45351</v>
      </c>
      <c r="KDB417" s="13">
        <v>45351</v>
      </c>
      <c r="KDC417" s="13">
        <v>45351</v>
      </c>
      <c r="KDD417" s="13">
        <v>45351</v>
      </c>
      <c r="KDE417" s="13">
        <v>45351</v>
      </c>
      <c r="KDF417" s="13">
        <v>45351</v>
      </c>
      <c r="KDG417" s="13">
        <v>45351</v>
      </c>
      <c r="KDH417" s="13">
        <v>45351</v>
      </c>
      <c r="KDI417" s="13">
        <v>45351</v>
      </c>
      <c r="KDJ417" s="13">
        <v>45351</v>
      </c>
      <c r="KDK417" s="13">
        <v>45351</v>
      </c>
      <c r="KDL417" s="13">
        <v>45351</v>
      </c>
      <c r="KDM417" s="13">
        <v>45351</v>
      </c>
      <c r="KDN417" s="13">
        <v>45351</v>
      </c>
      <c r="KDO417" s="13">
        <v>45351</v>
      </c>
      <c r="KDP417" s="13">
        <v>45351</v>
      </c>
      <c r="KDQ417" s="13">
        <v>45351</v>
      </c>
      <c r="KDR417" s="13">
        <v>45351</v>
      </c>
      <c r="KDS417" s="13">
        <v>45351</v>
      </c>
      <c r="KDT417" s="13">
        <v>45351</v>
      </c>
      <c r="KDU417" s="13">
        <v>45351</v>
      </c>
      <c r="KDV417" s="13">
        <v>45351</v>
      </c>
      <c r="KDW417" s="13">
        <v>45351</v>
      </c>
      <c r="KDX417" s="13">
        <v>45351</v>
      </c>
      <c r="KDY417" s="13">
        <v>45351</v>
      </c>
      <c r="KDZ417" s="13">
        <v>45351</v>
      </c>
      <c r="KEA417" s="13">
        <v>45351</v>
      </c>
      <c r="KEB417" s="13">
        <v>45351</v>
      </c>
      <c r="KEC417" s="13">
        <v>45351</v>
      </c>
      <c r="KED417" s="13">
        <v>45351</v>
      </c>
      <c r="KEE417" s="13">
        <v>45351</v>
      </c>
      <c r="KEF417" s="13">
        <v>45351</v>
      </c>
      <c r="KEG417" s="13">
        <v>45351</v>
      </c>
      <c r="KEH417" s="13">
        <v>45351</v>
      </c>
      <c r="KEI417" s="13">
        <v>45351</v>
      </c>
      <c r="KEJ417" s="13">
        <v>45351</v>
      </c>
      <c r="KEK417" s="13">
        <v>45351</v>
      </c>
      <c r="KEL417" s="13">
        <v>45351</v>
      </c>
      <c r="KEM417" s="13">
        <v>45351</v>
      </c>
      <c r="KEN417" s="13">
        <v>45351</v>
      </c>
      <c r="KEO417" s="13">
        <v>45351</v>
      </c>
      <c r="KEP417" s="13">
        <v>45351</v>
      </c>
      <c r="KEQ417" s="13">
        <v>45351</v>
      </c>
      <c r="KER417" s="13">
        <v>45351</v>
      </c>
      <c r="KES417" s="13">
        <v>45351</v>
      </c>
      <c r="KET417" s="13">
        <v>45351</v>
      </c>
      <c r="KEU417" s="13">
        <v>45351</v>
      </c>
      <c r="KEV417" s="13">
        <v>45351</v>
      </c>
      <c r="KEW417" s="13">
        <v>45351</v>
      </c>
      <c r="KEX417" s="13">
        <v>45351</v>
      </c>
      <c r="KEY417" s="13">
        <v>45351</v>
      </c>
      <c r="KEZ417" s="13">
        <v>45351</v>
      </c>
      <c r="KFA417" s="13">
        <v>45351</v>
      </c>
      <c r="KFB417" s="13">
        <v>45351</v>
      </c>
      <c r="KFC417" s="13">
        <v>45351</v>
      </c>
      <c r="KFD417" s="13">
        <v>45351</v>
      </c>
      <c r="KFE417" s="13">
        <v>45351</v>
      </c>
      <c r="KFF417" s="13">
        <v>45351</v>
      </c>
      <c r="KFG417" s="13">
        <v>45351</v>
      </c>
      <c r="KFH417" s="13">
        <v>45351</v>
      </c>
      <c r="KFI417" s="13">
        <v>45351</v>
      </c>
      <c r="KFJ417" s="13">
        <v>45351</v>
      </c>
      <c r="KFK417" s="13">
        <v>45351</v>
      </c>
      <c r="KFL417" s="13">
        <v>45351</v>
      </c>
      <c r="KFM417" s="13">
        <v>45351</v>
      </c>
      <c r="KFN417" s="13">
        <v>45351</v>
      </c>
      <c r="KFO417" s="13">
        <v>45351</v>
      </c>
      <c r="KFP417" s="13">
        <v>45351</v>
      </c>
      <c r="KFQ417" s="13">
        <v>45351</v>
      </c>
      <c r="KFR417" s="13">
        <v>45351</v>
      </c>
      <c r="KFS417" s="13">
        <v>45351</v>
      </c>
      <c r="KFT417" s="13">
        <v>45351</v>
      </c>
      <c r="KFU417" s="13">
        <v>45351</v>
      </c>
      <c r="KFV417" s="13">
        <v>45351</v>
      </c>
      <c r="KFW417" s="13">
        <v>45351</v>
      </c>
      <c r="KFX417" s="13">
        <v>45351</v>
      </c>
      <c r="KFY417" s="13">
        <v>45351</v>
      </c>
      <c r="KFZ417" s="13">
        <v>45351</v>
      </c>
      <c r="KGA417" s="13">
        <v>45351</v>
      </c>
      <c r="KGB417" s="13">
        <v>45351</v>
      </c>
      <c r="KGC417" s="13">
        <v>45351</v>
      </c>
      <c r="KGD417" s="13">
        <v>45351</v>
      </c>
      <c r="KGE417" s="13">
        <v>45351</v>
      </c>
      <c r="KGF417" s="13">
        <v>45351</v>
      </c>
      <c r="KGG417" s="13">
        <v>45351</v>
      </c>
      <c r="KGH417" s="13">
        <v>45351</v>
      </c>
      <c r="KGI417" s="13">
        <v>45351</v>
      </c>
      <c r="KGJ417" s="13">
        <v>45351</v>
      </c>
      <c r="KGK417" s="13">
        <v>45351</v>
      </c>
      <c r="KGL417" s="13">
        <v>45351</v>
      </c>
      <c r="KGM417" s="13">
        <v>45351</v>
      </c>
      <c r="KGN417" s="13">
        <v>45351</v>
      </c>
      <c r="KGO417" s="13">
        <v>45351</v>
      </c>
      <c r="KGP417" s="13">
        <v>45351</v>
      </c>
      <c r="KGQ417" s="13">
        <v>45351</v>
      </c>
      <c r="KGR417" s="13">
        <v>45351</v>
      </c>
      <c r="KGS417" s="13">
        <v>45351</v>
      </c>
      <c r="KGT417" s="13">
        <v>45351</v>
      </c>
      <c r="KGU417" s="13">
        <v>45351</v>
      </c>
      <c r="KGV417" s="13">
        <v>45351</v>
      </c>
      <c r="KGW417" s="13">
        <v>45351</v>
      </c>
      <c r="KGX417" s="13">
        <v>45351</v>
      </c>
      <c r="KGY417" s="13">
        <v>45351</v>
      </c>
      <c r="KGZ417" s="13">
        <v>45351</v>
      </c>
      <c r="KHA417" s="13">
        <v>45351</v>
      </c>
      <c r="KHB417" s="13">
        <v>45351</v>
      </c>
      <c r="KHC417" s="13">
        <v>45351</v>
      </c>
      <c r="KHD417" s="13">
        <v>45351</v>
      </c>
      <c r="KHE417" s="13">
        <v>45351</v>
      </c>
      <c r="KHF417" s="13">
        <v>45351</v>
      </c>
      <c r="KHG417" s="13">
        <v>45351</v>
      </c>
      <c r="KHH417" s="13">
        <v>45351</v>
      </c>
      <c r="KHI417" s="13">
        <v>45351</v>
      </c>
      <c r="KHJ417" s="13">
        <v>45351</v>
      </c>
      <c r="KHK417" s="13">
        <v>45351</v>
      </c>
      <c r="KHL417" s="13">
        <v>45351</v>
      </c>
      <c r="KHM417" s="13">
        <v>45351</v>
      </c>
      <c r="KHN417" s="13">
        <v>45351</v>
      </c>
      <c r="KHO417" s="13">
        <v>45351</v>
      </c>
      <c r="KHP417" s="13">
        <v>45351</v>
      </c>
      <c r="KHQ417" s="13">
        <v>45351</v>
      </c>
      <c r="KHR417" s="13">
        <v>45351</v>
      </c>
      <c r="KHS417" s="13">
        <v>45351</v>
      </c>
      <c r="KHT417" s="13">
        <v>45351</v>
      </c>
      <c r="KHU417" s="13">
        <v>45351</v>
      </c>
      <c r="KHV417" s="13">
        <v>45351</v>
      </c>
      <c r="KHW417" s="13">
        <v>45351</v>
      </c>
      <c r="KHX417" s="13">
        <v>45351</v>
      </c>
      <c r="KHY417" s="13">
        <v>45351</v>
      </c>
      <c r="KHZ417" s="13">
        <v>45351</v>
      </c>
      <c r="KIA417" s="13">
        <v>45351</v>
      </c>
      <c r="KIB417" s="13">
        <v>45351</v>
      </c>
      <c r="KIC417" s="13">
        <v>45351</v>
      </c>
      <c r="KID417" s="13">
        <v>45351</v>
      </c>
      <c r="KIE417" s="13">
        <v>45351</v>
      </c>
      <c r="KIF417" s="13">
        <v>45351</v>
      </c>
      <c r="KIG417" s="13">
        <v>45351</v>
      </c>
      <c r="KIH417" s="13">
        <v>45351</v>
      </c>
      <c r="KII417" s="13">
        <v>45351</v>
      </c>
      <c r="KIJ417" s="13">
        <v>45351</v>
      </c>
      <c r="KIK417" s="13">
        <v>45351</v>
      </c>
      <c r="KIL417" s="13">
        <v>45351</v>
      </c>
      <c r="KIM417" s="13">
        <v>45351</v>
      </c>
      <c r="KIN417" s="13">
        <v>45351</v>
      </c>
      <c r="KIO417" s="13">
        <v>45351</v>
      </c>
      <c r="KIP417" s="13">
        <v>45351</v>
      </c>
      <c r="KIQ417" s="13">
        <v>45351</v>
      </c>
      <c r="KIR417" s="13">
        <v>45351</v>
      </c>
      <c r="KIS417" s="13">
        <v>45351</v>
      </c>
      <c r="KIT417" s="13">
        <v>45351</v>
      </c>
      <c r="KIU417" s="13">
        <v>45351</v>
      </c>
      <c r="KIV417" s="13">
        <v>45351</v>
      </c>
      <c r="KIW417" s="13">
        <v>45351</v>
      </c>
      <c r="KIX417" s="13">
        <v>45351</v>
      </c>
      <c r="KIY417" s="13">
        <v>45351</v>
      </c>
      <c r="KIZ417" s="13">
        <v>45351</v>
      </c>
      <c r="KJA417" s="13">
        <v>45351</v>
      </c>
      <c r="KJB417" s="13">
        <v>45351</v>
      </c>
      <c r="KJC417" s="13">
        <v>45351</v>
      </c>
      <c r="KJD417" s="13">
        <v>45351</v>
      </c>
      <c r="KJE417" s="13">
        <v>45351</v>
      </c>
      <c r="KJF417" s="13">
        <v>45351</v>
      </c>
      <c r="KJG417" s="13">
        <v>45351</v>
      </c>
      <c r="KJH417" s="13">
        <v>45351</v>
      </c>
      <c r="KJI417" s="13">
        <v>45351</v>
      </c>
      <c r="KJJ417" s="13">
        <v>45351</v>
      </c>
      <c r="KJK417" s="13">
        <v>45351</v>
      </c>
      <c r="KJL417" s="13">
        <v>45351</v>
      </c>
      <c r="KJM417" s="13">
        <v>45351</v>
      </c>
      <c r="KJN417" s="13">
        <v>45351</v>
      </c>
      <c r="KJO417" s="13">
        <v>45351</v>
      </c>
      <c r="KJP417" s="13">
        <v>45351</v>
      </c>
      <c r="KJQ417" s="13">
        <v>45351</v>
      </c>
      <c r="KJR417" s="13">
        <v>45351</v>
      </c>
      <c r="KJS417" s="13">
        <v>45351</v>
      </c>
      <c r="KJT417" s="13">
        <v>45351</v>
      </c>
      <c r="KJU417" s="13">
        <v>45351</v>
      </c>
      <c r="KJV417" s="13">
        <v>45351</v>
      </c>
      <c r="KJW417" s="13">
        <v>45351</v>
      </c>
      <c r="KJX417" s="13">
        <v>45351</v>
      </c>
      <c r="KJY417" s="13">
        <v>45351</v>
      </c>
      <c r="KJZ417" s="13">
        <v>45351</v>
      </c>
      <c r="KKA417" s="13">
        <v>45351</v>
      </c>
      <c r="KKB417" s="13">
        <v>45351</v>
      </c>
      <c r="KKC417" s="13">
        <v>45351</v>
      </c>
      <c r="KKD417" s="13">
        <v>45351</v>
      </c>
      <c r="KKE417" s="13">
        <v>45351</v>
      </c>
      <c r="KKF417" s="13">
        <v>45351</v>
      </c>
      <c r="KKG417" s="13">
        <v>45351</v>
      </c>
      <c r="KKH417" s="13">
        <v>45351</v>
      </c>
      <c r="KKI417" s="13">
        <v>45351</v>
      </c>
      <c r="KKJ417" s="13">
        <v>45351</v>
      </c>
      <c r="KKK417" s="13">
        <v>45351</v>
      </c>
      <c r="KKL417" s="13">
        <v>45351</v>
      </c>
      <c r="KKM417" s="13">
        <v>45351</v>
      </c>
      <c r="KKN417" s="13">
        <v>45351</v>
      </c>
      <c r="KKO417" s="13">
        <v>45351</v>
      </c>
      <c r="KKP417" s="13">
        <v>45351</v>
      </c>
      <c r="KKQ417" s="13">
        <v>45351</v>
      </c>
      <c r="KKR417" s="13">
        <v>45351</v>
      </c>
      <c r="KKS417" s="13">
        <v>45351</v>
      </c>
      <c r="KKT417" s="13">
        <v>45351</v>
      </c>
      <c r="KKU417" s="13">
        <v>45351</v>
      </c>
      <c r="KKV417" s="13">
        <v>45351</v>
      </c>
      <c r="KKW417" s="13">
        <v>45351</v>
      </c>
      <c r="KKX417" s="13">
        <v>45351</v>
      </c>
      <c r="KKY417" s="13">
        <v>45351</v>
      </c>
      <c r="KKZ417" s="13">
        <v>45351</v>
      </c>
      <c r="KLA417" s="13">
        <v>45351</v>
      </c>
      <c r="KLB417" s="13">
        <v>45351</v>
      </c>
      <c r="KLC417" s="13">
        <v>45351</v>
      </c>
      <c r="KLD417" s="13">
        <v>45351</v>
      </c>
      <c r="KLE417" s="13">
        <v>45351</v>
      </c>
      <c r="KLF417" s="13">
        <v>45351</v>
      </c>
      <c r="KLG417" s="13">
        <v>45351</v>
      </c>
      <c r="KLH417" s="13">
        <v>45351</v>
      </c>
      <c r="KLI417" s="13">
        <v>45351</v>
      </c>
      <c r="KLJ417" s="13">
        <v>45351</v>
      </c>
      <c r="KLK417" s="13">
        <v>45351</v>
      </c>
      <c r="KLL417" s="13">
        <v>45351</v>
      </c>
      <c r="KLM417" s="13">
        <v>45351</v>
      </c>
      <c r="KLN417" s="13">
        <v>45351</v>
      </c>
      <c r="KLO417" s="13">
        <v>45351</v>
      </c>
      <c r="KLP417" s="13">
        <v>45351</v>
      </c>
      <c r="KLQ417" s="13">
        <v>45351</v>
      </c>
      <c r="KLR417" s="13">
        <v>45351</v>
      </c>
      <c r="KLS417" s="13">
        <v>45351</v>
      </c>
      <c r="KLT417" s="13">
        <v>45351</v>
      </c>
      <c r="KLU417" s="13">
        <v>45351</v>
      </c>
      <c r="KLV417" s="13">
        <v>45351</v>
      </c>
      <c r="KLW417" s="13">
        <v>45351</v>
      </c>
      <c r="KLX417" s="13">
        <v>45351</v>
      </c>
      <c r="KLY417" s="13">
        <v>45351</v>
      </c>
      <c r="KLZ417" s="13">
        <v>45351</v>
      </c>
      <c r="KMA417" s="13">
        <v>45351</v>
      </c>
      <c r="KMB417" s="13">
        <v>45351</v>
      </c>
      <c r="KMC417" s="13">
        <v>45351</v>
      </c>
      <c r="KMD417" s="13">
        <v>45351</v>
      </c>
      <c r="KME417" s="13">
        <v>45351</v>
      </c>
      <c r="KMF417" s="13">
        <v>45351</v>
      </c>
      <c r="KMG417" s="13">
        <v>45351</v>
      </c>
      <c r="KMH417" s="13">
        <v>45351</v>
      </c>
      <c r="KMI417" s="13">
        <v>45351</v>
      </c>
      <c r="KMJ417" s="13">
        <v>45351</v>
      </c>
      <c r="KMK417" s="13">
        <v>45351</v>
      </c>
      <c r="KML417" s="13">
        <v>45351</v>
      </c>
      <c r="KMM417" s="13">
        <v>45351</v>
      </c>
      <c r="KMN417" s="13">
        <v>45351</v>
      </c>
      <c r="KMO417" s="13">
        <v>45351</v>
      </c>
      <c r="KMP417" s="13">
        <v>45351</v>
      </c>
      <c r="KMQ417" s="13">
        <v>45351</v>
      </c>
      <c r="KMR417" s="13">
        <v>45351</v>
      </c>
      <c r="KMS417" s="13">
        <v>45351</v>
      </c>
      <c r="KMT417" s="13">
        <v>45351</v>
      </c>
      <c r="KMU417" s="13">
        <v>45351</v>
      </c>
      <c r="KMV417" s="13">
        <v>45351</v>
      </c>
      <c r="KMW417" s="13">
        <v>45351</v>
      </c>
      <c r="KMX417" s="13">
        <v>45351</v>
      </c>
      <c r="KMY417" s="13">
        <v>45351</v>
      </c>
      <c r="KMZ417" s="13">
        <v>45351</v>
      </c>
      <c r="KNA417" s="13">
        <v>45351</v>
      </c>
      <c r="KNB417" s="13">
        <v>45351</v>
      </c>
      <c r="KNC417" s="13">
        <v>45351</v>
      </c>
      <c r="KND417" s="13">
        <v>45351</v>
      </c>
      <c r="KNE417" s="13">
        <v>45351</v>
      </c>
      <c r="KNF417" s="13">
        <v>45351</v>
      </c>
      <c r="KNG417" s="13">
        <v>45351</v>
      </c>
      <c r="KNH417" s="13">
        <v>45351</v>
      </c>
      <c r="KNI417" s="13">
        <v>45351</v>
      </c>
      <c r="KNJ417" s="13">
        <v>45351</v>
      </c>
      <c r="KNK417" s="13">
        <v>45351</v>
      </c>
      <c r="KNL417" s="13">
        <v>45351</v>
      </c>
      <c r="KNM417" s="13">
        <v>45351</v>
      </c>
      <c r="KNN417" s="13">
        <v>45351</v>
      </c>
      <c r="KNO417" s="13">
        <v>45351</v>
      </c>
      <c r="KNP417" s="13">
        <v>45351</v>
      </c>
      <c r="KNQ417" s="13">
        <v>45351</v>
      </c>
      <c r="KNR417" s="13">
        <v>45351</v>
      </c>
      <c r="KNS417" s="13">
        <v>45351</v>
      </c>
      <c r="KNT417" s="13">
        <v>45351</v>
      </c>
      <c r="KNU417" s="13">
        <v>45351</v>
      </c>
      <c r="KNV417" s="13">
        <v>45351</v>
      </c>
      <c r="KNW417" s="13">
        <v>45351</v>
      </c>
      <c r="KNX417" s="13">
        <v>45351</v>
      </c>
      <c r="KNY417" s="13">
        <v>45351</v>
      </c>
      <c r="KNZ417" s="13">
        <v>45351</v>
      </c>
      <c r="KOA417" s="13">
        <v>45351</v>
      </c>
      <c r="KOB417" s="13">
        <v>45351</v>
      </c>
      <c r="KOC417" s="13">
        <v>45351</v>
      </c>
      <c r="KOD417" s="13">
        <v>45351</v>
      </c>
      <c r="KOE417" s="13">
        <v>45351</v>
      </c>
      <c r="KOF417" s="13">
        <v>45351</v>
      </c>
      <c r="KOG417" s="13">
        <v>45351</v>
      </c>
      <c r="KOH417" s="13">
        <v>45351</v>
      </c>
      <c r="KOI417" s="13">
        <v>45351</v>
      </c>
      <c r="KOJ417" s="13">
        <v>45351</v>
      </c>
      <c r="KOK417" s="13">
        <v>45351</v>
      </c>
      <c r="KOL417" s="13">
        <v>45351</v>
      </c>
      <c r="KOM417" s="13">
        <v>45351</v>
      </c>
      <c r="KON417" s="13">
        <v>45351</v>
      </c>
      <c r="KOO417" s="13">
        <v>45351</v>
      </c>
      <c r="KOP417" s="13">
        <v>45351</v>
      </c>
      <c r="KOQ417" s="13">
        <v>45351</v>
      </c>
      <c r="KOR417" s="13">
        <v>45351</v>
      </c>
      <c r="KOS417" s="13">
        <v>45351</v>
      </c>
      <c r="KOT417" s="13">
        <v>45351</v>
      </c>
      <c r="KOU417" s="13">
        <v>45351</v>
      </c>
      <c r="KOV417" s="13">
        <v>45351</v>
      </c>
      <c r="KOW417" s="13">
        <v>45351</v>
      </c>
      <c r="KOX417" s="13">
        <v>45351</v>
      </c>
      <c r="KOY417" s="13">
        <v>45351</v>
      </c>
      <c r="KOZ417" s="13">
        <v>45351</v>
      </c>
      <c r="KPA417" s="13">
        <v>45351</v>
      </c>
      <c r="KPB417" s="13">
        <v>45351</v>
      </c>
      <c r="KPC417" s="13">
        <v>45351</v>
      </c>
      <c r="KPD417" s="13">
        <v>45351</v>
      </c>
      <c r="KPE417" s="13">
        <v>45351</v>
      </c>
      <c r="KPF417" s="13">
        <v>45351</v>
      </c>
      <c r="KPG417" s="13">
        <v>45351</v>
      </c>
      <c r="KPH417" s="13">
        <v>45351</v>
      </c>
      <c r="KPI417" s="13">
        <v>45351</v>
      </c>
      <c r="KPJ417" s="13">
        <v>45351</v>
      </c>
      <c r="KPK417" s="13">
        <v>45351</v>
      </c>
      <c r="KPL417" s="13">
        <v>45351</v>
      </c>
      <c r="KPM417" s="13">
        <v>45351</v>
      </c>
      <c r="KPN417" s="13">
        <v>45351</v>
      </c>
      <c r="KPO417" s="13">
        <v>45351</v>
      </c>
      <c r="KPP417" s="13">
        <v>45351</v>
      </c>
      <c r="KPQ417" s="13">
        <v>45351</v>
      </c>
      <c r="KPR417" s="13">
        <v>45351</v>
      </c>
      <c r="KPS417" s="13">
        <v>45351</v>
      </c>
      <c r="KPT417" s="13">
        <v>45351</v>
      </c>
      <c r="KPU417" s="13">
        <v>45351</v>
      </c>
      <c r="KPV417" s="13">
        <v>45351</v>
      </c>
      <c r="KPW417" s="13">
        <v>45351</v>
      </c>
      <c r="KPX417" s="13">
        <v>45351</v>
      </c>
      <c r="KPY417" s="13">
        <v>45351</v>
      </c>
      <c r="KPZ417" s="13">
        <v>45351</v>
      </c>
      <c r="KQA417" s="13">
        <v>45351</v>
      </c>
      <c r="KQB417" s="13">
        <v>45351</v>
      </c>
      <c r="KQC417" s="13">
        <v>45351</v>
      </c>
      <c r="KQD417" s="13">
        <v>45351</v>
      </c>
      <c r="KQE417" s="13">
        <v>45351</v>
      </c>
      <c r="KQF417" s="13">
        <v>45351</v>
      </c>
      <c r="KQG417" s="13">
        <v>45351</v>
      </c>
      <c r="KQH417" s="13">
        <v>45351</v>
      </c>
      <c r="KQI417" s="13">
        <v>45351</v>
      </c>
      <c r="KQJ417" s="13">
        <v>45351</v>
      </c>
      <c r="KQK417" s="13">
        <v>45351</v>
      </c>
      <c r="KQL417" s="13">
        <v>45351</v>
      </c>
      <c r="KQM417" s="13">
        <v>45351</v>
      </c>
      <c r="KQN417" s="13">
        <v>45351</v>
      </c>
      <c r="KQO417" s="13">
        <v>45351</v>
      </c>
      <c r="KQP417" s="13">
        <v>45351</v>
      </c>
      <c r="KQQ417" s="13">
        <v>45351</v>
      </c>
      <c r="KQR417" s="13">
        <v>45351</v>
      </c>
      <c r="KQS417" s="13">
        <v>45351</v>
      </c>
      <c r="KQT417" s="13">
        <v>45351</v>
      </c>
      <c r="KQU417" s="13">
        <v>45351</v>
      </c>
      <c r="KQV417" s="13">
        <v>45351</v>
      </c>
      <c r="KQW417" s="13">
        <v>45351</v>
      </c>
      <c r="KQX417" s="13">
        <v>45351</v>
      </c>
      <c r="KQY417" s="13">
        <v>45351</v>
      </c>
      <c r="KQZ417" s="13">
        <v>45351</v>
      </c>
      <c r="KRA417" s="13">
        <v>45351</v>
      </c>
      <c r="KRB417" s="13">
        <v>45351</v>
      </c>
      <c r="KRC417" s="13">
        <v>45351</v>
      </c>
      <c r="KRD417" s="13">
        <v>45351</v>
      </c>
      <c r="KRE417" s="13">
        <v>45351</v>
      </c>
      <c r="KRF417" s="13">
        <v>45351</v>
      </c>
      <c r="KRG417" s="13">
        <v>45351</v>
      </c>
      <c r="KRH417" s="13">
        <v>45351</v>
      </c>
      <c r="KRI417" s="13">
        <v>45351</v>
      </c>
      <c r="KRJ417" s="13">
        <v>45351</v>
      </c>
      <c r="KRK417" s="13">
        <v>45351</v>
      </c>
      <c r="KRL417" s="13">
        <v>45351</v>
      </c>
      <c r="KRM417" s="13">
        <v>45351</v>
      </c>
      <c r="KRN417" s="13">
        <v>45351</v>
      </c>
      <c r="KRO417" s="13">
        <v>45351</v>
      </c>
      <c r="KRP417" s="13">
        <v>45351</v>
      </c>
      <c r="KRQ417" s="13">
        <v>45351</v>
      </c>
      <c r="KRR417" s="13">
        <v>45351</v>
      </c>
      <c r="KRS417" s="13">
        <v>45351</v>
      </c>
      <c r="KRT417" s="13">
        <v>45351</v>
      </c>
      <c r="KRU417" s="13">
        <v>45351</v>
      </c>
      <c r="KRV417" s="13">
        <v>45351</v>
      </c>
      <c r="KRW417" s="13">
        <v>45351</v>
      </c>
      <c r="KRX417" s="13">
        <v>45351</v>
      </c>
      <c r="KRY417" s="13">
        <v>45351</v>
      </c>
      <c r="KRZ417" s="13">
        <v>45351</v>
      </c>
      <c r="KSA417" s="13">
        <v>45351</v>
      </c>
      <c r="KSB417" s="13">
        <v>45351</v>
      </c>
      <c r="KSC417" s="13">
        <v>45351</v>
      </c>
      <c r="KSD417" s="13">
        <v>45351</v>
      </c>
      <c r="KSE417" s="13">
        <v>45351</v>
      </c>
      <c r="KSF417" s="13">
        <v>45351</v>
      </c>
      <c r="KSG417" s="13">
        <v>45351</v>
      </c>
      <c r="KSH417" s="13">
        <v>45351</v>
      </c>
      <c r="KSI417" s="13">
        <v>45351</v>
      </c>
      <c r="KSJ417" s="13">
        <v>45351</v>
      </c>
      <c r="KSK417" s="13">
        <v>45351</v>
      </c>
      <c r="KSL417" s="13">
        <v>45351</v>
      </c>
      <c r="KSM417" s="13">
        <v>45351</v>
      </c>
      <c r="KSN417" s="13">
        <v>45351</v>
      </c>
      <c r="KSO417" s="13">
        <v>45351</v>
      </c>
      <c r="KSP417" s="13">
        <v>45351</v>
      </c>
      <c r="KSQ417" s="13">
        <v>45351</v>
      </c>
      <c r="KSR417" s="13">
        <v>45351</v>
      </c>
      <c r="KSS417" s="13">
        <v>45351</v>
      </c>
      <c r="KST417" s="13">
        <v>45351</v>
      </c>
      <c r="KSU417" s="13">
        <v>45351</v>
      </c>
      <c r="KSV417" s="13">
        <v>45351</v>
      </c>
      <c r="KSW417" s="13">
        <v>45351</v>
      </c>
      <c r="KSX417" s="13">
        <v>45351</v>
      </c>
      <c r="KSY417" s="13">
        <v>45351</v>
      </c>
      <c r="KSZ417" s="13">
        <v>45351</v>
      </c>
      <c r="KTA417" s="13">
        <v>45351</v>
      </c>
      <c r="KTB417" s="13">
        <v>45351</v>
      </c>
      <c r="KTC417" s="13">
        <v>45351</v>
      </c>
      <c r="KTD417" s="13">
        <v>45351</v>
      </c>
      <c r="KTE417" s="13">
        <v>45351</v>
      </c>
      <c r="KTF417" s="13">
        <v>45351</v>
      </c>
      <c r="KTG417" s="13">
        <v>45351</v>
      </c>
      <c r="KTH417" s="13">
        <v>45351</v>
      </c>
      <c r="KTI417" s="13">
        <v>45351</v>
      </c>
      <c r="KTJ417" s="13">
        <v>45351</v>
      </c>
      <c r="KTK417" s="13">
        <v>45351</v>
      </c>
      <c r="KTL417" s="13">
        <v>45351</v>
      </c>
      <c r="KTM417" s="13">
        <v>45351</v>
      </c>
      <c r="KTN417" s="13">
        <v>45351</v>
      </c>
      <c r="KTO417" s="13">
        <v>45351</v>
      </c>
      <c r="KTP417" s="13">
        <v>45351</v>
      </c>
      <c r="KTQ417" s="13">
        <v>45351</v>
      </c>
      <c r="KTR417" s="13">
        <v>45351</v>
      </c>
      <c r="KTS417" s="13">
        <v>45351</v>
      </c>
      <c r="KTT417" s="13">
        <v>45351</v>
      </c>
      <c r="KTU417" s="13">
        <v>45351</v>
      </c>
      <c r="KTV417" s="13">
        <v>45351</v>
      </c>
      <c r="KTW417" s="13">
        <v>45351</v>
      </c>
      <c r="KTX417" s="13">
        <v>45351</v>
      </c>
      <c r="KTY417" s="13">
        <v>45351</v>
      </c>
      <c r="KTZ417" s="13">
        <v>45351</v>
      </c>
      <c r="KUA417" s="13">
        <v>45351</v>
      </c>
      <c r="KUB417" s="13">
        <v>45351</v>
      </c>
      <c r="KUC417" s="13">
        <v>45351</v>
      </c>
      <c r="KUD417" s="13">
        <v>45351</v>
      </c>
      <c r="KUE417" s="13">
        <v>45351</v>
      </c>
      <c r="KUF417" s="13">
        <v>45351</v>
      </c>
      <c r="KUG417" s="13">
        <v>45351</v>
      </c>
      <c r="KUH417" s="13">
        <v>45351</v>
      </c>
      <c r="KUI417" s="13">
        <v>45351</v>
      </c>
      <c r="KUJ417" s="13">
        <v>45351</v>
      </c>
      <c r="KUK417" s="13">
        <v>45351</v>
      </c>
      <c r="KUL417" s="13">
        <v>45351</v>
      </c>
      <c r="KUM417" s="13">
        <v>45351</v>
      </c>
      <c r="KUN417" s="13">
        <v>45351</v>
      </c>
      <c r="KUO417" s="13">
        <v>45351</v>
      </c>
      <c r="KUP417" s="13">
        <v>45351</v>
      </c>
      <c r="KUQ417" s="13">
        <v>45351</v>
      </c>
      <c r="KUR417" s="13">
        <v>45351</v>
      </c>
      <c r="KUS417" s="13">
        <v>45351</v>
      </c>
      <c r="KUT417" s="13">
        <v>45351</v>
      </c>
      <c r="KUU417" s="13">
        <v>45351</v>
      </c>
      <c r="KUV417" s="13">
        <v>45351</v>
      </c>
      <c r="KUW417" s="13">
        <v>45351</v>
      </c>
      <c r="KUX417" s="13">
        <v>45351</v>
      </c>
      <c r="KUY417" s="13">
        <v>45351</v>
      </c>
      <c r="KUZ417" s="13">
        <v>45351</v>
      </c>
      <c r="KVA417" s="13">
        <v>45351</v>
      </c>
      <c r="KVB417" s="13">
        <v>45351</v>
      </c>
      <c r="KVC417" s="13">
        <v>45351</v>
      </c>
      <c r="KVD417" s="13">
        <v>45351</v>
      </c>
      <c r="KVE417" s="13">
        <v>45351</v>
      </c>
      <c r="KVF417" s="13">
        <v>45351</v>
      </c>
      <c r="KVG417" s="13">
        <v>45351</v>
      </c>
      <c r="KVH417" s="13">
        <v>45351</v>
      </c>
      <c r="KVI417" s="13">
        <v>45351</v>
      </c>
      <c r="KVJ417" s="13">
        <v>45351</v>
      </c>
      <c r="KVK417" s="13">
        <v>45351</v>
      </c>
      <c r="KVL417" s="13">
        <v>45351</v>
      </c>
      <c r="KVM417" s="13">
        <v>45351</v>
      </c>
      <c r="KVN417" s="13">
        <v>45351</v>
      </c>
      <c r="KVO417" s="13">
        <v>45351</v>
      </c>
      <c r="KVP417" s="13">
        <v>45351</v>
      </c>
      <c r="KVQ417" s="13">
        <v>45351</v>
      </c>
      <c r="KVR417" s="13">
        <v>45351</v>
      </c>
      <c r="KVS417" s="13">
        <v>45351</v>
      </c>
      <c r="KVT417" s="13">
        <v>45351</v>
      </c>
      <c r="KVU417" s="13">
        <v>45351</v>
      </c>
      <c r="KVV417" s="13">
        <v>45351</v>
      </c>
      <c r="KVW417" s="13">
        <v>45351</v>
      </c>
      <c r="KVX417" s="13">
        <v>45351</v>
      </c>
      <c r="KVY417" s="13">
        <v>45351</v>
      </c>
      <c r="KVZ417" s="13">
        <v>45351</v>
      </c>
      <c r="KWA417" s="13">
        <v>45351</v>
      </c>
      <c r="KWB417" s="13">
        <v>45351</v>
      </c>
      <c r="KWC417" s="13">
        <v>45351</v>
      </c>
      <c r="KWD417" s="13">
        <v>45351</v>
      </c>
      <c r="KWE417" s="13">
        <v>45351</v>
      </c>
      <c r="KWF417" s="13">
        <v>45351</v>
      </c>
      <c r="KWG417" s="13">
        <v>45351</v>
      </c>
      <c r="KWH417" s="13">
        <v>45351</v>
      </c>
      <c r="KWI417" s="13">
        <v>45351</v>
      </c>
      <c r="KWJ417" s="13">
        <v>45351</v>
      </c>
      <c r="KWK417" s="13">
        <v>45351</v>
      </c>
      <c r="KWL417" s="13">
        <v>45351</v>
      </c>
      <c r="KWM417" s="13">
        <v>45351</v>
      </c>
      <c r="KWN417" s="13">
        <v>45351</v>
      </c>
      <c r="KWO417" s="13">
        <v>45351</v>
      </c>
      <c r="KWP417" s="13">
        <v>45351</v>
      </c>
      <c r="KWQ417" s="13">
        <v>45351</v>
      </c>
      <c r="KWR417" s="13">
        <v>45351</v>
      </c>
      <c r="KWS417" s="13">
        <v>45351</v>
      </c>
      <c r="KWT417" s="13">
        <v>45351</v>
      </c>
      <c r="KWU417" s="13">
        <v>45351</v>
      </c>
      <c r="KWV417" s="13">
        <v>45351</v>
      </c>
      <c r="KWW417" s="13">
        <v>45351</v>
      </c>
      <c r="KWX417" s="13">
        <v>45351</v>
      </c>
      <c r="KWY417" s="13">
        <v>45351</v>
      </c>
      <c r="KWZ417" s="13">
        <v>45351</v>
      </c>
      <c r="KXA417" s="13">
        <v>45351</v>
      </c>
      <c r="KXB417" s="13">
        <v>45351</v>
      </c>
      <c r="KXC417" s="13">
        <v>45351</v>
      </c>
      <c r="KXD417" s="13">
        <v>45351</v>
      </c>
      <c r="KXE417" s="13">
        <v>45351</v>
      </c>
      <c r="KXF417" s="13">
        <v>45351</v>
      </c>
      <c r="KXG417" s="13">
        <v>45351</v>
      </c>
      <c r="KXH417" s="13">
        <v>45351</v>
      </c>
      <c r="KXI417" s="13">
        <v>45351</v>
      </c>
      <c r="KXJ417" s="13">
        <v>45351</v>
      </c>
      <c r="KXK417" s="13">
        <v>45351</v>
      </c>
      <c r="KXL417" s="13">
        <v>45351</v>
      </c>
      <c r="KXM417" s="13">
        <v>45351</v>
      </c>
      <c r="KXN417" s="13">
        <v>45351</v>
      </c>
      <c r="KXO417" s="13">
        <v>45351</v>
      </c>
      <c r="KXP417" s="13">
        <v>45351</v>
      </c>
      <c r="KXQ417" s="13">
        <v>45351</v>
      </c>
      <c r="KXR417" s="13">
        <v>45351</v>
      </c>
      <c r="KXS417" s="13">
        <v>45351</v>
      </c>
      <c r="KXT417" s="13">
        <v>45351</v>
      </c>
      <c r="KXU417" s="13">
        <v>45351</v>
      </c>
      <c r="KXV417" s="13">
        <v>45351</v>
      </c>
      <c r="KXW417" s="13">
        <v>45351</v>
      </c>
      <c r="KXX417" s="13">
        <v>45351</v>
      </c>
      <c r="KXY417" s="13">
        <v>45351</v>
      </c>
      <c r="KXZ417" s="13">
        <v>45351</v>
      </c>
      <c r="KYA417" s="13">
        <v>45351</v>
      </c>
      <c r="KYB417" s="13">
        <v>45351</v>
      </c>
      <c r="KYC417" s="13">
        <v>45351</v>
      </c>
      <c r="KYD417" s="13">
        <v>45351</v>
      </c>
      <c r="KYE417" s="13">
        <v>45351</v>
      </c>
      <c r="KYF417" s="13">
        <v>45351</v>
      </c>
      <c r="KYG417" s="13">
        <v>45351</v>
      </c>
      <c r="KYH417" s="13">
        <v>45351</v>
      </c>
      <c r="KYI417" s="13">
        <v>45351</v>
      </c>
      <c r="KYJ417" s="13">
        <v>45351</v>
      </c>
      <c r="KYK417" s="13">
        <v>45351</v>
      </c>
      <c r="KYL417" s="13">
        <v>45351</v>
      </c>
      <c r="KYM417" s="13">
        <v>45351</v>
      </c>
      <c r="KYN417" s="13">
        <v>45351</v>
      </c>
      <c r="KYO417" s="13">
        <v>45351</v>
      </c>
      <c r="KYP417" s="13">
        <v>45351</v>
      </c>
      <c r="KYQ417" s="13">
        <v>45351</v>
      </c>
      <c r="KYR417" s="13">
        <v>45351</v>
      </c>
      <c r="KYS417" s="13">
        <v>45351</v>
      </c>
      <c r="KYT417" s="13">
        <v>45351</v>
      </c>
      <c r="KYU417" s="13">
        <v>45351</v>
      </c>
      <c r="KYV417" s="13">
        <v>45351</v>
      </c>
      <c r="KYW417" s="13">
        <v>45351</v>
      </c>
      <c r="KYX417" s="13">
        <v>45351</v>
      </c>
      <c r="KYY417" s="13">
        <v>45351</v>
      </c>
      <c r="KYZ417" s="13">
        <v>45351</v>
      </c>
      <c r="KZA417" s="13">
        <v>45351</v>
      </c>
      <c r="KZB417" s="13">
        <v>45351</v>
      </c>
      <c r="KZC417" s="13">
        <v>45351</v>
      </c>
      <c r="KZD417" s="13">
        <v>45351</v>
      </c>
      <c r="KZE417" s="13">
        <v>45351</v>
      </c>
      <c r="KZF417" s="13">
        <v>45351</v>
      </c>
      <c r="KZG417" s="13">
        <v>45351</v>
      </c>
      <c r="KZH417" s="13">
        <v>45351</v>
      </c>
      <c r="KZI417" s="13">
        <v>45351</v>
      </c>
      <c r="KZJ417" s="13">
        <v>45351</v>
      </c>
      <c r="KZK417" s="13">
        <v>45351</v>
      </c>
      <c r="KZL417" s="13">
        <v>45351</v>
      </c>
      <c r="KZM417" s="13">
        <v>45351</v>
      </c>
      <c r="KZN417" s="13">
        <v>45351</v>
      </c>
      <c r="KZO417" s="13">
        <v>45351</v>
      </c>
      <c r="KZP417" s="13">
        <v>45351</v>
      </c>
      <c r="KZQ417" s="13">
        <v>45351</v>
      </c>
      <c r="KZR417" s="13">
        <v>45351</v>
      </c>
      <c r="KZS417" s="13">
        <v>45351</v>
      </c>
      <c r="KZT417" s="13">
        <v>45351</v>
      </c>
      <c r="KZU417" s="13">
        <v>45351</v>
      </c>
      <c r="KZV417" s="13">
        <v>45351</v>
      </c>
      <c r="KZW417" s="13">
        <v>45351</v>
      </c>
      <c r="KZX417" s="13">
        <v>45351</v>
      </c>
      <c r="KZY417" s="13">
        <v>45351</v>
      </c>
      <c r="KZZ417" s="13">
        <v>45351</v>
      </c>
      <c r="LAA417" s="13">
        <v>45351</v>
      </c>
      <c r="LAB417" s="13">
        <v>45351</v>
      </c>
      <c r="LAC417" s="13">
        <v>45351</v>
      </c>
      <c r="LAD417" s="13">
        <v>45351</v>
      </c>
      <c r="LAE417" s="13">
        <v>45351</v>
      </c>
      <c r="LAF417" s="13">
        <v>45351</v>
      </c>
      <c r="LAG417" s="13">
        <v>45351</v>
      </c>
      <c r="LAH417" s="13">
        <v>45351</v>
      </c>
      <c r="LAI417" s="13">
        <v>45351</v>
      </c>
      <c r="LAJ417" s="13">
        <v>45351</v>
      </c>
      <c r="LAK417" s="13">
        <v>45351</v>
      </c>
      <c r="LAL417" s="13">
        <v>45351</v>
      </c>
      <c r="LAM417" s="13">
        <v>45351</v>
      </c>
      <c r="LAN417" s="13">
        <v>45351</v>
      </c>
      <c r="LAO417" s="13">
        <v>45351</v>
      </c>
      <c r="LAP417" s="13">
        <v>45351</v>
      </c>
      <c r="LAQ417" s="13">
        <v>45351</v>
      </c>
      <c r="LAR417" s="13">
        <v>45351</v>
      </c>
      <c r="LAS417" s="13">
        <v>45351</v>
      </c>
      <c r="LAT417" s="13">
        <v>45351</v>
      </c>
      <c r="LAU417" s="13">
        <v>45351</v>
      </c>
      <c r="LAV417" s="13">
        <v>45351</v>
      </c>
      <c r="LAW417" s="13">
        <v>45351</v>
      </c>
      <c r="LAX417" s="13">
        <v>45351</v>
      </c>
      <c r="LAY417" s="13">
        <v>45351</v>
      </c>
      <c r="LAZ417" s="13">
        <v>45351</v>
      </c>
      <c r="LBA417" s="13">
        <v>45351</v>
      </c>
      <c r="LBB417" s="13">
        <v>45351</v>
      </c>
      <c r="LBC417" s="13">
        <v>45351</v>
      </c>
      <c r="LBD417" s="13">
        <v>45351</v>
      </c>
      <c r="LBE417" s="13">
        <v>45351</v>
      </c>
      <c r="LBF417" s="13">
        <v>45351</v>
      </c>
      <c r="LBG417" s="13">
        <v>45351</v>
      </c>
      <c r="LBH417" s="13">
        <v>45351</v>
      </c>
      <c r="LBI417" s="13">
        <v>45351</v>
      </c>
      <c r="LBJ417" s="13">
        <v>45351</v>
      </c>
      <c r="LBK417" s="13">
        <v>45351</v>
      </c>
      <c r="LBL417" s="13">
        <v>45351</v>
      </c>
      <c r="LBM417" s="13">
        <v>45351</v>
      </c>
      <c r="LBN417" s="13">
        <v>45351</v>
      </c>
      <c r="LBO417" s="13">
        <v>45351</v>
      </c>
      <c r="LBP417" s="13">
        <v>45351</v>
      </c>
      <c r="LBQ417" s="13">
        <v>45351</v>
      </c>
      <c r="LBR417" s="13">
        <v>45351</v>
      </c>
      <c r="LBS417" s="13">
        <v>45351</v>
      </c>
      <c r="LBT417" s="13">
        <v>45351</v>
      </c>
      <c r="LBU417" s="13">
        <v>45351</v>
      </c>
      <c r="LBV417" s="13">
        <v>45351</v>
      </c>
      <c r="LBW417" s="13">
        <v>45351</v>
      </c>
      <c r="LBX417" s="13">
        <v>45351</v>
      </c>
      <c r="LBY417" s="13">
        <v>45351</v>
      </c>
      <c r="LBZ417" s="13">
        <v>45351</v>
      </c>
      <c r="LCA417" s="13">
        <v>45351</v>
      </c>
      <c r="LCB417" s="13">
        <v>45351</v>
      </c>
      <c r="LCC417" s="13">
        <v>45351</v>
      </c>
      <c r="LCD417" s="13">
        <v>45351</v>
      </c>
      <c r="LCE417" s="13">
        <v>45351</v>
      </c>
      <c r="LCF417" s="13">
        <v>45351</v>
      </c>
      <c r="LCG417" s="13">
        <v>45351</v>
      </c>
      <c r="LCH417" s="13">
        <v>45351</v>
      </c>
      <c r="LCI417" s="13">
        <v>45351</v>
      </c>
      <c r="LCJ417" s="13">
        <v>45351</v>
      </c>
      <c r="LCK417" s="13">
        <v>45351</v>
      </c>
      <c r="LCL417" s="13">
        <v>45351</v>
      </c>
      <c r="LCM417" s="13">
        <v>45351</v>
      </c>
      <c r="LCN417" s="13">
        <v>45351</v>
      </c>
      <c r="LCO417" s="13">
        <v>45351</v>
      </c>
      <c r="LCP417" s="13">
        <v>45351</v>
      </c>
      <c r="LCQ417" s="13">
        <v>45351</v>
      </c>
      <c r="LCR417" s="13">
        <v>45351</v>
      </c>
      <c r="LCS417" s="13">
        <v>45351</v>
      </c>
      <c r="LCT417" s="13">
        <v>45351</v>
      </c>
      <c r="LCU417" s="13">
        <v>45351</v>
      </c>
      <c r="LCV417" s="13">
        <v>45351</v>
      </c>
      <c r="LCW417" s="13">
        <v>45351</v>
      </c>
      <c r="LCX417" s="13">
        <v>45351</v>
      </c>
      <c r="LCY417" s="13">
        <v>45351</v>
      </c>
      <c r="LCZ417" s="13">
        <v>45351</v>
      </c>
      <c r="LDA417" s="13">
        <v>45351</v>
      </c>
      <c r="LDB417" s="13">
        <v>45351</v>
      </c>
      <c r="LDC417" s="13">
        <v>45351</v>
      </c>
      <c r="LDD417" s="13">
        <v>45351</v>
      </c>
      <c r="LDE417" s="13">
        <v>45351</v>
      </c>
      <c r="LDF417" s="13">
        <v>45351</v>
      </c>
      <c r="LDG417" s="13">
        <v>45351</v>
      </c>
      <c r="LDH417" s="13">
        <v>45351</v>
      </c>
      <c r="LDI417" s="13">
        <v>45351</v>
      </c>
      <c r="LDJ417" s="13">
        <v>45351</v>
      </c>
      <c r="LDK417" s="13">
        <v>45351</v>
      </c>
      <c r="LDL417" s="13">
        <v>45351</v>
      </c>
      <c r="LDM417" s="13">
        <v>45351</v>
      </c>
      <c r="LDN417" s="13">
        <v>45351</v>
      </c>
      <c r="LDO417" s="13">
        <v>45351</v>
      </c>
      <c r="LDP417" s="13">
        <v>45351</v>
      </c>
      <c r="LDQ417" s="13">
        <v>45351</v>
      </c>
      <c r="LDR417" s="13">
        <v>45351</v>
      </c>
      <c r="LDS417" s="13">
        <v>45351</v>
      </c>
      <c r="LDT417" s="13">
        <v>45351</v>
      </c>
      <c r="LDU417" s="13">
        <v>45351</v>
      </c>
      <c r="LDV417" s="13">
        <v>45351</v>
      </c>
      <c r="LDW417" s="13">
        <v>45351</v>
      </c>
      <c r="LDX417" s="13">
        <v>45351</v>
      </c>
      <c r="LDY417" s="13">
        <v>45351</v>
      </c>
      <c r="LDZ417" s="13">
        <v>45351</v>
      </c>
      <c r="LEA417" s="13">
        <v>45351</v>
      </c>
      <c r="LEB417" s="13">
        <v>45351</v>
      </c>
      <c r="LEC417" s="13">
        <v>45351</v>
      </c>
      <c r="LED417" s="13">
        <v>45351</v>
      </c>
      <c r="LEE417" s="13">
        <v>45351</v>
      </c>
      <c r="LEF417" s="13">
        <v>45351</v>
      </c>
      <c r="LEG417" s="13">
        <v>45351</v>
      </c>
      <c r="LEH417" s="13">
        <v>45351</v>
      </c>
      <c r="LEI417" s="13">
        <v>45351</v>
      </c>
      <c r="LEJ417" s="13">
        <v>45351</v>
      </c>
      <c r="LEK417" s="13">
        <v>45351</v>
      </c>
      <c r="LEL417" s="13">
        <v>45351</v>
      </c>
      <c r="LEM417" s="13">
        <v>45351</v>
      </c>
      <c r="LEN417" s="13">
        <v>45351</v>
      </c>
      <c r="LEO417" s="13">
        <v>45351</v>
      </c>
      <c r="LEP417" s="13">
        <v>45351</v>
      </c>
      <c r="LEQ417" s="13">
        <v>45351</v>
      </c>
      <c r="LER417" s="13">
        <v>45351</v>
      </c>
      <c r="LES417" s="13">
        <v>45351</v>
      </c>
      <c r="LET417" s="13">
        <v>45351</v>
      </c>
      <c r="LEU417" s="13">
        <v>45351</v>
      </c>
      <c r="LEV417" s="13">
        <v>45351</v>
      </c>
      <c r="LEW417" s="13">
        <v>45351</v>
      </c>
      <c r="LEX417" s="13">
        <v>45351</v>
      </c>
      <c r="LEY417" s="13">
        <v>45351</v>
      </c>
      <c r="LEZ417" s="13">
        <v>45351</v>
      </c>
      <c r="LFA417" s="13">
        <v>45351</v>
      </c>
      <c r="LFB417" s="13">
        <v>45351</v>
      </c>
      <c r="LFC417" s="13">
        <v>45351</v>
      </c>
      <c r="LFD417" s="13">
        <v>45351</v>
      </c>
      <c r="LFE417" s="13">
        <v>45351</v>
      </c>
      <c r="LFF417" s="13">
        <v>45351</v>
      </c>
      <c r="LFG417" s="13">
        <v>45351</v>
      </c>
      <c r="LFH417" s="13">
        <v>45351</v>
      </c>
      <c r="LFI417" s="13">
        <v>45351</v>
      </c>
      <c r="LFJ417" s="13">
        <v>45351</v>
      </c>
      <c r="LFK417" s="13">
        <v>45351</v>
      </c>
      <c r="LFL417" s="13">
        <v>45351</v>
      </c>
      <c r="LFM417" s="13">
        <v>45351</v>
      </c>
      <c r="LFN417" s="13">
        <v>45351</v>
      </c>
      <c r="LFO417" s="13">
        <v>45351</v>
      </c>
      <c r="LFP417" s="13">
        <v>45351</v>
      </c>
      <c r="LFQ417" s="13">
        <v>45351</v>
      </c>
      <c r="LFR417" s="13">
        <v>45351</v>
      </c>
      <c r="LFS417" s="13">
        <v>45351</v>
      </c>
      <c r="LFT417" s="13">
        <v>45351</v>
      </c>
      <c r="LFU417" s="13">
        <v>45351</v>
      </c>
      <c r="LFV417" s="13">
        <v>45351</v>
      </c>
      <c r="LFW417" s="13">
        <v>45351</v>
      </c>
      <c r="LFX417" s="13">
        <v>45351</v>
      </c>
      <c r="LFY417" s="13">
        <v>45351</v>
      </c>
      <c r="LFZ417" s="13">
        <v>45351</v>
      </c>
      <c r="LGA417" s="13">
        <v>45351</v>
      </c>
      <c r="LGB417" s="13">
        <v>45351</v>
      </c>
      <c r="LGC417" s="13">
        <v>45351</v>
      </c>
      <c r="LGD417" s="13">
        <v>45351</v>
      </c>
      <c r="LGE417" s="13">
        <v>45351</v>
      </c>
      <c r="LGF417" s="13">
        <v>45351</v>
      </c>
      <c r="LGG417" s="13">
        <v>45351</v>
      </c>
      <c r="LGH417" s="13">
        <v>45351</v>
      </c>
      <c r="LGI417" s="13">
        <v>45351</v>
      </c>
      <c r="LGJ417" s="13">
        <v>45351</v>
      </c>
      <c r="LGK417" s="13">
        <v>45351</v>
      </c>
      <c r="LGL417" s="13">
        <v>45351</v>
      </c>
      <c r="LGM417" s="13">
        <v>45351</v>
      </c>
      <c r="LGN417" s="13">
        <v>45351</v>
      </c>
      <c r="LGO417" s="13">
        <v>45351</v>
      </c>
      <c r="LGP417" s="13">
        <v>45351</v>
      </c>
      <c r="LGQ417" s="13">
        <v>45351</v>
      </c>
      <c r="LGR417" s="13">
        <v>45351</v>
      </c>
      <c r="LGS417" s="13">
        <v>45351</v>
      </c>
      <c r="LGT417" s="13">
        <v>45351</v>
      </c>
      <c r="LGU417" s="13">
        <v>45351</v>
      </c>
      <c r="LGV417" s="13">
        <v>45351</v>
      </c>
      <c r="LGW417" s="13">
        <v>45351</v>
      </c>
      <c r="LGX417" s="13">
        <v>45351</v>
      </c>
      <c r="LGY417" s="13">
        <v>45351</v>
      </c>
      <c r="LGZ417" s="13">
        <v>45351</v>
      </c>
      <c r="LHA417" s="13">
        <v>45351</v>
      </c>
      <c r="LHB417" s="13">
        <v>45351</v>
      </c>
      <c r="LHC417" s="13">
        <v>45351</v>
      </c>
      <c r="LHD417" s="13">
        <v>45351</v>
      </c>
      <c r="LHE417" s="13">
        <v>45351</v>
      </c>
      <c r="LHF417" s="13">
        <v>45351</v>
      </c>
      <c r="LHG417" s="13">
        <v>45351</v>
      </c>
      <c r="LHH417" s="13">
        <v>45351</v>
      </c>
      <c r="LHI417" s="13">
        <v>45351</v>
      </c>
      <c r="LHJ417" s="13">
        <v>45351</v>
      </c>
      <c r="LHK417" s="13">
        <v>45351</v>
      </c>
      <c r="LHL417" s="13">
        <v>45351</v>
      </c>
      <c r="LHM417" s="13">
        <v>45351</v>
      </c>
      <c r="LHN417" s="13">
        <v>45351</v>
      </c>
      <c r="LHO417" s="13">
        <v>45351</v>
      </c>
      <c r="LHP417" s="13">
        <v>45351</v>
      </c>
      <c r="LHQ417" s="13">
        <v>45351</v>
      </c>
      <c r="LHR417" s="13">
        <v>45351</v>
      </c>
      <c r="LHS417" s="13">
        <v>45351</v>
      </c>
      <c r="LHT417" s="13">
        <v>45351</v>
      </c>
      <c r="LHU417" s="13">
        <v>45351</v>
      </c>
      <c r="LHV417" s="13">
        <v>45351</v>
      </c>
      <c r="LHW417" s="13">
        <v>45351</v>
      </c>
      <c r="LHX417" s="13">
        <v>45351</v>
      </c>
      <c r="LHY417" s="13">
        <v>45351</v>
      </c>
      <c r="LHZ417" s="13">
        <v>45351</v>
      </c>
      <c r="LIA417" s="13">
        <v>45351</v>
      </c>
      <c r="LIB417" s="13">
        <v>45351</v>
      </c>
      <c r="LIC417" s="13">
        <v>45351</v>
      </c>
      <c r="LID417" s="13">
        <v>45351</v>
      </c>
      <c r="LIE417" s="13">
        <v>45351</v>
      </c>
      <c r="LIF417" s="13">
        <v>45351</v>
      </c>
      <c r="LIG417" s="13">
        <v>45351</v>
      </c>
      <c r="LIH417" s="13">
        <v>45351</v>
      </c>
      <c r="LII417" s="13">
        <v>45351</v>
      </c>
      <c r="LIJ417" s="13">
        <v>45351</v>
      </c>
      <c r="LIK417" s="13">
        <v>45351</v>
      </c>
      <c r="LIL417" s="13">
        <v>45351</v>
      </c>
      <c r="LIM417" s="13">
        <v>45351</v>
      </c>
      <c r="LIN417" s="13">
        <v>45351</v>
      </c>
      <c r="LIO417" s="13">
        <v>45351</v>
      </c>
      <c r="LIP417" s="13">
        <v>45351</v>
      </c>
      <c r="LIQ417" s="13">
        <v>45351</v>
      </c>
      <c r="LIR417" s="13">
        <v>45351</v>
      </c>
      <c r="LIS417" s="13">
        <v>45351</v>
      </c>
      <c r="LIT417" s="13">
        <v>45351</v>
      </c>
      <c r="LIU417" s="13">
        <v>45351</v>
      </c>
      <c r="LIV417" s="13">
        <v>45351</v>
      </c>
      <c r="LIW417" s="13">
        <v>45351</v>
      </c>
      <c r="LIX417" s="13">
        <v>45351</v>
      </c>
      <c r="LIY417" s="13">
        <v>45351</v>
      </c>
      <c r="LIZ417" s="13">
        <v>45351</v>
      </c>
      <c r="LJA417" s="13">
        <v>45351</v>
      </c>
      <c r="LJB417" s="13">
        <v>45351</v>
      </c>
      <c r="LJC417" s="13">
        <v>45351</v>
      </c>
      <c r="LJD417" s="13">
        <v>45351</v>
      </c>
      <c r="LJE417" s="13">
        <v>45351</v>
      </c>
      <c r="LJF417" s="13">
        <v>45351</v>
      </c>
      <c r="LJG417" s="13">
        <v>45351</v>
      </c>
      <c r="LJH417" s="13">
        <v>45351</v>
      </c>
      <c r="LJI417" s="13">
        <v>45351</v>
      </c>
      <c r="LJJ417" s="13">
        <v>45351</v>
      </c>
      <c r="LJK417" s="13">
        <v>45351</v>
      </c>
      <c r="LJL417" s="13">
        <v>45351</v>
      </c>
      <c r="LJM417" s="13">
        <v>45351</v>
      </c>
      <c r="LJN417" s="13">
        <v>45351</v>
      </c>
      <c r="LJO417" s="13">
        <v>45351</v>
      </c>
      <c r="LJP417" s="13">
        <v>45351</v>
      </c>
      <c r="LJQ417" s="13">
        <v>45351</v>
      </c>
      <c r="LJR417" s="13">
        <v>45351</v>
      </c>
      <c r="LJS417" s="13">
        <v>45351</v>
      </c>
      <c r="LJT417" s="13">
        <v>45351</v>
      </c>
      <c r="LJU417" s="13">
        <v>45351</v>
      </c>
      <c r="LJV417" s="13">
        <v>45351</v>
      </c>
      <c r="LJW417" s="13">
        <v>45351</v>
      </c>
      <c r="LJX417" s="13">
        <v>45351</v>
      </c>
      <c r="LJY417" s="13">
        <v>45351</v>
      </c>
      <c r="LJZ417" s="13">
        <v>45351</v>
      </c>
      <c r="LKA417" s="13">
        <v>45351</v>
      </c>
      <c r="LKB417" s="13">
        <v>45351</v>
      </c>
      <c r="LKC417" s="13">
        <v>45351</v>
      </c>
      <c r="LKD417" s="13">
        <v>45351</v>
      </c>
      <c r="LKE417" s="13">
        <v>45351</v>
      </c>
      <c r="LKF417" s="13">
        <v>45351</v>
      </c>
      <c r="LKG417" s="13">
        <v>45351</v>
      </c>
      <c r="LKH417" s="13">
        <v>45351</v>
      </c>
      <c r="LKI417" s="13">
        <v>45351</v>
      </c>
      <c r="LKJ417" s="13">
        <v>45351</v>
      </c>
      <c r="LKK417" s="13">
        <v>45351</v>
      </c>
      <c r="LKL417" s="13">
        <v>45351</v>
      </c>
      <c r="LKM417" s="13">
        <v>45351</v>
      </c>
      <c r="LKN417" s="13">
        <v>45351</v>
      </c>
      <c r="LKO417" s="13">
        <v>45351</v>
      </c>
      <c r="LKP417" s="13">
        <v>45351</v>
      </c>
      <c r="LKQ417" s="13">
        <v>45351</v>
      </c>
      <c r="LKR417" s="13">
        <v>45351</v>
      </c>
      <c r="LKS417" s="13">
        <v>45351</v>
      </c>
      <c r="LKT417" s="13">
        <v>45351</v>
      </c>
      <c r="LKU417" s="13">
        <v>45351</v>
      </c>
      <c r="LKV417" s="13">
        <v>45351</v>
      </c>
      <c r="LKW417" s="13">
        <v>45351</v>
      </c>
      <c r="LKX417" s="13">
        <v>45351</v>
      </c>
      <c r="LKY417" s="13">
        <v>45351</v>
      </c>
      <c r="LKZ417" s="13">
        <v>45351</v>
      </c>
      <c r="LLA417" s="13">
        <v>45351</v>
      </c>
      <c r="LLB417" s="13">
        <v>45351</v>
      </c>
      <c r="LLC417" s="13">
        <v>45351</v>
      </c>
      <c r="LLD417" s="13">
        <v>45351</v>
      </c>
      <c r="LLE417" s="13">
        <v>45351</v>
      </c>
      <c r="LLF417" s="13">
        <v>45351</v>
      </c>
      <c r="LLG417" s="13">
        <v>45351</v>
      </c>
      <c r="LLH417" s="13">
        <v>45351</v>
      </c>
      <c r="LLI417" s="13">
        <v>45351</v>
      </c>
      <c r="LLJ417" s="13">
        <v>45351</v>
      </c>
      <c r="LLK417" s="13">
        <v>45351</v>
      </c>
      <c r="LLL417" s="13">
        <v>45351</v>
      </c>
      <c r="LLM417" s="13">
        <v>45351</v>
      </c>
      <c r="LLN417" s="13">
        <v>45351</v>
      </c>
      <c r="LLO417" s="13">
        <v>45351</v>
      </c>
      <c r="LLP417" s="13">
        <v>45351</v>
      </c>
      <c r="LLQ417" s="13">
        <v>45351</v>
      </c>
      <c r="LLR417" s="13">
        <v>45351</v>
      </c>
      <c r="LLS417" s="13">
        <v>45351</v>
      </c>
      <c r="LLT417" s="13">
        <v>45351</v>
      </c>
      <c r="LLU417" s="13">
        <v>45351</v>
      </c>
      <c r="LLV417" s="13">
        <v>45351</v>
      </c>
      <c r="LLW417" s="13">
        <v>45351</v>
      </c>
      <c r="LLX417" s="13">
        <v>45351</v>
      </c>
      <c r="LLY417" s="13">
        <v>45351</v>
      </c>
      <c r="LLZ417" s="13">
        <v>45351</v>
      </c>
      <c r="LMA417" s="13">
        <v>45351</v>
      </c>
      <c r="LMB417" s="13">
        <v>45351</v>
      </c>
      <c r="LMC417" s="13">
        <v>45351</v>
      </c>
      <c r="LMD417" s="13">
        <v>45351</v>
      </c>
      <c r="LME417" s="13">
        <v>45351</v>
      </c>
      <c r="LMF417" s="13">
        <v>45351</v>
      </c>
      <c r="LMG417" s="13">
        <v>45351</v>
      </c>
      <c r="LMH417" s="13">
        <v>45351</v>
      </c>
      <c r="LMI417" s="13">
        <v>45351</v>
      </c>
      <c r="LMJ417" s="13">
        <v>45351</v>
      </c>
      <c r="LMK417" s="13">
        <v>45351</v>
      </c>
      <c r="LML417" s="13">
        <v>45351</v>
      </c>
      <c r="LMM417" s="13">
        <v>45351</v>
      </c>
      <c r="LMN417" s="13">
        <v>45351</v>
      </c>
      <c r="LMO417" s="13">
        <v>45351</v>
      </c>
      <c r="LMP417" s="13">
        <v>45351</v>
      </c>
      <c r="LMQ417" s="13">
        <v>45351</v>
      </c>
      <c r="LMR417" s="13">
        <v>45351</v>
      </c>
      <c r="LMS417" s="13">
        <v>45351</v>
      </c>
      <c r="LMT417" s="13">
        <v>45351</v>
      </c>
      <c r="LMU417" s="13">
        <v>45351</v>
      </c>
      <c r="LMV417" s="13">
        <v>45351</v>
      </c>
      <c r="LMW417" s="13">
        <v>45351</v>
      </c>
      <c r="LMX417" s="13">
        <v>45351</v>
      </c>
      <c r="LMY417" s="13">
        <v>45351</v>
      </c>
      <c r="LMZ417" s="13">
        <v>45351</v>
      </c>
      <c r="LNA417" s="13">
        <v>45351</v>
      </c>
      <c r="LNB417" s="13">
        <v>45351</v>
      </c>
      <c r="LNC417" s="13">
        <v>45351</v>
      </c>
      <c r="LND417" s="13">
        <v>45351</v>
      </c>
      <c r="LNE417" s="13">
        <v>45351</v>
      </c>
      <c r="LNF417" s="13">
        <v>45351</v>
      </c>
      <c r="LNG417" s="13">
        <v>45351</v>
      </c>
      <c r="LNH417" s="13">
        <v>45351</v>
      </c>
      <c r="LNI417" s="13">
        <v>45351</v>
      </c>
      <c r="LNJ417" s="13">
        <v>45351</v>
      </c>
      <c r="LNK417" s="13">
        <v>45351</v>
      </c>
      <c r="LNL417" s="13">
        <v>45351</v>
      </c>
      <c r="LNM417" s="13">
        <v>45351</v>
      </c>
      <c r="LNN417" s="13">
        <v>45351</v>
      </c>
      <c r="LNO417" s="13">
        <v>45351</v>
      </c>
      <c r="LNP417" s="13">
        <v>45351</v>
      </c>
      <c r="LNQ417" s="13">
        <v>45351</v>
      </c>
      <c r="LNR417" s="13">
        <v>45351</v>
      </c>
      <c r="LNS417" s="13">
        <v>45351</v>
      </c>
      <c r="LNT417" s="13">
        <v>45351</v>
      </c>
      <c r="LNU417" s="13">
        <v>45351</v>
      </c>
      <c r="LNV417" s="13">
        <v>45351</v>
      </c>
      <c r="LNW417" s="13">
        <v>45351</v>
      </c>
      <c r="LNX417" s="13">
        <v>45351</v>
      </c>
      <c r="LNY417" s="13">
        <v>45351</v>
      </c>
      <c r="LNZ417" s="13">
        <v>45351</v>
      </c>
      <c r="LOA417" s="13">
        <v>45351</v>
      </c>
      <c r="LOB417" s="13">
        <v>45351</v>
      </c>
      <c r="LOC417" s="13">
        <v>45351</v>
      </c>
      <c r="LOD417" s="13">
        <v>45351</v>
      </c>
      <c r="LOE417" s="13">
        <v>45351</v>
      </c>
      <c r="LOF417" s="13">
        <v>45351</v>
      </c>
      <c r="LOG417" s="13">
        <v>45351</v>
      </c>
      <c r="LOH417" s="13">
        <v>45351</v>
      </c>
      <c r="LOI417" s="13">
        <v>45351</v>
      </c>
      <c r="LOJ417" s="13">
        <v>45351</v>
      </c>
      <c r="LOK417" s="13">
        <v>45351</v>
      </c>
      <c r="LOL417" s="13">
        <v>45351</v>
      </c>
      <c r="LOM417" s="13">
        <v>45351</v>
      </c>
      <c r="LON417" s="13">
        <v>45351</v>
      </c>
      <c r="LOO417" s="13">
        <v>45351</v>
      </c>
      <c r="LOP417" s="13">
        <v>45351</v>
      </c>
      <c r="LOQ417" s="13">
        <v>45351</v>
      </c>
      <c r="LOR417" s="13">
        <v>45351</v>
      </c>
      <c r="LOS417" s="13">
        <v>45351</v>
      </c>
      <c r="LOT417" s="13">
        <v>45351</v>
      </c>
      <c r="LOU417" s="13">
        <v>45351</v>
      </c>
      <c r="LOV417" s="13">
        <v>45351</v>
      </c>
      <c r="LOW417" s="13">
        <v>45351</v>
      </c>
      <c r="LOX417" s="13">
        <v>45351</v>
      </c>
      <c r="LOY417" s="13">
        <v>45351</v>
      </c>
      <c r="LOZ417" s="13">
        <v>45351</v>
      </c>
      <c r="LPA417" s="13">
        <v>45351</v>
      </c>
      <c r="LPB417" s="13">
        <v>45351</v>
      </c>
      <c r="LPC417" s="13">
        <v>45351</v>
      </c>
      <c r="LPD417" s="13">
        <v>45351</v>
      </c>
      <c r="LPE417" s="13">
        <v>45351</v>
      </c>
      <c r="LPF417" s="13">
        <v>45351</v>
      </c>
      <c r="LPG417" s="13">
        <v>45351</v>
      </c>
      <c r="LPH417" s="13">
        <v>45351</v>
      </c>
      <c r="LPI417" s="13">
        <v>45351</v>
      </c>
      <c r="LPJ417" s="13">
        <v>45351</v>
      </c>
      <c r="LPK417" s="13">
        <v>45351</v>
      </c>
      <c r="LPL417" s="13">
        <v>45351</v>
      </c>
      <c r="LPM417" s="13">
        <v>45351</v>
      </c>
      <c r="LPN417" s="13">
        <v>45351</v>
      </c>
      <c r="LPO417" s="13">
        <v>45351</v>
      </c>
      <c r="LPP417" s="13">
        <v>45351</v>
      </c>
      <c r="LPQ417" s="13">
        <v>45351</v>
      </c>
      <c r="LPR417" s="13">
        <v>45351</v>
      </c>
      <c r="LPS417" s="13">
        <v>45351</v>
      </c>
      <c r="LPT417" s="13">
        <v>45351</v>
      </c>
      <c r="LPU417" s="13">
        <v>45351</v>
      </c>
      <c r="LPV417" s="13">
        <v>45351</v>
      </c>
      <c r="LPW417" s="13">
        <v>45351</v>
      </c>
      <c r="LPX417" s="13">
        <v>45351</v>
      </c>
      <c r="LPY417" s="13">
        <v>45351</v>
      </c>
      <c r="LPZ417" s="13">
        <v>45351</v>
      </c>
      <c r="LQA417" s="13">
        <v>45351</v>
      </c>
      <c r="LQB417" s="13">
        <v>45351</v>
      </c>
      <c r="LQC417" s="13">
        <v>45351</v>
      </c>
      <c r="LQD417" s="13">
        <v>45351</v>
      </c>
      <c r="LQE417" s="13">
        <v>45351</v>
      </c>
      <c r="LQF417" s="13">
        <v>45351</v>
      </c>
      <c r="LQG417" s="13">
        <v>45351</v>
      </c>
      <c r="LQH417" s="13">
        <v>45351</v>
      </c>
      <c r="LQI417" s="13">
        <v>45351</v>
      </c>
      <c r="LQJ417" s="13">
        <v>45351</v>
      </c>
      <c r="LQK417" s="13">
        <v>45351</v>
      </c>
      <c r="LQL417" s="13">
        <v>45351</v>
      </c>
      <c r="LQM417" s="13">
        <v>45351</v>
      </c>
      <c r="LQN417" s="13">
        <v>45351</v>
      </c>
      <c r="LQO417" s="13">
        <v>45351</v>
      </c>
      <c r="LQP417" s="13">
        <v>45351</v>
      </c>
      <c r="LQQ417" s="13">
        <v>45351</v>
      </c>
      <c r="LQR417" s="13">
        <v>45351</v>
      </c>
      <c r="LQS417" s="13">
        <v>45351</v>
      </c>
      <c r="LQT417" s="13">
        <v>45351</v>
      </c>
      <c r="LQU417" s="13">
        <v>45351</v>
      </c>
      <c r="LQV417" s="13">
        <v>45351</v>
      </c>
      <c r="LQW417" s="13">
        <v>45351</v>
      </c>
      <c r="LQX417" s="13">
        <v>45351</v>
      </c>
      <c r="LQY417" s="13">
        <v>45351</v>
      </c>
      <c r="LQZ417" s="13">
        <v>45351</v>
      </c>
      <c r="LRA417" s="13">
        <v>45351</v>
      </c>
      <c r="LRB417" s="13">
        <v>45351</v>
      </c>
      <c r="LRC417" s="13">
        <v>45351</v>
      </c>
      <c r="LRD417" s="13">
        <v>45351</v>
      </c>
      <c r="LRE417" s="13">
        <v>45351</v>
      </c>
      <c r="LRF417" s="13">
        <v>45351</v>
      </c>
      <c r="LRG417" s="13">
        <v>45351</v>
      </c>
      <c r="LRH417" s="13">
        <v>45351</v>
      </c>
      <c r="LRI417" s="13">
        <v>45351</v>
      </c>
      <c r="LRJ417" s="13">
        <v>45351</v>
      </c>
      <c r="LRK417" s="13">
        <v>45351</v>
      </c>
      <c r="LRL417" s="13">
        <v>45351</v>
      </c>
      <c r="LRM417" s="13">
        <v>45351</v>
      </c>
      <c r="LRN417" s="13">
        <v>45351</v>
      </c>
      <c r="LRO417" s="13">
        <v>45351</v>
      </c>
      <c r="LRP417" s="13">
        <v>45351</v>
      </c>
      <c r="LRQ417" s="13">
        <v>45351</v>
      </c>
      <c r="LRR417" s="13">
        <v>45351</v>
      </c>
      <c r="LRS417" s="13">
        <v>45351</v>
      </c>
      <c r="LRT417" s="13">
        <v>45351</v>
      </c>
      <c r="LRU417" s="13">
        <v>45351</v>
      </c>
      <c r="LRV417" s="13">
        <v>45351</v>
      </c>
      <c r="LRW417" s="13">
        <v>45351</v>
      </c>
      <c r="LRX417" s="13">
        <v>45351</v>
      </c>
      <c r="LRY417" s="13">
        <v>45351</v>
      </c>
      <c r="LRZ417" s="13">
        <v>45351</v>
      </c>
      <c r="LSA417" s="13">
        <v>45351</v>
      </c>
      <c r="LSB417" s="13">
        <v>45351</v>
      </c>
      <c r="LSC417" s="13">
        <v>45351</v>
      </c>
      <c r="LSD417" s="13">
        <v>45351</v>
      </c>
      <c r="LSE417" s="13">
        <v>45351</v>
      </c>
      <c r="LSF417" s="13">
        <v>45351</v>
      </c>
      <c r="LSG417" s="13">
        <v>45351</v>
      </c>
      <c r="LSH417" s="13">
        <v>45351</v>
      </c>
      <c r="LSI417" s="13">
        <v>45351</v>
      </c>
      <c r="LSJ417" s="13">
        <v>45351</v>
      </c>
      <c r="LSK417" s="13">
        <v>45351</v>
      </c>
      <c r="LSL417" s="13">
        <v>45351</v>
      </c>
      <c r="LSM417" s="13">
        <v>45351</v>
      </c>
      <c r="LSN417" s="13">
        <v>45351</v>
      </c>
      <c r="LSO417" s="13">
        <v>45351</v>
      </c>
      <c r="LSP417" s="13">
        <v>45351</v>
      </c>
      <c r="LSQ417" s="13">
        <v>45351</v>
      </c>
      <c r="LSR417" s="13">
        <v>45351</v>
      </c>
      <c r="LSS417" s="13">
        <v>45351</v>
      </c>
      <c r="LST417" s="13">
        <v>45351</v>
      </c>
      <c r="LSU417" s="13">
        <v>45351</v>
      </c>
      <c r="LSV417" s="13">
        <v>45351</v>
      </c>
      <c r="LSW417" s="13">
        <v>45351</v>
      </c>
      <c r="LSX417" s="13">
        <v>45351</v>
      </c>
      <c r="LSY417" s="13">
        <v>45351</v>
      </c>
      <c r="LSZ417" s="13">
        <v>45351</v>
      </c>
      <c r="LTA417" s="13">
        <v>45351</v>
      </c>
      <c r="LTB417" s="13">
        <v>45351</v>
      </c>
      <c r="LTC417" s="13">
        <v>45351</v>
      </c>
      <c r="LTD417" s="13">
        <v>45351</v>
      </c>
      <c r="LTE417" s="13">
        <v>45351</v>
      </c>
      <c r="LTF417" s="13">
        <v>45351</v>
      </c>
      <c r="LTG417" s="13">
        <v>45351</v>
      </c>
      <c r="LTH417" s="13">
        <v>45351</v>
      </c>
      <c r="LTI417" s="13">
        <v>45351</v>
      </c>
      <c r="LTJ417" s="13">
        <v>45351</v>
      </c>
      <c r="LTK417" s="13">
        <v>45351</v>
      </c>
      <c r="LTL417" s="13">
        <v>45351</v>
      </c>
      <c r="LTM417" s="13">
        <v>45351</v>
      </c>
      <c r="LTN417" s="13">
        <v>45351</v>
      </c>
      <c r="LTO417" s="13">
        <v>45351</v>
      </c>
      <c r="LTP417" s="13">
        <v>45351</v>
      </c>
      <c r="LTQ417" s="13">
        <v>45351</v>
      </c>
      <c r="LTR417" s="13">
        <v>45351</v>
      </c>
      <c r="LTS417" s="13">
        <v>45351</v>
      </c>
      <c r="LTT417" s="13">
        <v>45351</v>
      </c>
      <c r="LTU417" s="13">
        <v>45351</v>
      </c>
      <c r="LTV417" s="13">
        <v>45351</v>
      </c>
      <c r="LTW417" s="13">
        <v>45351</v>
      </c>
      <c r="LTX417" s="13">
        <v>45351</v>
      </c>
      <c r="LTY417" s="13">
        <v>45351</v>
      </c>
      <c r="LTZ417" s="13">
        <v>45351</v>
      </c>
      <c r="LUA417" s="13">
        <v>45351</v>
      </c>
      <c r="LUB417" s="13">
        <v>45351</v>
      </c>
      <c r="LUC417" s="13">
        <v>45351</v>
      </c>
      <c r="LUD417" s="13">
        <v>45351</v>
      </c>
      <c r="LUE417" s="13">
        <v>45351</v>
      </c>
      <c r="LUF417" s="13">
        <v>45351</v>
      </c>
      <c r="LUG417" s="13">
        <v>45351</v>
      </c>
      <c r="LUH417" s="13">
        <v>45351</v>
      </c>
      <c r="LUI417" s="13">
        <v>45351</v>
      </c>
      <c r="LUJ417" s="13">
        <v>45351</v>
      </c>
      <c r="LUK417" s="13">
        <v>45351</v>
      </c>
      <c r="LUL417" s="13">
        <v>45351</v>
      </c>
      <c r="LUM417" s="13">
        <v>45351</v>
      </c>
      <c r="LUN417" s="13">
        <v>45351</v>
      </c>
      <c r="LUO417" s="13">
        <v>45351</v>
      </c>
      <c r="LUP417" s="13">
        <v>45351</v>
      </c>
      <c r="LUQ417" s="13">
        <v>45351</v>
      </c>
      <c r="LUR417" s="13">
        <v>45351</v>
      </c>
      <c r="LUS417" s="13">
        <v>45351</v>
      </c>
      <c r="LUT417" s="13">
        <v>45351</v>
      </c>
      <c r="LUU417" s="13">
        <v>45351</v>
      </c>
      <c r="LUV417" s="13">
        <v>45351</v>
      </c>
      <c r="LUW417" s="13">
        <v>45351</v>
      </c>
      <c r="LUX417" s="13">
        <v>45351</v>
      </c>
      <c r="LUY417" s="13">
        <v>45351</v>
      </c>
      <c r="LUZ417" s="13">
        <v>45351</v>
      </c>
      <c r="LVA417" s="13">
        <v>45351</v>
      </c>
      <c r="LVB417" s="13">
        <v>45351</v>
      </c>
      <c r="LVC417" s="13">
        <v>45351</v>
      </c>
      <c r="LVD417" s="13">
        <v>45351</v>
      </c>
      <c r="LVE417" s="13">
        <v>45351</v>
      </c>
      <c r="LVF417" s="13">
        <v>45351</v>
      </c>
      <c r="LVG417" s="13">
        <v>45351</v>
      </c>
      <c r="LVH417" s="13">
        <v>45351</v>
      </c>
      <c r="LVI417" s="13">
        <v>45351</v>
      </c>
      <c r="LVJ417" s="13">
        <v>45351</v>
      </c>
      <c r="LVK417" s="13">
        <v>45351</v>
      </c>
      <c r="LVL417" s="13">
        <v>45351</v>
      </c>
      <c r="LVM417" s="13">
        <v>45351</v>
      </c>
      <c r="LVN417" s="13">
        <v>45351</v>
      </c>
      <c r="LVO417" s="13">
        <v>45351</v>
      </c>
      <c r="LVP417" s="13">
        <v>45351</v>
      </c>
      <c r="LVQ417" s="13">
        <v>45351</v>
      </c>
      <c r="LVR417" s="13">
        <v>45351</v>
      </c>
      <c r="LVS417" s="13">
        <v>45351</v>
      </c>
      <c r="LVT417" s="13">
        <v>45351</v>
      </c>
      <c r="LVU417" s="13">
        <v>45351</v>
      </c>
      <c r="LVV417" s="13">
        <v>45351</v>
      </c>
      <c r="LVW417" s="13">
        <v>45351</v>
      </c>
      <c r="LVX417" s="13">
        <v>45351</v>
      </c>
      <c r="LVY417" s="13">
        <v>45351</v>
      </c>
      <c r="LVZ417" s="13">
        <v>45351</v>
      </c>
      <c r="LWA417" s="13">
        <v>45351</v>
      </c>
      <c r="LWB417" s="13">
        <v>45351</v>
      </c>
      <c r="LWC417" s="13">
        <v>45351</v>
      </c>
      <c r="LWD417" s="13">
        <v>45351</v>
      </c>
      <c r="LWE417" s="13">
        <v>45351</v>
      </c>
      <c r="LWF417" s="13">
        <v>45351</v>
      </c>
      <c r="LWG417" s="13">
        <v>45351</v>
      </c>
      <c r="LWH417" s="13">
        <v>45351</v>
      </c>
      <c r="LWI417" s="13">
        <v>45351</v>
      </c>
      <c r="LWJ417" s="13">
        <v>45351</v>
      </c>
      <c r="LWK417" s="13">
        <v>45351</v>
      </c>
      <c r="LWL417" s="13">
        <v>45351</v>
      </c>
      <c r="LWM417" s="13">
        <v>45351</v>
      </c>
      <c r="LWN417" s="13">
        <v>45351</v>
      </c>
      <c r="LWO417" s="13">
        <v>45351</v>
      </c>
      <c r="LWP417" s="13">
        <v>45351</v>
      </c>
      <c r="LWQ417" s="13">
        <v>45351</v>
      </c>
      <c r="LWR417" s="13">
        <v>45351</v>
      </c>
      <c r="LWS417" s="13">
        <v>45351</v>
      </c>
      <c r="LWT417" s="13">
        <v>45351</v>
      </c>
      <c r="LWU417" s="13">
        <v>45351</v>
      </c>
      <c r="LWV417" s="13">
        <v>45351</v>
      </c>
      <c r="LWW417" s="13">
        <v>45351</v>
      </c>
      <c r="LWX417" s="13">
        <v>45351</v>
      </c>
      <c r="LWY417" s="13">
        <v>45351</v>
      </c>
      <c r="LWZ417" s="13">
        <v>45351</v>
      </c>
      <c r="LXA417" s="13">
        <v>45351</v>
      </c>
      <c r="LXB417" s="13">
        <v>45351</v>
      </c>
      <c r="LXC417" s="13">
        <v>45351</v>
      </c>
      <c r="LXD417" s="13">
        <v>45351</v>
      </c>
      <c r="LXE417" s="13">
        <v>45351</v>
      </c>
      <c r="LXF417" s="13">
        <v>45351</v>
      </c>
      <c r="LXG417" s="13">
        <v>45351</v>
      </c>
      <c r="LXH417" s="13">
        <v>45351</v>
      </c>
      <c r="LXI417" s="13">
        <v>45351</v>
      </c>
      <c r="LXJ417" s="13">
        <v>45351</v>
      </c>
      <c r="LXK417" s="13">
        <v>45351</v>
      </c>
      <c r="LXL417" s="13">
        <v>45351</v>
      </c>
      <c r="LXM417" s="13">
        <v>45351</v>
      </c>
      <c r="LXN417" s="13">
        <v>45351</v>
      </c>
      <c r="LXO417" s="13">
        <v>45351</v>
      </c>
      <c r="LXP417" s="13">
        <v>45351</v>
      </c>
      <c r="LXQ417" s="13">
        <v>45351</v>
      </c>
      <c r="LXR417" s="13">
        <v>45351</v>
      </c>
      <c r="LXS417" s="13">
        <v>45351</v>
      </c>
      <c r="LXT417" s="13">
        <v>45351</v>
      </c>
      <c r="LXU417" s="13">
        <v>45351</v>
      </c>
      <c r="LXV417" s="13">
        <v>45351</v>
      </c>
      <c r="LXW417" s="13">
        <v>45351</v>
      </c>
      <c r="LXX417" s="13">
        <v>45351</v>
      </c>
      <c r="LXY417" s="13">
        <v>45351</v>
      </c>
      <c r="LXZ417" s="13">
        <v>45351</v>
      </c>
      <c r="LYA417" s="13">
        <v>45351</v>
      </c>
      <c r="LYB417" s="13">
        <v>45351</v>
      </c>
      <c r="LYC417" s="13">
        <v>45351</v>
      </c>
      <c r="LYD417" s="13">
        <v>45351</v>
      </c>
      <c r="LYE417" s="13">
        <v>45351</v>
      </c>
      <c r="LYF417" s="13">
        <v>45351</v>
      </c>
      <c r="LYG417" s="13">
        <v>45351</v>
      </c>
      <c r="LYH417" s="13">
        <v>45351</v>
      </c>
      <c r="LYI417" s="13">
        <v>45351</v>
      </c>
      <c r="LYJ417" s="13">
        <v>45351</v>
      </c>
      <c r="LYK417" s="13">
        <v>45351</v>
      </c>
      <c r="LYL417" s="13">
        <v>45351</v>
      </c>
      <c r="LYM417" s="13">
        <v>45351</v>
      </c>
      <c r="LYN417" s="13">
        <v>45351</v>
      </c>
      <c r="LYO417" s="13">
        <v>45351</v>
      </c>
      <c r="LYP417" s="13">
        <v>45351</v>
      </c>
      <c r="LYQ417" s="13">
        <v>45351</v>
      </c>
      <c r="LYR417" s="13">
        <v>45351</v>
      </c>
      <c r="LYS417" s="13">
        <v>45351</v>
      </c>
      <c r="LYT417" s="13">
        <v>45351</v>
      </c>
      <c r="LYU417" s="13">
        <v>45351</v>
      </c>
      <c r="LYV417" s="13">
        <v>45351</v>
      </c>
      <c r="LYW417" s="13">
        <v>45351</v>
      </c>
      <c r="LYX417" s="13">
        <v>45351</v>
      </c>
      <c r="LYY417" s="13">
        <v>45351</v>
      </c>
      <c r="LYZ417" s="13">
        <v>45351</v>
      </c>
      <c r="LZA417" s="13">
        <v>45351</v>
      </c>
      <c r="LZB417" s="13">
        <v>45351</v>
      </c>
      <c r="LZC417" s="13">
        <v>45351</v>
      </c>
      <c r="LZD417" s="13">
        <v>45351</v>
      </c>
      <c r="LZE417" s="13">
        <v>45351</v>
      </c>
      <c r="LZF417" s="13">
        <v>45351</v>
      </c>
      <c r="LZG417" s="13">
        <v>45351</v>
      </c>
      <c r="LZH417" s="13">
        <v>45351</v>
      </c>
      <c r="LZI417" s="13">
        <v>45351</v>
      </c>
      <c r="LZJ417" s="13">
        <v>45351</v>
      </c>
      <c r="LZK417" s="13">
        <v>45351</v>
      </c>
      <c r="LZL417" s="13">
        <v>45351</v>
      </c>
      <c r="LZM417" s="13">
        <v>45351</v>
      </c>
      <c r="LZN417" s="13">
        <v>45351</v>
      </c>
      <c r="LZO417" s="13">
        <v>45351</v>
      </c>
      <c r="LZP417" s="13">
        <v>45351</v>
      </c>
      <c r="LZQ417" s="13">
        <v>45351</v>
      </c>
      <c r="LZR417" s="13">
        <v>45351</v>
      </c>
      <c r="LZS417" s="13">
        <v>45351</v>
      </c>
      <c r="LZT417" s="13">
        <v>45351</v>
      </c>
      <c r="LZU417" s="13">
        <v>45351</v>
      </c>
      <c r="LZV417" s="13">
        <v>45351</v>
      </c>
      <c r="LZW417" s="13">
        <v>45351</v>
      </c>
      <c r="LZX417" s="13">
        <v>45351</v>
      </c>
      <c r="LZY417" s="13">
        <v>45351</v>
      </c>
      <c r="LZZ417" s="13">
        <v>45351</v>
      </c>
      <c r="MAA417" s="13">
        <v>45351</v>
      </c>
      <c r="MAB417" s="13">
        <v>45351</v>
      </c>
      <c r="MAC417" s="13">
        <v>45351</v>
      </c>
      <c r="MAD417" s="13">
        <v>45351</v>
      </c>
      <c r="MAE417" s="13">
        <v>45351</v>
      </c>
      <c r="MAF417" s="13">
        <v>45351</v>
      </c>
      <c r="MAG417" s="13">
        <v>45351</v>
      </c>
      <c r="MAH417" s="13">
        <v>45351</v>
      </c>
      <c r="MAI417" s="13">
        <v>45351</v>
      </c>
      <c r="MAJ417" s="13">
        <v>45351</v>
      </c>
      <c r="MAK417" s="13">
        <v>45351</v>
      </c>
      <c r="MAL417" s="13">
        <v>45351</v>
      </c>
      <c r="MAM417" s="13">
        <v>45351</v>
      </c>
      <c r="MAN417" s="13">
        <v>45351</v>
      </c>
      <c r="MAO417" s="13">
        <v>45351</v>
      </c>
      <c r="MAP417" s="13">
        <v>45351</v>
      </c>
      <c r="MAQ417" s="13">
        <v>45351</v>
      </c>
      <c r="MAR417" s="13">
        <v>45351</v>
      </c>
      <c r="MAS417" s="13">
        <v>45351</v>
      </c>
      <c r="MAT417" s="13">
        <v>45351</v>
      </c>
      <c r="MAU417" s="13">
        <v>45351</v>
      </c>
      <c r="MAV417" s="13">
        <v>45351</v>
      </c>
      <c r="MAW417" s="13">
        <v>45351</v>
      </c>
      <c r="MAX417" s="13">
        <v>45351</v>
      </c>
      <c r="MAY417" s="13">
        <v>45351</v>
      </c>
      <c r="MAZ417" s="13">
        <v>45351</v>
      </c>
      <c r="MBA417" s="13">
        <v>45351</v>
      </c>
      <c r="MBB417" s="13">
        <v>45351</v>
      </c>
      <c r="MBC417" s="13">
        <v>45351</v>
      </c>
      <c r="MBD417" s="13">
        <v>45351</v>
      </c>
      <c r="MBE417" s="13">
        <v>45351</v>
      </c>
      <c r="MBF417" s="13">
        <v>45351</v>
      </c>
      <c r="MBG417" s="13">
        <v>45351</v>
      </c>
      <c r="MBH417" s="13">
        <v>45351</v>
      </c>
      <c r="MBI417" s="13">
        <v>45351</v>
      </c>
      <c r="MBJ417" s="13">
        <v>45351</v>
      </c>
      <c r="MBK417" s="13">
        <v>45351</v>
      </c>
      <c r="MBL417" s="13">
        <v>45351</v>
      </c>
      <c r="MBM417" s="13">
        <v>45351</v>
      </c>
      <c r="MBN417" s="13">
        <v>45351</v>
      </c>
      <c r="MBO417" s="13">
        <v>45351</v>
      </c>
      <c r="MBP417" s="13">
        <v>45351</v>
      </c>
      <c r="MBQ417" s="13">
        <v>45351</v>
      </c>
      <c r="MBR417" s="13">
        <v>45351</v>
      </c>
      <c r="MBS417" s="13">
        <v>45351</v>
      </c>
      <c r="MBT417" s="13">
        <v>45351</v>
      </c>
      <c r="MBU417" s="13">
        <v>45351</v>
      </c>
      <c r="MBV417" s="13">
        <v>45351</v>
      </c>
      <c r="MBW417" s="13">
        <v>45351</v>
      </c>
      <c r="MBX417" s="13">
        <v>45351</v>
      </c>
      <c r="MBY417" s="13">
        <v>45351</v>
      </c>
      <c r="MBZ417" s="13">
        <v>45351</v>
      </c>
      <c r="MCA417" s="13">
        <v>45351</v>
      </c>
      <c r="MCB417" s="13">
        <v>45351</v>
      </c>
      <c r="MCC417" s="13">
        <v>45351</v>
      </c>
      <c r="MCD417" s="13">
        <v>45351</v>
      </c>
      <c r="MCE417" s="13">
        <v>45351</v>
      </c>
      <c r="MCF417" s="13">
        <v>45351</v>
      </c>
      <c r="MCG417" s="13">
        <v>45351</v>
      </c>
      <c r="MCH417" s="13">
        <v>45351</v>
      </c>
      <c r="MCI417" s="13">
        <v>45351</v>
      </c>
      <c r="MCJ417" s="13">
        <v>45351</v>
      </c>
      <c r="MCK417" s="13">
        <v>45351</v>
      </c>
      <c r="MCL417" s="13">
        <v>45351</v>
      </c>
      <c r="MCM417" s="13">
        <v>45351</v>
      </c>
      <c r="MCN417" s="13">
        <v>45351</v>
      </c>
      <c r="MCO417" s="13">
        <v>45351</v>
      </c>
      <c r="MCP417" s="13">
        <v>45351</v>
      </c>
      <c r="MCQ417" s="13">
        <v>45351</v>
      </c>
      <c r="MCR417" s="13">
        <v>45351</v>
      </c>
      <c r="MCS417" s="13">
        <v>45351</v>
      </c>
      <c r="MCT417" s="13">
        <v>45351</v>
      </c>
      <c r="MCU417" s="13">
        <v>45351</v>
      </c>
      <c r="MCV417" s="13">
        <v>45351</v>
      </c>
      <c r="MCW417" s="13">
        <v>45351</v>
      </c>
      <c r="MCX417" s="13">
        <v>45351</v>
      </c>
      <c r="MCY417" s="13">
        <v>45351</v>
      </c>
      <c r="MCZ417" s="13">
        <v>45351</v>
      </c>
      <c r="MDA417" s="13">
        <v>45351</v>
      </c>
      <c r="MDB417" s="13">
        <v>45351</v>
      </c>
      <c r="MDC417" s="13">
        <v>45351</v>
      </c>
      <c r="MDD417" s="13">
        <v>45351</v>
      </c>
      <c r="MDE417" s="13">
        <v>45351</v>
      </c>
      <c r="MDF417" s="13">
        <v>45351</v>
      </c>
      <c r="MDG417" s="13">
        <v>45351</v>
      </c>
      <c r="MDH417" s="13">
        <v>45351</v>
      </c>
      <c r="MDI417" s="13">
        <v>45351</v>
      </c>
      <c r="MDJ417" s="13">
        <v>45351</v>
      </c>
      <c r="MDK417" s="13">
        <v>45351</v>
      </c>
      <c r="MDL417" s="13">
        <v>45351</v>
      </c>
      <c r="MDM417" s="13">
        <v>45351</v>
      </c>
      <c r="MDN417" s="13">
        <v>45351</v>
      </c>
      <c r="MDO417" s="13">
        <v>45351</v>
      </c>
      <c r="MDP417" s="13">
        <v>45351</v>
      </c>
      <c r="MDQ417" s="13">
        <v>45351</v>
      </c>
      <c r="MDR417" s="13">
        <v>45351</v>
      </c>
      <c r="MDS417" s="13">
        <v>45351</v>
      </c>
      <c r="MDT417" s="13">
        <v>45351</v>
      </c>
      <c r="MDU417" s="13">
        <v>45351</v>
      </c>
      <c r="MDV417" s="13">
        <v>45351</v>
      </c>
      <c r="MDW417" s="13">
        <v>45351</v>
      </c>
      <c r="MDX417" s="13">
        <v>45351</v>
      </c>
      <c r="MDY417" s="13">
        <v>45351</v>
      </c>
      <c r="MDZ417" s="13">
        <v>45351</v>
      </c>
      <c r="MEA417" s="13">
        <v>45351</v>
      </c>
      <c r="MEB417" s="13">
        <v>45351</v>
      </c>
      <c r="MEC417" s="13">
        <v>45351</v>
      </c>
      <c r="MED417" s="13">
        <v>45351</v>
      </c>
      <c r="MEE417" s="13">
        <v>45351</v>
      </c>
      <c r="MEF417" s="13">
        <v>45351</v>
      </c>
      <c r="MEG417" s="13">
        <v>45351</v>
      </c>
      <c r="MEH417" s="13">
        <v>45351</v>
      </c>
      <c r="MEI417" s="13">
        <v>45351</v>
      </c>
      <c r="MEJ417" s="13">
        <v>45351</v>
      </c>
      <c r="MEK417" s="13">
        <v>45351</v>
      </c>
      <c r="MEL417" s="13">
        <v>45351</v>
      </c>
      <c r="MEM417" s="13">
        <v>45351</v>
      </c>
      <c r="MEN417" s="13">
        <v>45351</v>
      </c>
      <c r="MEO417" s="13">
        <v>45351</v>
      </c>
      <c r="MEP417" s="13">
        <v>45351</v>
      </c>
      <c r="MEQ417" s="13">
        <v>45351</v>
      </c>
      <c r="MER417" s="13">
        <v>45351</v>
      </c>
      <c r="MES417" s="13">
        <v>45351</v>
      </c>
      <c r="MET417" s="13">
        <v>45351</v>
      </c>
      <c r="MEU417" s="13">
        <v>45351</v>
      </c>
      <c r="MEV417" s="13">
        <v>45351</v>
      </c>
      <c r="MEW417" s="13">
        <v>45351</v>
      </c>
      <c r="MEX417" s="13">
        <v>45351</v>
      </c>
      <c r="MEY417" s="13">
        <v>45351</v>
      </c>
      <c r="MEZ417" s="13">
        <v>45351</v>
      </c>
      <c r="MFA417" s="13">
        <v>45351</v>
      </c>
      <c r="MFB417" s="13">
        <v>45351</v>
      </c>
      <c r="MFC417" s="13">
        <v>45351</v>
      </c>
      <c r="MFD417" s="13">
        <v>45351</v>
      </c>
      <c r="MFE417" s="13">
        <v>45351</v>
      </c>
      <c r="MFF417" s="13">
        <v>45351</v>
      </c>
      <c r="MFG417" s="13">
        <v>45351</v>
      </c>
      <c r="MFH417" s="13">
        <v>45351</v>
      </c>
      <c r="MFI417" s="13">
        <v>45351</v>
      </c>
      <c r="MFJ417" s="13">
        <v>45351</v>
      </c>
      <c r="MFK417" s="13">
        <v>45351</v>
      </c>
      <c r="MFL417" s="13">
        <v>45351</v>
      </c>
      <c r="MFM417" s="13">
        <v>45351</v>
      </c>
      <c r="MFN417" s="13">
        <v>45351</v>
      </c>
      <c r="MFO417" s="13">
        <v>45351</v>
      </c>
      <c r="MFP417" s="13">
        <v>45351</v>
      </c>
      <c r="MFQ417" s="13">
        <v>45351</v>
      </c>
      <c r="MFR417" s="13">
        <v>45351</v>
      </c>
      <c r="MFS417" s="13">
        <v>45351</v>
      </c>
      <c r="MFT417" s="13">
        <v>45351</v>
      </c>
      <c r="MFU417" s="13">
        <v>45351</v>
      </c>
      <c r="MFV417" s="13">
        <v>45351</v>
      </c>
      <c r="MFW417" s="13">
        <v>45351</v>
      </c>
      <c r="MFX417" s="13">
        <v>45351</v>
      </c>
      <c r="MFY417" s="13">
        <v>45351</v>
      </c>
      <c r="MFZ417" s="13">
        <v>45351</v>
      </c>
      <c r="MGA417" s="13">
        <v>45351</v>
      </c>
      <c r="MGB417" s="13">
        <v>45351</v>
      </c>
      <c r="MGC417" s="13">
        <v>45351</v>
      </c>
      <c r="MGD417" s="13">
        <v>45351</v>
      </c>
      <c r="MGE417" s="13">
        <v>45351</v>
      </c>
      <c r="MGF417" s="13">
        <v>45351</v>
      </c>
      <c r="MGG417" s="13">
        <v>45351</v>
      </c>
      <c r="MGH417" s="13">
        <v>45351</v>
      </c>
      <c r="MGI417" s="13">
        <v>45351</v>
      </c>
      <c r="MGJ417" s="13">
        <v>45351</v>
      </c>
      <c r="MGK417" s="13">
        <v>45351</v>
      </c>
      <c r="MGL417" s="13">
        <v>45351</v>
      </c>
      <c r="MGM417" s="13">
        <v>45351</v>
      </c>
      <c r="MGN417" s="13">
        <v>45351</v>
      </c>
      <c r="MGO417" s="13">
        <v>45351</v>
      </c>
      <c r="MGP417" s="13">
        <v>45351</v>
      </c>
      <c r="MGQ417" s="13">
        <v>45351</v>
      </c>
      <c r="MGR417" s="13">
        <v>45351</v>
      </c>
      <c r="MGS417" s="13">
        <v>45351</v>
      </c>
      <c r="MGT417" s="13">
        <v>45351</v>
      </c>
      <c r="MGU417" s="13">
        <v>45351</v>
      </c>
      <c r="MGV417" s="13">
        <v>45351</v>
      </c>
      <c r="MGW417" s="13">
        <v>45351</v>
      </c>
      <c r="MGX417" s="13">
        <v>45351</v>
      </c>
      <c r="MGY417" s="13">
        <v>45351</v>
      </c>
      <c r="MGZ417" s="13">
        <v>45351</v>
      </c>
      <c r="MHA417" s="13">
        <v>45351</v>
      </c>
      <c r="MHB417" s="13">
        <v>45351</v>
      </c>
      <c r="MHC417" s="13">
        <v>45351</v>
      </c>
      <c r="MHD417" s="13">
        <v>45351</v>
      </c>
      <c r="MHE417" s="13">
        <v>45351</v>
      </c>
      <c r="MHF417" s="13">
        <v>45351</v>
      </c>
      <c r="MHG417" s="13">
        <v>45351</v>
      </c>
      <c r="MHH417" s="13">
        <v>45351</v>
      </c>
      <c r="MHI417" s="13">
        <v>45351</v>
      </c>
      <c r="MHJ417" s="13">
        <v>45351</v>
      </c>
      <c r="MHK417" s="13">
        <v>45351</v>
      </c>
      <c r="MHL417" s="13">
        <v>45351</v>
      </c>
      <c r="MHM417" s="13">
        <v>45351</v>
      </c>
      <c r="MHN417" s="13">
        <v>45351</v>
      </c>
      <c r="MHO417" s="13">
        <v>45351</v>
      </c>
      <c r="MHP417" s="13">
        <v>45351</v>
      </c>
      <c r="MHQ417" s="13">
        <v>45351</v>
      </c>
      <c r="MHR417" s="13">
        <v>45351</v>
      </c>
      <c r="MHS417" s="13">
        <v>45351</v>
      </c>
      <c r="MHT417" s="13">
        <v>45351</v>
      </c>
      <c r="MHU417" s="13">
        <v>45351</v>
      </c>
      <c r="MHV417" s="13">
        <v>45351</v>
      </c>
      <c r="MHW417" s="13">
        <v>45351</v>
      </c>
      <c r="MHX417" s="13">
        <v>45351</v>
      </c>
      <c r="MHY417" s="13">
        <v>45351</v>
      </c>
      <c r="MHZ417" s="13">
        <v>45351</v>
      </c>
      <c r="MIA417" s="13">
        <v>45351</v>
      </c>
      <c r="MIB417" s="13">
        <v>45351</v>
      </c>
      <c r="MIC417" s="13">
        <v>45351</v>
      </c>
      <c r="MID417" s="13">
        <v>45351</v>
      </c>
      <c r="MIE417" s="13">
        <v>45351</v>
      </c>
      <c r="MIF417" s="13">
        <v>45351</v>
      </c>
      <c r="MIG417" s="13">
        <v>45351</v>
      </c>
      <c r="MIH417" s="13">
        <v>45351</v>
      </c>
      <c r="MII417" s="13">
        <v>45351</v>
      </c>
      <c r="MIJ417" s="13">
        <v>45351</v>
      </c>
      <c r="MIK417" s="13">
        <v>45351</v>
      </c>
      <c r="MIL417" s="13">
        <v>45351</v>
      </c>
      <c r="MIM417" s="13">
        <v>45351</v>
      </c>
      <c r="MIN417" s="13">
        <v>45351</v>
      </c>
      <c r="MIO417" s="13">
        <v>45351</v>
      </c>
      <c r="MIP417" s="13">
        <v>45351</v>
      </c>
      <c r="MIQ417" s="13">
        <v>45351</v>
      </c>
      <c r="MIR417" s="13">
        <v>45351</v>
      </c>
      <c r="MIS417" s="13">
        <v>45351</v>
      </c>
      <c r="MIT417" s="13">
        <v>45351</v>
      </c>
      <c r="MIU417" s="13">
        <v>45351</v>
      </c>
      <c r="MIV417" s="13">
        <v>45351</v>
      </c>
      <c r="MIW417" s="13">
        <v>45351</v>
      </c>
      <c r="MIX417" s="13">
        <v>45351</v>
      </c>
      <c r="MIY417" s="13">
        <v>45351</v>
      </c>
      <c r="MIZ417" s="13">
        <v>45351</v>
      </c>
      <c r="MJA417" s="13">
        <v>45351</v>
      </c>
      <c r="MJB417" s="13">
        <v>45351</v>
      </c>
      <c r="MJC417" s="13">
        <v>45351</v>
      </c>
      <c r="MJD417" s="13">
        <v>45351</v>
      </c>
      <c r="MJE417" s="13">
        <v>45351</v>
      </c>
      <c r="MJF417" s="13">
        <v>45351</v>
      </c>
      <c r="MJG417" s="13">
        <v>45351</v>
      </c>
      <c r="MJH417" s="13">
        <v>45351</v>
      </c>
      <c r="MJI417" s="13">
        <v>45351</v>
      </c>
      <c r="MJJ417" s="13">
        <v>45351</v>
      </c>
      <c r="MJK417" s="13">
        <v>45351</v>
      </c>
      <c r="MJL417" s="13">
        <v>45351</v>
      </c>
      <c r="MJM417" s="13">
        <v>45351</v>
      </c>
      <c r="MJN417" s="13">
        <v>45351</v>
      </c>
      <c r="MJO417" s="13">
        <v>45351</v>
      </c>
      <c r="MJP417" s="13">
        <v>45351</v>
      </c>
      <c r="MJQ417" s="13">
        <v>45351</v>
      </c>
      <c r="MJR417" s="13">
        <v>45351</v>
      </c>
      <c r="MJS417" s="13">
        <v>45351</v>
      </c>
      <c r="MJT417" s="13">
        <v>45351</v>
      </c>
      <c r="MJU417" s="13">
        <v>45351</v>
      </c>
      <c r="MJV417" s="13">
        <v>45351</v>
      </c>
      <c r="MJW417" s="13">
        <v>45351</v>
      </c>
      <c r="MJX417" s="13">
        <v>45351</v>
      </c>
      <c r="MJY417" s="13">
        <v>45351</v>
      </c>
      <c r="MJZ417" s="13">
        <v>45351</v>
      </c>
      <c r="MKA417" s="13">
        <v>45351</v>
      </c>
      <c r="MKB417" s="13">
        <v>45351</v>
      </c>
      <c r="MKC417" s="13">
        <v>45351</v>
      </c>
      <c r="MKD417" s="13">
        <v>45351</v>
      </c>
      <c r="MKE417" s="13">
        <v>45351</v>
      </c>
      <c r="MKF417" s="13">
        <v>45351</v>
      </c>
      <c r="MKG417" s="13">
        <v>45351</v>
      </c>
      <c r="MKH417" s="13">
        <v>45351</v>
      </c>
      <c r="MKI417" s="13">
        <v>45351</v>
      </c>
      <c r="MKJ417" s="13">
        <v>45351</v>
      </c>
      <c r="MKK417" s="13">
        <v>45351</v>
      </c>
      <c r="MKL417" s="13">
        <v>45351</v>
      </c>
      <c r="MKM417" s="13">
        <v>45351</v>
      </c>
      <c r="MKN417" s="13">
        <v>45351</v>
      </c>
      <c r="MKO417" s="13">
        <v>45351</v>
      </c>
      <c r="MKP417" s="13">
        <v>45351</v>
      </c>
      <c r="MKQ417" s="13">
        <v>45351</v>
      </c>
      <c r="MKR417" s="13">
        <v>45351</v>
      </c>
      <c r="MKS417" s="13">
        <v>45351</v>
      </c>
      <c r="MKT417" s="13">
        <v>45351</v>
      </c>
      <c r="MKU417" s="13">
        <v>45351</v>
      </c>
      <c r="MKV417" s="13">
        <v>45351</v>
      </c>
      <c r="MKW417" s="13">
        <v>45351</v>
      </c>
      <c r="MKX417" s="13">
        <v>45351</v>
      </c>
      <c r="MKY417" s="13">
        <v>45351</v>
      </c>
      <c r="MKZ417" s="13">
        <v>45351</v>
      </c>
      <c r="MLA417" s="13">
        <v>45351</v>
      </c>
      <c r="MLB417" s="13">
        <v>45351</v>
      </c>
      <c r="MLC417" s="13">
        <v>45351</v>
      </c>
      <c r="MLD417" s="13">
        <v>45351</v>
      </c>
      <c r="MLE417" s="13">
        <v>45351</v>
      </c>
      <c r="MLF417" s="13">
        <v>45351</v>
      </c>
      <c r="MLG417" s="13">
        <v>45351</v>
      </c>
      <c r="MLH417" s="13">
        <v>45351</v>
      </c>
      <c r="MLI417" s="13">
        <v>45351</v>
      </c>
      <c r="MLJ417" s="13">
        <v>45351</v>
      </c>
      <c r="MLK417" s="13">
        <v>45351</v>
      </c>
      <c r="MLL417" s="13">
        <v>45351</v>
      </c>
      <c r="MLM417" s="13">
        <v>45351</v>
      </c>
      <c r="MLN417" s="13">
        <v>45351</v>
      </c>
      <c r="MLO417" s="13">
        <v>45351</v>
      </c>
      <c r="MLP417" s="13">
        <v>45351</v>
      </c>
      <c r="MLQ417" s="13">
        <v>45351</v>
      </c>
      <c r="MLR417" s="13">
        <v>45351</v>
      </c>
      <c r="MLS417" s="13">
        <v>45351</v>
      </c>
      <c r="MLT417" s="13">
        <v>45351</v>
      </c>
      <c r="MLU417" s="13">
        <v>45351</v>
      </c>
      <c r="MLV417" s="13">
        <v>45351</v>
      </c>
      <c r="MLW417" s="13">
        <v>45351</v>
      </c>
      <c r="MLX417" s="13">
        <v>45351</v>
      </c>
      <c r="MLY417" s="13">
        <v>45351</v>
      </c>
      <c r="MLZ417" s="13">
        <v>45351</v>
      </c>
      <c r="MMA417" s="13">
        <v>45351</v>
      </c>
      <c r="MMB417" s="13">
        <v>45351</v>
      </c>
      <c r="MMC417" s="13">
        <v>45351</v>
      </c>
      <c r="MMD417" s="13">
        <v>45351</v>
      </c>
      <c r="MME417" s="13">
        <v>45351</v>
      </c>
      <c r="MMF417" s="13">
        <v>45351</v>
      </c>
      <c r="MMG417" s="13">
        <v>45351</v>
      </c>
      <c r="MMH417" s="13">
        <v>45351</v>
      </c>
      <c r="MMI417" s="13">
        <v>45351</v>
      </c>
      <c r="MMJ417" s="13">
        <v>45351</v>
      </c>
      <c r="MMK417" s="13">
        <v>45351</v>
      </c>
      <c r="MML417" s="13">
        <v>45351</v>
      </c>
      <c r="MMM417" s="13">
        <v>45351</v>
      </c>
      <c r="MMN417" s="13">
        <v>45351</v>
      </c>
      <c r="MMO417" s="13">
        <v>45351</v>
      </c>
      <c r="MMP417" s="13">
        <v>45351</v>
      </c>
      <c r="MMQ417" s="13">
        <v>45351</v>
      </c>
      <c r="MMR417" s="13">
        <v>45351</v>
      </c>
      <c r="MMS417" s="13">
        <v>45351</v>
      </c>
      <c r="MMT417" s="13">
        <v>45351</v>
      </c>
      <c r="MMU417" s="13">
        <v>45351</v>
      </c>
      <c r="MMV417" s="13">
        <v>45351</v>
      </c>
      <c r="MMW417" s="13">
        <v>45351</v>
      </c>
      <c r="MMX417" s="13">
        <v>45351</v>
      </c>
      <c r="MMY417" s="13">
        <v>45351</v>
      </c>
      <c r="MMZ417" s="13">
        <v>45351</v>
      </c>
      <c r="MNA417" s="13">
        <v>45351</v>
      </c>
      <c r="MNB417" s="13">
        <v>45351</v>
      </c>
      <c r="MNC417" s="13">
        <v>45351</v>
      </c>
      <c r="MND417" s="13">
        <v>45351</v>
      </c>
      <c r="MNE417" s="13">
        <v>45351</v>
      </c>
      <c r="MNF417" s="13">
        <v>45351</v>
      </c>
      <c r="MNG417" s="13">
        <v>45351</v>
      </c>
      <c r="MNH417" s="13">
        <v>45351</v>
      </c>
      <c r="MNI417" s="13">
        <v>45351</v>
      </c>
      <c r="MNJ417" s="13">
        <v>45351</v>
      </c>
      <c r="MNK417" s="13">
        <v>45351</v>
      </c>
      <c r="MNL417" s="13">
        <v>45351</v>
      </c>
      <c r="MNM417" s="13">
        <v>45351</v>
      </c>
      <c r="MNN417" s="13">
        <v>45351</v>
      </c>
      <c r="MNO417" s="13">
        <v>45351</v>
      </c>
      <c r="MNP417" s="13">
        <v>45351</v>
      </c>
      <c r="MNQ417" s="13">
        <v>45351</v>
      </c>
      <c r="MNR417" s="13">
        <v>45351</v>
      </c>
      <c r="MNS417" s="13">
        <v>45351</v>
      </c>
      <c r="MNT417" s="13">
        <v>45351</v>
      </c>
      <c r="MNU417" s="13">
        <v>45351</v>
      </c>
      <c r="MNV417" s="13">
        <v>45351</v>
      </c>
      <c r="MNW417" s="13">
        <v>45351</v>
      </c>
      <c r="MNX417" s="13">
        <v>45351</v>
      </c>
      <c r="MNY417" s="13">
        <v>45351</v>
      </c>
      <c r="MNZ417" s="13">
        <v>45351</v>
      </c>
      <c r="MOA417" s="13">
        <v>45351</v>
      </c>
      <c r="MOB417" s="13">
        <v>45351</v>
      </c>
      <c r="MOC417" s="13">
        <v>45351</v>
      </c>
      <c r="MOD417" s="13">
        <v>45351</v>
      </c>
      <c r="MOE417" s="13">
        <v>45351</v>
      </c>
      <c r="MOF417" s="13">
        <v>45351</v>
      </c>
      <c r="MOG417" s="13">
        <v>45351</v>
      </c>
      <c r="MOH417" s="13">
        <v>45351</v>
      </c>
      <c r="MOI417" s="13">
        <v>45351</v>
      </c>
      <c r="MOJ417" s="13">
        <v>45351</v>
      </c>
      <c r="MOK417" s="13">
        <v>45351</v>
      </c>
      <c r="MOL417" s="13">
        <v>45351</v>
      </c>
      <c r="MOM417" s="13">
        <v>45351</v>
      </c>
      <c r="MON417" s="13">
        <v>45351</v>
      </c>
      <c r="MOO417" s="13">
        <v>45351</v>
      </c>
      <c r="MOP417" s="13">
        <v>45351</v>
      </c>
      <c r="MOQ417" s="13">
        <v>45351</v>
      </c>
      <c r="MOR417" s="13">
        <v>45351</v>
      </c>
      <c r="MOS417" s="13">
        <v>45351</v>
      </c>
      <c r="MOT417" s="13">
        <v>45351</v>
      </c>
      <c r="MOU417" s="13">
        <v>45351</v>
      </c>
      <c r="MOV417" s="13">
        <v>45351</v>
      </c>
      <c r="MOW417" s="13">
        <v>45351</v>
      </c>
      <c r="MOX417" s="13">
        <v>45351</v>
      </c>
      <c r="MOY417" s="13">
        <v>45351</v>
      </c>
      <c r="MOZ417" s="13">
        <v>45351</v>
      </c>
      <c r="MPA417" s="13">
        <v>45351</v>
      </c>
      <c r="MPB417" s="13">
        <v>45351</v>
      </c>
      <c r="MPC417" s="13">
        <v>45351</v>
      </c>
      <c r="MPD417" s="13">
        <v>45351</v>
      </c>
      <c r="MPE417" s="13">
        <v>45351</v>
      </c>
      <c r="MPF417" s="13">
        <v>45351</v>
      </c>
      <c r="MPG417" s="13">
        <v>45351</v>
      </c>
      <c r="MPH417" s="13">
        <v>45351</v>
      </c>
      <c r="MPI417" s="13">
        <v>45351</v>
      </c>
      <c r="MPJ417" s="13">
        <v>45351</v>
      </c>
      <c r="MPK417" s="13">
        <v>45351</v>
      </c>
      <c r="MPL417" s="13">
        <v>45351</v>
      </c>
      <c r="MPM417" s="13">
        <v>45351</v>
      </c>
      <c r="MPN417" s="13">
        <v>45351</v>
      </c>
      <c r="MPO417" s="13">
        <v>45351</v>
      </c>
      <c r="MPP417" s="13">
        <v>45351</v>
      </c>
      <c r="MPQ417" s="13">
        <v>45351</v>
      </c>
      <c r="MPR417" s="13">
        <v>45351</v>
      </c>
      <c r="MPS417" s="13">
        <v>45351</v>
      </c>
      <c r="MPT417" s="13">
        <v>45351</v>
      </c>
      <c r="MPU417" s="13">
        <v>45351</v>
      </c>
      <c r="MPV417" s="13">
        <v>45351</v>
      </c>
      <c r="MPW417" s="13">
        <v>45351</v>
      </c>
      <c r="MPX417" s="13">
        <v>45351</v>
      </c>
      <c r="MPY417" s="13">
        <v>45351</v>
      </c>
      <c r="MPZ417" s="13">
        <v>45351</v>
      </c>
      <c r="MQA417" s="13">
        <v>45351</v>
      </c>
      <c r="MQB417" s="13">
        <v>45351</v>
      </c>
      <c r="MQC417" s="13">
        <v>45351</v>
      </c>
      <c r="MQD417" s="13">
        <v>45351</v>
      </c>
      <c r="MQE417" s="13">
        <v>45351</v>
      </c>
      <c r="MQF417" s="13">
        <v>45351</v>
      </c>
      <c r="MQG417" s="13">
        <v>45351</v>
      </c>
      <c r="MQH417" s="13">
        <v>45351</v>
      </c>
      <c r="MQI417" s="13">
        <v>45351</v>
      </c>
      <c r="MQJ417" s="13">
        <v>45351</v>
      </c>
      <c r="MQK417" s="13">
        <v>45351</v>
      </c>
      <c r="MQL417" s="13">
        <v>45351</v>
      </c>
      <c r="MQM417" s="13">
        <v>45351</v>
      </c>
      <c r="MQN417" s="13">
        <v>45351</v>
      </c>
      <c r="MQO417" s="13">
        <v>45351</v>
      </c>
      <c r="MQP417" s="13">
        <v>45351</v>
      </c>
      <c r="MQQ417" s="13">
        <v>45351</v>
      </c>
      <c r="MQR417" s="13">
        <v>45351</v>
      </c>
      <c r="MQS417" s="13">
        <v>45351</v>
      </c>
      <c r="MQT417" s="13">
        <v>45351</v>
      </c>
      <c r="MQU417" s="13">
        <v>45351</v>
      </c>
      <c r="MQV417" s="13">
        <v>45351</v>
      </c>
      <c r="MQW417" s="13">
        <v>45351</v>
      </c>
      <c r="MQX417" s="13">
        <v>45351</v>
      </c>
      <c r="MQY417" s="13">
        <v>45351</v>
      </c>
      <c r="MQZ417" s="13">
        <v>45351</v>
      </c>
      <c r="MRA417" s="13">
        <v>45351</v>
      </c>
      <c r="MRB417" s="13">
        <v>45351</v>
      </c>
      <c r="MRC417" s="13">
        <v>45351</v>
      </c>
      <c r="MRD417" s="13">
        <v>45351</v>
      </c>
      <c r="MRE417" s="13">
        <v>45351</v>
      </c>
      <c r="MRF417" s="13">
        <v>45351</v>
      </c>
      <c r="MRG417" s="13">
        <v>45351</v>
      </c>
      <c r="MRH417" s="13">
        <v>45351</v>
      </c>
      <c r="MRI417" s="13">
        <v>45351</v>
      </c>
      <c r="MRJ417" s="13">
        <v>45351</v>
      </c>
      <c r="MRK417" s="13">
        <v>45351</v>
      </c>
      <c r="MRL417" s="13">
        <v>45351</v>
      </c>
      <c r="MRM417" s="13">
        <v>45351</v>
      </c>
      <c r="MRN417" s="13">
        <v>45351</v>
      </c>
      <c r="MRO417" s="13">
        <v>45351</v>
      </c>
      <c r="MRP417" s="13">
        <v>45351</v>
      </c>
      <c r="MRQ417" s="13">
        <v>45351</v>
      </c>
      <c r="MRR417" s="13">
        <v>45351</v>
      </c>
      <c r="MRS417" s="13">
        <v>45351</v>
      </c>
      <c r="MRT417" s="13">
        <v>45351</v>
      </c>
      <c r="MRU417" s="13">
        <v>45351</v>
      </c>
      <c r="MRV417" s="13">
        <v>45351</v>
      </c>
      <c r="MRW417" s="13">
        <v>45351</v>
      </c>
      <c r="MRX417" s="13">
        <v>45351</v>
      </c>
      <c r="MRY417" s="13">
        <v>45351</v>
      </c>
      <c r="MRZ417" s="13">
        <v>45351</v>
      </c>
      <c r="MSA417" s="13">
        <v>45351</v>
      </c>
      <c r="MSB417" s="13">
        <v>45351</v>
      </c>
      <c r="MSC417" s="13">
        <v>45351</v>
      </c>
      <c r="MSD417" s="13">
        <v>45351</v>
      </c>
      <c r="MSE417" s="13">
        <v>45351</v>
      </c>
      <c r="MSF417" s="13">
        <v>45351</v>
      </c>
      <c r="MSG417" s="13">
        <v>45351</v>
      </c>
      <c r="MSH417" s="13">
        <v>45351</v>
      </c>
      <c r="MSI417" s="13">
        <v>45351</v>
      </c>
      <c r="MSJ417" s="13">
        <v>45351</v>
      </c>
      <c r="MSK417" s="13">
        <v>45351</v>
      </c>
      <c r="MSL417" s="13">
        <v>45351</v>
      </c>
      <c r="MSM417" s="13">
        <v>45351</v>
      </c>
      <c r="MSN417" s="13">
        <v>45351</v>
      </c>
      <c r="MSO417" s="13">
        <v>45351</v>
      </c>
      <c r="MSP417" s="13">
        <v>45351</v>
      </c>
      <c r="MSQ417" s="13">
        <v>45351</v>
      </c>
      <c r="MSR417" s="13">
        <v>45351</v>
      </c>
      <c r="MSS417" s="13">
        <v>45351</v>
      </c>
      <c r="MST417" s="13">
        <v>45351</v>
      </c>
      <c r="MSU417" s="13">
        <v>45351</v>
      </c>
      <c r="MSV417" s="13">
        <v>45351</v>
      </c>
      <c r="MSW417" s="13">
        <v>45351</v>
      </c>
      <c r="MSX417" s="13">
        <v>45351</v>
      </c>
      <c r="MSY417" s="13">
        <v>45351</v>
      </c>
      <c r="MSZ417" s="13">
        <v>45351</v>
      </c>
      <c r="MTA417" s="13">
        <v>45351</v>
      </c>
      <c r="MTB417" s="13">
        <v>45351</v>
      </c>
      <c r="MTC417" s="13">
        <v>45351</v>
      </c>
      <c r="MTD417" s="13">
        <v>45351</v>
      </c>
      <c r="MTE417" s="13">
        <v>45351</v>
      </c>
      <c r="MTF417" s="13">
        <v>45351</v>
      </c>
      <c r="MTG417" s="13">
        <v>45351</v>
      </c>
      <c r="MTH417" s="13">
        <v>45351</v>
      </c>
      <c r="MTI417" s="13">
        <v>45351</v>
      </c>
      <c r="MTJ417" s="13">
        <v>45351</v>
      </c>
      <c r="MTK417" s="13">
        <v>45351</v>
      </c>
      <c r="MTL417" s="13">
        <v>45351</v>
      </c>
      <c r="MTM417" s="13">
        <v>45351</v>
      </c>
      <c r="MTN417" s="13">
        <v>45351</v>
      </c>
      <c r="MTO417" s="13">
        <v>45351</v>
      </c>
      <c r="MTP417" s="13">
        <v>45351</v>
      </c>
      <c r="MTQ417" s="13">
        <v>45351</v>
      </c>
      <c r="MTR417" s="13">
        <v>45351</v>
      </c>
      <c r="MTS417" s="13">
        <v>45351</v>
      </c>
      <c r="MTT417" s="13">
        <v>45351</v>
      </c>
      <c r="MTU417" s="13">
        <v>45351</v>
      </c>
      <c r="MTV417" s="13">
        <v>45351</v>
      </c>
      <c r="MTW417" s="13">
        <v>45351</v>
      </c>
      <c r="MTX417" s="13">
        <v>45351</v>
      </c>
      <c r="MTY417" s="13">
        <v>45351</v>
      </c>
      <c r="MTZ417" s="13">
        <v>45351</v>
      </c>
      <c r="MUA417" s="13">
        <v>45351</v>
      </c>
      <c r="MUB417" s="13">
        <v>45351</v>
      </c>
      <c r="MUC417" s="13">
        <v>45351</v>
      </c>
      <c r="MUD417" s="13">
        <v>45351</v>
      </c>
      <c r="MUE417" s="13">
        <v>45351</v>
      </c>
      <c r="MUF417" s="13">
        <v>45351</v>
      </c>
      <c r="MUG417" s="13">
        <v>45351</v>
      </c>
      <c r="MUH417" s="13">
        <v>45351</v>
      </c>
      <c r="MUI417" s="13">
        <v>45351</v>
      </c>
      <c r="MUJ417" s="13">
        <v>45351</v>
      </c>
      <c r="MUK417" s="13">
        <v>45351</v>
      </c>
      <c r="MUL417" s="13">
        <v>45351</v>
      </c>
      <c r="MUM417" s="13">
        <v>45351</v>
      </c>
      <c r="MUN417" s="13">
        <v>45351</v>
      </c>
      <c r="MUO417" s="13">
        <v>45351</v>
      </c>
      <c r="MUP417" s="13">
        <v>45351</v>
      </c>
      <c r="MUQ417" s="13">
        <v>45351</v>
      </c>
      <c r="MUR417" s="13">
        <v>45351</v>
      </c>
      <c r="MUS417" s="13">
        <v>45351</v>
      </c>
      <c r="MUT417" s="13">
        <v>45351</v>
      </c>
      <c r="MUU417" s="13">
        <v>45351</v>
      </c>
      <c r="MUV417" s="13">
        <v>45351</v>
      </c>
      <c r="MUW417" s="13">
        <v>45351</v>
      </c>
      <c r="MUX417" s="13">
        <v>45351</v>
      </c>
      <c r="MUY417" s="13">
        <v>45351</v>
      </c>
      <c r="MUZ417" s="13">
        <v>45351</v>
      </c>
      <c r="MVA417" s="13">
        <v>45351</v>
      </c>
      <c r="MVB417" s="13">
        <v>45351</v>
      </c>
      <c r="MVC417" s="13">
        <v>45351</v>
      </c>
      <c r="MVD417" s="13">
        <v>45351</v>
      </c>
      <c r="MVE417" s="13">
        <v>45351</v>
      </c>
      <c r="MVF417" s="13">
        <v>45351</v>
      </c>
      <c r="MVG417" s="13">
        <v>45351</v>
      </c>
      <c r="MVH417" s="13">
        <v>45351</v>
      </c>
      <c r="MVI417" s="13">
        <v>45351</v>
      </c>
      <c r="MVJ417" s="13">
        <v>45351</v>
      </c>
      <c r="MVK417" s="13">
        <v>45351</v>
      </c>
      <c r="MVL417" s="13">
        <v>45351</v>
      </c>
      <c r="MVM417" s="13">
        <v>45351</v>
      </c>
      <c r="MVN417" s="13">
        <v>45351</v>
      </c>
      <c r="MVO417" s="13">
        <v>45351</v>
      </c>
      <c r="MVP417" s="13">
        <v>45351</v>
      </c>
      <c r="MVQ417" s="13">
        <v>45351</v>
      </c>
      <c r="MVR417" s="13">
        <v>45351</v>
      </c>
      <c r="MVS417" s="13">
        <v>45351</v>
      </c>
      <c r="MVT417" s="13">
        <v>45351</v>
      </c>
      <c r="MVU417" s="13">
        <v>45351</v>
      </c>
      <c r="MVV417" s="13">
        <v>45351</v>
      </c>
      <c r="MVW417" s="13">
        <v>45351</v>
      </c>
      <c r="MVX417" s="13">
        <v>45351</v>
      </c>
      <c r="MVY417" s="13">
        <v>45351</v>
      </c>
      <c r="MVZ417" s="13">
        <v>45351</v>
      </c>
      <c r="MWA417" s="13">
        <v>45351</v>
      </c>
      <c r="MWB417" s="13">
        <v>45351</v>
      </c>
      <c r="MWC417" s="13">
        <v>45351</v>
      </c>
      <c r="MWD417" s="13">
        <v>45351</v>
      </c>
      <c r="MWE417" s="13">
        <v>45351</v>
      </c>
      <c r="MWF417" s="13">
        <v>45351</v>
      </c>
      <c r="MWG417" s="13">
        <v>45351</v>
      </c>
      <c r="MWH417" s="13">
        <v>45351</v>
      </c>
      <c r="MWI417" s="13">
        <v>45351</v>
      </c>
      <c r="MWJ417" s="13">
        <v>45351</v>
      </c>
      <c r="MWK417" s="13">
        <v>45351</v>
      </c>
      <c r="MWL417" s="13">
        <v>45351</v>
      </c>
      <c r="MWM417" s="13">
        <v>45351</v>
      </c>
      <c r="MWN417" s="13">
        <v>45351</v>
      </c>
      <c r="MWO417" s="13">
        <v>45351</v>
      </c>
      <c r="MWP417" s="13">
        <v>45351</v>
      </c>
      <c r="MWQ417" s="13">
        <v>45351</v>
      </c>
      <c r="MWR417" s="13">
        <v>45351</v>
      </c>
      <c r="MWS417" s="13">
        <v>45351</v>
      </c>
      <c r="MWT417" s="13">
        <v>45351</v>
      </c>
      <c r="MWU417" s="13">
        <v>45351</v>
      </c>
      <c r="MWV417" s="13">
        <v>45351</v>
      </c>
      <c r="MWW417" s="13">
        <v>45351</v>
      </c>
      <c r="MWX417" s="13">
        <v>45351</v>
      </c>
      <c r="MWY417" s="13">
        <v>45351</v>
      </c>
      <c r="MWZ417" s="13">
        <v>45351</v>
      </c>
      <c r="MXA417" s="13">
        <v>45351</v>
      </c>
      <c r="MXB417" s="13">
        <v>45351</v>
      </c>
      <c r="MXC417" s="13">
        <v>45351</v>
      </c>
      <c r="MXD417" s="13">
        <v>45351</v>
      </c>
      <c r="MXE417" s="13">
        <v>45351</v>
      </c>
      <c r="MXF417" s="13">
        <v>45351</v>
      </c>
      <c r="MXG417" s="13">
        <v>45351</v>
      </c>
      <c r="MXH417" s="13">
        <v>45351</v>
      </c>
      <c r="MXI417" s="13">
        <v>45351</v>
      </c>
      <c r="MXJ417" s="13">
        <v>45351</v>
      </c>
      <c r="MXK417" s="13">
        <v>45351</v>
      </c>
      <c r="MXL417" s="13">
        <v>45351</v>
      </c>
      <c r="MXM417" s="13">
        <v>45351</v>
      </c>
      <c r="MXN417" s="13">
        <v>45351</v>
      </c>
      <c r="MXO417" s="13">
        <v>45351</v>
      </c>
      <c r="MXP417" s="13">
        <v>45351</v>
      </c>
      <c r="MXQ417" s="13">
        <v>45351</v>
      </c>
      <c r="MXR417" s="13">
        <v>45351</v>
      </c>
      <c r="MXS417" s="13">
        <v>45351</v>
      </c>
      <c r="MXT417" s="13">
        <v>45351</v>
      </c>
      <c r="MXU417" s="13">
        <v>45351</v>
      </c>
      <c r="MXV417" s="13">
        <v>45351</v>
      </c>
      <c r="MXW417" s="13">
        <v>45351</v>
      </c>
      <c r="MXX417" s="13">
        <v>45351</v>
      </c>
      <c r="MXY417" s="13">
        <v>45351</v>
      </c>
      <c r="MXZ417" s="13">
        <v>45351</v>
      </c>
      <c r="MYA417" s="13">
        <v>45351</v>
      </c>
      <c r="MYB417" s="13">
        <v>45351</v>
      </c>
      <c r="MYC417" s="13">
        <v>45351</v>
      </c>
      <c r="MYD417" s="13">
        <v>45351</v>
      </c>
      <c r="MYE417" s="13">
        <v>45351</v>
      </c>
      <c r="MYF417" s="13">
        <v>45351</v>
      </c>
      <c r="MYG417" s="13">
        <v>45351</v>
      </c>
      <c r="MYH417" s="13">
        <v>45351</v>
      </c>
      <c r="MYI417" s="13">
        <v>45351</v>
      </c>
      <c r="MYJ417" s="13">
        <v>45351</v>
      </c>
      <c r="MYK417" s="13">
        <v>45351</v>
      </c>
      <c r="MYL417" s="13">
        <v>45351</v>
      </c>
      <c r="MYM417" s="13">
        <v>45351</v>
      </c>
      <c r="MYN417" s="13">
        <v>45351</v>
      </c>
      <c r="MYO417" s="13">
        <v>45351</v>
      </c>
      <c r="MYP417" s="13">
        <v>45351</v>
      </c>
      <c r="MYQ417" s="13">
        <v>45351</v>
      </c>
      <c r="MYR417" s="13">
        <v>45351</v>
      </c>
      <c r="MYS417" s="13">
        <v>45351</v>
      </c>
      <c r="MYT417" s="13">
        <v>45351</v>
      </c>
      <c r="MYU417" s="13">
        <v>45351</v>
      </c>
      <c r="MYV417" s="13">
        <v>45351</v>
      </c>
      <c r="MYW417" s="13">
        <v>45351</v>
      </c>
      <c r="MYX417" s="13">
        <v>45351</v>
      </c>
      <c r="MYY417" s="13">
        <v>45351</v>
      </c>
      <c r="MYZ417" s="13">
        <v>45351</v>
      </c>
      <c r="MZA417" s="13">
        <v>45351</v>
      </c>
      <c r="MZB417" s="13">
        <v>45351</v>
      </c>
      <c r="MZC417" s="13">
        <v>45351</v>
      </c>
      <c r="MZD417" s="13">
        <v>45351</v>
      </c>
      <c r="MZE417" s="13">
        <v>45351</v>
      </c>
      <c r="MZF417" s="13">
        <v>45351</v>
      </c>
      <c r="MZG417" s="13">
        <v>45351</v>
      </c>
      <c r="MZH417" s="13">
        <v>45351</v>
      </c>
      <c r="MZI417" s="13">
        <v>45351</v>
      </c>
      <c r="MZJ417" s="13">
        <v>45351</v>
      </c>
      <c r="MZK417" s="13">
        <v>45351</v>
      </c>
      <c r="MZL417" s="13">
        <v>45351</v>
      </c>
      <c r="MZM417" s="13">
        <v>45351</v>
      </c>
      <c r="MZN417" s="13">
        <v>45351</v>
      </c>
      <c r="MZO417" s="13">
        <v>45351</v>
      </c>
      <c r="MZP417" s="13">
        <v>45351</v>
      </c>
      <c r="MZQ417" s="13">
        <v>45351</v>
      </c>
      <c r="MZR417" s="13">
        <v>45351</v>
      </c>
      <c r="MZS417" s="13">
        <v>45351</v>
      </c>
      <c r="MZT417" s="13">
        <v>45351</v>
      </c>
      <c r="MZU417" s="13">
        <v>45351</v>
      </c>
      <c r="MZV417" s="13">
        <v>45351</v>
      </c>
      <c r="MZW417" s="13">
        <v>45351</v>
      </c>
      <c r="MZX417" s="13">
        <v>45351</v>
      </c>
      <c r="MZY417" s="13">
        <v>45351</v>
      </c>
      <c r="MZZ417" s="13">
        <v>45351</v>
      </c>
      <c r="NAA417" s="13">
        <v>45351</v>
      </c>
      <c r="NAB417" s="13">
        <v>45351</v>
      </c>
      <c r="NAC417" s="13">
        <v>45351</v>
      </c>
      <c r="NAD417" s="13">
        <v>45351</v>
      </c>
      <c r="NAE417" s="13">
        <v>45351</v>
      </c>
      <c r="NAF417" s="13">
        <v>45351</v>
      </c>
      <c r="NAG417" s="13">
        <v>45351</v>
      </c>
      <c r="NAH417" s="13">
        <v>45351</v>
      </c>
      <c r="NAI417" s="13">
        <v>45351</v>
      </c>
      <c r="NAJ417" s="13">
        <v>45351</v>
      </c>
      <c r="NAK417" s="13">
        <v>45351</v>
      </c>
      <c r="NAL417" s="13">
        <v>45351</v>
      </c>
      <c r="NAM417" s="13">
        <v>45351</v>
      </c>
      <c r="NAN417" s="13">
        <v>45351</v>
      </c>
      <c r="NAO417" s="13">
        <v>45351</v>
      </c>
      <c r="NAP417" s="13">
        <v>45351</v>
      </c>
      <c r="NAQ417" s="13">
        <v>45351</v>
      </c>
      <c r="NAR417" s="13">
        <v>45351</v>
      </c>
      <c r="NAS417" s="13">
        <v>45351</v>
      </c>
      <c r="NAT417" s="13">
        <v>45351</v>
      </c>
      <c r="NAU417" s="13">
        <v>45351</v>
      </c>
      <c r="NAV417" s="13">
        <v>45351</v>
      </c>
      <c r="NAW417" s="13">
        <v>45351</v>
      </c>
      <c r="NAX417" s="13">
        <v>45351</v>
      </c>
      <c r="NAY417" s="13">
        <v>45351</v>
      </c>
      <c r="NAZ417" s="13">
        <v>45351</v>
      </c>
      <c r="NBA417" s="13">
        <v>45351</v>
      </c>
      <c r="NBB417" s="13">
        <v>45351</v>
      </c>
      <c r="NBC417" s="13">
        <v>45351</v>
      </c>
      <c r="NBD417" s="13">
        <v>45351</v>
      </c>
      <c r="NBE417" s="13">
        <v>45351</v>
      </c>
      <c r="NBF417" s="13">
        <v>45351</v>
      </c>
      <c r="NBG417" s="13">
        <v>45351</v>
      </c>
      <c r="NBH417" s="13">
        <v>45351</v>
      </c>
      <c r="NBI417" s="13">
        <v>45351</v>
      </c>
      <c r="NBJ417" s="13">
        <v>45351</v>
      </c>
      <c r="NBK417" s="13">
        <v>45351</v>
      </c>
      <c r="NBL417" s="13">
        <v>45351</v>
      </c>
      <c r="NBM417" s="13">
        <v>45351</v>
      </c>
      <c r="NBN417" s="13">
        <v>45351</v>
      </c>
      <c r="NBO417" s="13">
        <v>45351</v>
      </c>
      <c r="NBP417" s="13">
        <v>45351</v>
      </c>
      <c r="NBQ417" s="13">
        <v>45351</v>
      </c>
      <c r="NBR417" s="13">
        <v>45351</v>
      </c>
      <c r="NBS417" s="13">
        <v>45351</v>
      </c>
      <c r="NBT417" s="13">
        <v>45351</v>
      </c>
      <c r="NBU417" s="13">
        <v>45351</v>
      </c>
      <c r="NBV417" s="13">
        <v>45351</v>
      </c>
      <c r="NBW417" s="13">
        <v>45351</v>
      </c>
      <c r="NBX417" s="13">
        <v>45351</v>
      </c>
      <c r="NBY417" s="13">
        <v>45351</v>
      </c>
      <c r="NBZ417" s="13">
        <v>45351</v>
      </c>
      <c r="NCA417" s="13">
        <v>45351</v>
      </c>
      <c r="NCB417" s="13">
        <v>45351</v>
      </c>
      <c r="NCC417" s="13">
        <v>45351</v>
      </c>
      <c r="NCD417" s="13">
        <v>45351</v>
      </c>
      <c r="NCE417" s="13">
        <v>45351</v>
      </c>
      <c r="NCF417" s="13">
        <v>45351</v>
      </c>
      <c r="NCG417" s="13">
        <v>45351</v>
      </c>
      <c r="NCH417" s="13">
        <v>45351</v>
      </c>
      <c r="NCI417" s="13">
        <v>45351</v>
      </c>
      <c r="NCJ417" s="13">
        <v>45351</v>
      </c>
      <c r="NCK417" s="13">
        <v>45351</v>
      </c>
      <c r="NCL417" s="13">
        <v>45351</v>
      </c>
      <c r="NCM417" s="13">
        <v>45351</v>
      </c>
      <c r="NCN417" s="13">
        <v>45351</v>
      </c>
      <c r="NCO417" s="13">
        <v>45351</v>
      </c>
      <c r="NCP417" s="13">
        <v>45351</v>
      </c>
      <c r="NCQ417" s="13">
        <v>45351</v>
      </c>
      <c r="NCR417" s="13">
        <v>45351</v>
      </c>
      <c r="NCS417" s="13">
        <v>45351</v>
      </c>
      <c r="NCT417" s="13">
        <v>45351</v>
      </c>
      <c r="NCU417" s="13">
        <v>45351</v>
      </c>
      <c r="NCV417" s="13">
        <v>45351</v>
      </c>
      <c r="NCW417" s="13">
        <v>45351</v>
      </c>
      <c r="NCX417" s="13">
        <v>45351</v>
      </c>
      <c r="NCY417" s="13">
        <v>45351</v>
      </c>
      <c r="NCZ417" s="13">
        <v>45351</v>
      </c>
      <c r="NDA417" s="13">
        <v>45351</v>
      </c>
      <c r="NDB417" s="13">
        <v>45351</v>
      </c>
      <c r="NDC417" s="13">
        <v>45351</v>
      </c>
      <c r="NDD417" s="13">
        <v>45351</v>
      </c>
      <c r="NDE417" s="13">
        <v>45351</v>
      </c>
      <c r="NDF417" s="13">
        <v>45351</v>
      </c>
      <c r="NDG417" s="13">
        <v>45351</v>
      </c>
      <c r="NDH417" s="13">
        <v>45351</v>
      </c>
      <c r="NDI417" s="13">
        <v>45351</v>
      </c>
      <c r="NDJ417" s="13">
        <v>45351</v>
      </c>
      <c r="NDK417" s="13">
        <v>45351</v>
      </c>
      <c r="NDL417" s="13">
        <v>45351</v>
      </c>
      <c r="NDM417" s="13">
        <v>45351</v>
      </c>
      <c r="NDN417" s="13">
        <v>45351</v>
      </c>
      <c r="NDO417" s="13">
        <v>45351</v>
      </c>
      <c r="NDP417" s="13">
        <v>45351</v>
      </c>
      <c r="NDQ417" s="13">
        <v>45351</v>
      </c>
      <c r="NDR417" s="13">
        <v>45351</v>
      </c>
      <c r="NDS417" s="13">
        <v>45351</v>
      </c>
      <c r="NDT417" s="13">
        <v>45351</v>
      </c>
      <c r="NDU417" s="13">
        <v>45351</v>
      </c>
      <c r="NDV417" s="13">
        <v>45351</v>
      </c>
      <c r="NDW417" s="13">
        <v>45351</v>
      </c>
      <c r="NDX417" s="13">
        <v>45351</v>
      </c>
      <c r="NDY417" s="13">
        <v>45351</v>
      </c>
      <c r="NDZ417" s="13">
        <v>45351</v>
      </c>
      <c r="NEA417" s="13">
        <v>45351</v>
      </c>
      <c r="NEB417" s="13">
        <v>45351</v>
      </c>
      <c r="NEC417" s="13">
        <v>45351</v>
      </c>
      <c r="NED417" s="13">
        <v>45351</v>
      </c>
      <c r="NEE417" s="13">
        <v>45351</v>
      </c>
      <c r="NEF417" s="13">
        <v>45351</v>
      </c>
      <c r="NEG417" s="13">
        <v>45351</v>
      </c>
      <c r="NEH417" s="13">
        <v>45351</v>
      </c>
      <c r="NEI417" s="13">
        <v>45351</v>
      </c>
      <c r="NEJ417" s="13">
        <v>45351</v>
      </c>
      <c r="NEK417" s="13">
        <v>45351</v>
      </c>
      <c r="NEL417" s="13">
        <v>45351</v>
      </c>
      <c r="NEM417" s="13">
        <v>45351</v>
      </c>
      <c r="NEN417" s="13">
        <v>45351</v>
      </c>
      <c r="NEO417" s="13">
        <v>45351</v>
      </c>
      <c r="NEP417" s="13">
        <v>45351</v>
      </c>
      <c r="NEQ417" s="13">
        <v>45351</v>
      </c>
      <c r="NER417" s="13">
        <v>45351</v>
      </c>
      <c r="NES417" s="13">
        <v>45351</v>
      </c>
      <c r="NET417" s="13">
        <v>45351</v>
      </c>
      <c r="NEU417" s="13">
        <v>45351</v>
      </c>
      <c r="NEV417" s="13">
        <v>45351</v>
      </c>
      <c r="NEW417" s="13">
        <v>45351</v>
      </c>
      <c r="NEX417" s="13">
        <v>45351</v>
      </c>
      <c r="NEY417" s="13">
        <v>45351</v>
      </c>
      <c r="NEZ417" s="13">
        <v>45351</v>
      </c>
      <c r="NFA417" s="13">
        <v>45351</v>
      </c>
      <c r="NFB417" s="13">
        <v>45351</v>
      </c>
      <c r="NFC417" s="13">
        <v>45351</v>
      </c>
      <c r="NFD417" s="13">
        <v>45351</v>
      </c>
      <c r="NFE417" s="13">
        <v>45351</v>
      </c>
      <c r="NFF417" s="13">
        <v>45351</v>
      </c>
      <c r="NFG417" s="13">
        <v>45351</v>
      </c>
      <c r="NFH417" s="13">
        <v>45351</v>
      </c>
      <c r="NFI417" s="13">
        <v>45351</v>
      </c>
      <c r="NFJ417" s="13">
        <v>45351</v>
      </c>
      <c r="NFK417" s="13">
        <v>45351</v>
      </c>
      <c r="NFL417" s="13">
        <v>45351</v>
      </c>
      <c r="NFM417" s="13">
        <v>45351</v>
      </c>
      <c r="NFN417" s="13">
        <v>45351</v>
      </c>
      <c r="NFO417" s="13">
        <v>45351</v>
      </c>
      <c r="NFP417" s="13">
        <v>45351</v>
      </c>
      <c r="NFQ417" s="13">
        <v>45351</v>
      </c>
      <c r="NFR417" s="13">
        <v>45351</v>
      </c>
      <c r="NFS417" s="13">
        <v>45351</v>
      </c>
      <c r="NFT417" s="13">
        <v>45351</v>
      </c>
      <c r="NFU417" s="13">
        <v>45351</v>
      </c>
      <c r="NFV417" s="13">
        <v>45351</v>
      </c>
      <c r="NFW417" s="13">
        <v>45351</v>
      </c>
      <c r="NFX417" s="13">
        <v>45351</v>
      </c>
      <c r="NFY417" s="13">
        <v>45351</v>
      </c>
      <c r="NFZ417" s="13">
        <v>45351</v>
      </c>
      <c r="NGA417" s="13">
        <v>45351</v>
      </c>
      <c r="NGB417" s="13">
        <v>45351</v>
      </c>
      <c r="NGC417" s="13">
        <v>45351</v>
      </c>
      <c r="NGD417" s="13">
        <v>45351</v>
      </c>
      <c r="NGE417" s="13">
        <v>45351</v>
      </c>
      <c r="NGF417" s="13">
        <v>45351</v>
      </c>
      <c r="NGG417" s="13">
        <v>45351</v>
      </c>
      <c r="NGH417" s="13">
        <v>45351</v>
      </c>
      <c r="NGI417" s="13">
        <v>45351</v>
      </c>
      <c r="NGJ417" s="13">
        <v>45351</v>
      </c>
      <c r="NGK417" s="13">
        <v>45351</v>
      </c>
      <c r="NGL417" s="13">
        <v>45351</v>
      </c>
      <c r="NGM417" s="13">
        <v>45351</v>
      </c>
      <c r="NGN417" s="13">
        <v>45351</v>
      </c>
      <c r="NGO417" s="13">
        <v>45351</v>
      </c>
      <c r="NGP417" s="13">
        <v>45351</v>
      </c>
      <c r="NGQ417" s="13">
        <v>45351</v>
      </c>
      <c r="NGR417" s="13">
        <v>45351</v>
      </c>
      <c r="NGS417" s="13">
        <v>45351</v>
      </c>
      <c r="NGT417" s="13">
        <v>45351</v>
      </c>
      <c r="NGU417" s="13">
        <v>45351</v>
      </c>
      <c r="NGV417" s="13">
        <v>45351</v>
      </c>
      <c r="NGW417" s="13">
        <v>45351</v>
      </c>
      <c r="NGX417" s="13">
        <v>45351</v>
      </c>
      <c r="NGY417" s="13">
        <v>45351</v>
      </c>
      <c r="NGZ417" s="13">
        <v>45351</v>
      </c>
      <c r="NHA417" s="13">
        <v>45351</v>
      </c>
      <c r="NHB417" s="13">
        <v>45351</v>
      </c>
      <c r="NHC417" s="13">
        <v>45351</v>
      </c>
      <c r="NHD417" s="13">
        <v>45351</v>
      </c>
      <c r="NHE417" s="13">
        <v>45351</v>
      </c>
      <c r="NHF417" s="13">
        <v>45351</v>
      </c>
      <c r="NHG417" s="13">
        <v>45351</v>
      </c>
      <c r="NHH417" s="13">
        <v>45351</v>
      </c>
      <c r="NHI417" s="13">
        <v>45351</v>
      </c>
      <c r="NHJ417" s="13">
        <v>45351</v>
      </c>
      <c r="NHK417" s="13">
        <v>45351</v>
      </c>
      <c r="NHL417" s="13">
        <v>45351</v>
      </c>
      <c r="NHM417" s="13">
        <v>45351</v>
      </c>
      <c r="NHN417" s="13">
        <v>45351</v>
      </c>
      <c r="NHO417" s="13">
        <v>45351</v>
      </c>
      <c r="NHP417" s="13">
        <v>45351</v>
      </c>
      <c r="NHQ417" s="13">
        <v>45351</v>
      </c>
      <c r="NHR417" s="13">
        <v>45351</v>
      </c>
      <c r="NHS417" s="13">
        <v>45351</v>
      </c>
      <c r="NHT417" s="13">
        <v>45351</v>
      </c>
      <c r="NHU417" s="13">
        <v>45351</v>
      </c>
      <c r="NHV417" s="13">
        <v>45351</v>
      </c>
      <c r="NHW417" s="13">
        <v>45351</v>
      </c>
      <c r="NHX417" s="13">
        <v>45351</v>
      </c>
      <c r="NHY417" s="13">
        <v>45351</v>
      </c>
      <c r="NHZ417" s="13">
        <v>45351</v>
      </c>
      <c r="NIA417" s="13">
        <v>45351</v>
      </c>
      <c r="NIB417" s="13">
        <v>45351</v>
      </c>
      <c r="NIC417" s="13">
        <v>45351</v>
      </c>
      <c r="NID417" s="13">
        <v>45351</v>
      </c>
      <c r="NIE417" s="13">
        <v>45351</v>
      </c>
      <c r="NIF417" s="13">
        <v>45351</v>
      </c>
      <c r="NIG417" s="13">
        <v>45351</v>
      </c>
      <c r="NIH417" s="13">
        <v>45351</v>
      </c>
      <c r="NII417" s="13">
        <v>45351</v>
      </c>
      <c r="NIJ417" s="13">
        <v>45351</v>
      </c>
      <c r="NIK417" s="13">
        <v>45351</v>
      </c>
      <c r="NIL417" s="13">
        <v>45351</v>
      </c>
      <c r="NIM417" s="13">
        <v>45351</v>
      </c>
      <c r="NIN417" s="13">
        <v>45351</v>
      </c>
      <c r="NIO417" s="13">
        <v>45351</v>
      </c>
      <c r="NIP417" s="13">
        <v>45351</v>
      </c>
      <c r="NIQ417" s="13">
        <v>45351</v>
      </c>
      <c r="NIR417" s="13">
        <v>45351</v>
      </c>
      <c r="NIS417" s="13">
        <v>45351</v>
      </c>
      <c r="NIT417" s="13">
        <v>45351</v>
      </c>
      <c r="NIU417" s="13">
        <v>45351</v>
      </c>
      <c r="NIV417" s="13">
        <v>45351</v>
      </c>
      <c r="NIW417" s="13">
        <v>45351</v>
      </c>
      <c r="NIX417" s="13">
        <v>45351</v>
      </c>
      <c r="NIY417" s="13">
        <v>45351</v>
      </c>
      <c r="NIZ417" s="13">
        <v>45351</v>
      </c>
      <c r="NJA417" s="13">
        <v>45351</v>
      </c>
      <c r="NJB417" s="13">
        <v>45351</v>
      </c>
      <c r="NJC417" s="13">
        <v>45351</v>
      </c>
      <c r="NJD417" s="13">
        <v>45351</v>
      </c>
      <c r="NJE417" s="13">
        <v>45351</v>
      </c>
      <c r="NJF417" s="13">
        <v>45351</v>
      </c>
      <c r="NJG417" s="13">
        <v>45351</v>
      </c>
      <c r="NJH417" s="13">
        <v>45351</v>
      </c>
      <c r="NJI417" s="13">
        <v>45351</v>
      </c>
      <c r="NJJ417" s="13">
        <v>45351</v>
      </c>
      <c r="NJK417" s="13">
        <v>45351</v>
      </c>
      <c r="NJL417" s="13">
        <v>45351</v>
      </c>
      <c r="NJM417" s="13">
        <v>45351</v>
      </c>
      <c r="NJN417" s="13">
        <v>45351</v>
      </c>
      <c r="NJO417" s="13">
        <v>45351</v>
      </c>
      <c r="NJP417" s="13">
        <v>45351</v>
      </c>
      <c r="NJQ417" s="13">
        <v>45351</v>
      </c>
      <c r="NJR417" s="13">
        <v>45351</v>
      </c>
      <c r="NJS417" s="13">
        <v>45351</v>
      </c>
      <c r="NJT417" s="13">
        <v>45351</v>
      </c>
      <c r="NJU417" s="13">
        <v>45351</v>
      </c>
      <c r="NJV417" s="13">
        <v>45351</v>
      </c>
      <c r="NJW417" s="13">
        <v>45351</v>
      </c>
      <c r="NJX417" s="13">
        <v>45351</v>
      </c>
      <c r="NJY417" s="13">
        <v>45351</v>
      </c>
      <c r="NJZ417" s="13">
        <v>45351</v>
      </c>
      <c r="NKA417" s="13">
        <v>45351</v>
      </c>
      <c r="NKB417" s="13">
        <v>45351</v>
      </c>
      <c r="NKC417" s="13">
        <v>45351</v>
      </c>
      <c r="NKD417" s="13">
        <v>45351</v>
      </c>
      <c r="NKE417" s="13">
        <v>45351</v>
      </c>
      <c r="NKF417" s="13">
        <v>45351</v>
      </c>
      <c r="NKG417" s="13">
        <v>45351</v>
      </c>
      <c r="NKH417" s="13">
        <v>45351</v>
      </c>
      <c r="NKI417" s="13">
        <v>45351</v>
      </c>
      <c r="NKJ417" s="13">
        <v>45351</v>
      </c>
      <c r="NKK417" s="13">
        <v>45351</v>
      </c>
      <c r="NKL417" s="13">
        <v>45351</v>
      </c>
      <c r="NKM417" s="13">
        <v>45351</v>
      </c>
      <c r="NKN417" s="13">
        <v>45351</v>
      </c>
      <c r="NKO417" s="13">
        <v>45351</v>
      </c>
      <c r="NKP417" s="13">
        <v>45351</v>
      </c>
      <c r="NKQ417" s="13">
        <v>45351</v>
      </c>
      <c r="NKR417" s="13">
        <v>45351</v>
      </c>
      <c r="NKS417" s="13">
        <v>45351</v>
      </c>
      <c r="NKT417" s="13">
        <v>45351</v>
      </c>
      <c r="NKU417" s="13">
        <v>45351</v>
      </c>
      <c r="NKV417" s="13">
        <v>45351</v>
      </c>
      <c r="NKW417" s="13">
        <v>45351</v>
      </c>
      <c r="NKX417" s="13">
        <v>45351</v>
      </c>
      <c r="NKY417" s="13">
        <v>45351</v>
      </c>
      <c r="NKZ417" s="13">
        <v>45351</v>
      </c>
      <c r="NLA417" s="13">
        <v>45351</v>
      </c>
      <c r="NLB417" s="13">
        <v>45351</v>
      </c>
      <c r="NLC417" s="13">
        <v>45351</v>
      </c>
      <c r="NLD417" s="13">
        <v>45351</v>
      </c>
      <c r="NLE417" s="13">
        <v>45351</v>
      </c>
      <c r="NLF417" s="13">
        <v>45351</v>
      </c>
      <c r="NLG417" s="13">
        <v>45351</v>
      </c>
      <c r="NLH417" s="13">
        <v>45351</v>
      </c>
      <c r="NLI417" s="13">
        <v>45351</v>
      </c>
      <c r="NLJ417" s="13">
        <v>45351</v>
      </c>
      <c r="NLK417" s="13">
        <v>45351</v>
      </c>
      <c r="NLL417" s="13">
        <v>45351</v>
      </c>
      <c r="NLM417" s="13">
        <v>45351</v>
      </c>
      <c r="NLN417" s="13">
        <v>45351</v>
      </c>
      <c r="NLO417" s="13">
        <v>45351</v>
      </c>
      <c r="NLP417" s="13">
        <v>45351</v>
      </c>
      <c r="NLQ417" s="13">
        <v>45351</v>
      </c>
      <c r="NLR417" s="13">
        <v>45351</v>
      </c>
      <c r="NLS417" s="13">
        <v>45351</v>
      </c>
      <c r="NLT417" s="13">
        <v>45351</v>
      </c>
      <c r="NLU417" s="13">
        <v>45351</v>
      </c>
      <c r="NLV417" s="13">
        <v>45351</v>
      </c>
      <c r="NLW417" s="13">
        <v>45351</v>
      </c>
      <c r="NLX417" s="13">
        <v>45351</v>
      </c>
      <c r="NLY417" s="13">
        <v>45351</v>
      </c>
      <c r="NLZ417" s="13">
        <v>45351</v>
      </c>
      <c r="NMA417" s="13">
        <v>45351</v>
      </c>
      <c r="NMB417" s="13">
        <v>45351</v>
      </c>
      <c r="NMC417" s="13">
        <v>45351</v>
      </c>
      <c r="NMD417" s="13">
        <v>45351</v>
      </c>
      <c r="NME417" s="13">
        <v>45351</v>
      </c>
      <c r="NMF417" s="13">
        <v>45351</v>
      </c>
      <c r="NMG417" s="13">
        <v>45351</v>
      </c>
      <c r="NMH417" s="13">
        <v>45351</v>
      </c>
      <c r="NMI417" s="13">
        <v>45351</v>
      </c>
      <c r="NMJ417" s="13">
        <v>45351</v>
      </c>
      <c r="NMK417" s="13">
        <v>45351</v>
      </c>
      <c r="NML417" s="13">
        <v>45351</v>
      </c>
      <c r="NMM417" s="13">
        <v>45351</v>
      </c>
      <c r="NMN417" s="13">
        <v>45351</v>
      </c>
      <c r="NMO417" s="13">
        <v>45351</v>
      </c>
      <c r="NMP417" s="13">
        <v>45351</v>
      </c>
      <c r="NMQ417" s="13">
        <v>45351</v>
      </c>
      <c r="NMR417" s="13">
        <v>45351</v>
      </c>
      <c r="NMS417" s="13">
        <v>45351</v>
      </c>
      <c r="NMT417" s="13">
        <v>45351</v>
      </c>
      <c r="NMU417" s="13">
        <v>45351</v>
      </c>
      <c r="NMV417" s="13">
        <v>45351</v>
      </c>
      <c r="NMW417" s="13">
        <v>45351</v>
      </c>
      <c r="NMX417" s="13">
        <v>45351</v>
      </c>
      <c r="NMY417" s="13">
        <v>45351</v>
      </c>
      <c r="NMZ417" s="13">
        <v>45351</v>
      </c>
      <c r="NNA417" s="13">
        <v>45351</v>
      </c>
      <c r="NNB417" s="13">
        <v>45351</v>
      </c>
      <c r="NNC417" s="13">
        <v>45351</v>
      </c>
      <c r="NND417" s="13">
        <v>45351</v>
      </c>
      <c r="NNE417" s="13">
        <v>45351</v>
      </c>
      <c r="NNF417" s="13">
        <v>45351</v>
      </c>
      <c r="NNG417" s="13">
        <v>45351</v>
      </c>
      <c r="NNH417" s="13">
        <v>45351</v>
      </c>
      <c r="NNI417" s="13">
        <v>45351</v>
      </c>
      <c r="NNJ417" s="13">
        <v>45351</v>
      </c>
      <c r="NNK417" s="13">
        <v>45351</v>
      </c>
      <c r="NNL417" s="13">
        <v>45351</v>
      </c>
      <c r="NNM417" s="13">
        <v>45351</v>
      </c>
      <c r="NNN417" s="13">
        <v>45351</v>
      </c>
      <c r="NNO417" s="13">
        <v>45351</v>
      </c>
      <c r="NNP417" s="13">
        <v>45351</v>
      </c>
      <c r="NNQ417" s="13">
        <v>45351</v>
      </c>
      <c r="NNR417" s="13">
        <v>45351</v>
      </c>
      <c r="NNS417" s="13">
        <v>45351</v>
      </c>
      <c r="NNT417" s="13">
        <v>45351</v>
      </c>
      <c r="NNU417" s="13">
        <v>45351</v>
      </c>
      <c r="NNV417" s="13">
        <v>45351</v>
      </c>
      <c r="NNW417" s="13">
        <v>45351</v>
      </c>
      <c r="NNX417" s="13">
        <v>45351</v>
      </c>
      <c r="NNY417" s="13">
        <v>45351</v>
      </c>
      <c r="NNZ417" s="13">
        <v>45351</v>
      </c>
      <c r="NOA417" s="13">
        <v>45351</v>
      </c>
      <c r="NOB417" s="13">
        <v>45351</v>
      </c>
      <c r="NOC417" s="13">
        <v>45351</v>
      </c>
      <c r="NOD417" s="13">
        <v>45351</v>
      </c>
      <c r="NOE417" s="13">
        <v>45351</v>
      </c>
      <c r="NOF417" s="13">
        <v>45351</v>
      </c>
      <c r="NOG417" s="13">
        <v>45351</v>
      </c>
      <c r="NOH417" s="13">
        <v>45351</v>
      </c>
      <c r="NOI417" s="13">
        <v>45351</v>
      </c>
      <c r="NOJ417" s="13">
        <v>45351</v>
      </c>
      <c r="NOK417" s="13">
        <v>45351</v>
      </c>
      <c r="NOL417" s="13">
        <v>45351</v>
      </c>
      <c r="NOM417" s="13">
        <v>45351</v>
      </c>
      <c r="NON417" s="13">
        <v>45351</v>
      </c>
      <c r="NOO417" s="13">
        <v>45351</v>
      </c>
      <c r="NOP417" s="13">
        <v>45351</v>
      </c>
      <c r="NOQ417" s="13">
        <v>45351</v>
      </c>
      <c r="NOR417" s="13">
        <v>45351</v>
      </c>
      <c r="NOS417" s="13">
        <v>45351</v>
      </c>
      <c r="NOT417" s="13">
        <v>45351</v>
      </c>
      <c r="NOU417" s="13">
        <v>45351</v>
      </c>
      <c r="NOV417" s="13">
        <v>45351</v>
      </c>
      <c r="NOW417" s="13">
        <v>45351</v>
      </c>
      <c r="NOX417" s="13">
        <v>45351</v>
      </c>
      <c r="NOY417" s="13">
        <v>45351</v>
      </c>
      <c r="NOZ417" s="13">
        <v>45351</v>
      </c>
      <c r="NPA417" s="13">
        <v>45351</v>
      </c>
      <c r="NPB417" s="13">
        <v>45351</v>
      </c>
      <c r="NPC417" s="13">
        <v>45351</v>
      </c>
      <c r="NPD417" s="13">
        <v>45351</v>
      </c>
      <c r="NPE417" s="13">
        <v>45351</v>
      </c>
      <c r="NPF417" s="13">
        <v>45351</v>
      </c>
      <c r="NPG417" s="13">
        <v>45351</v>
      </c>
      <c r="NPH417" s="13">
        <v>45351</v>
      </c>
      <c r="NPI417" s="13">
        <v>45351</v>
      </c>
      <c r="NPJ417" s="13">
        <v>45351</v>
      </c>
      <c r="NPK417" s="13">
        <v>45351</v>
      </c>
      <c r="NPL417" s="13">
        <v>45351</v>
      </c>
      <c r="NPM417" s="13">
        <v>45351</v>
      </c>
      <c r="NPN417" s="13">
        <v>45351</v>
      </c>
      <c r="NPO417" s="13">
        <v>45351</v>
      </c>
      <c r="NPP417" s="13">
        <v>45351</v>
      </c>
      <c r="NPQ417" s="13">
        <v>45351</v>
      </c>
      <c r="NPR417" s="13">
        <v>45351</v>
      </c>
      <c r="NPS417" s="13">
        <v>45351</v>
      </c>
      <c r="NPT417" s="13">
        <v>45351</v>
      </c>
      <c r="NPU417" s="13">
        <v>45351</v>
      </c>
      <c r="NPV417" s="13">
        <v>45351</v>
      </c>
      <c r="NPW417" s="13">
        <v>45351</v>
      </c>
      <c r="NPX417" s="13">
        <v>45351</v>
      </c>
      <c r="NPY417" s="13">
        <v>45351</v>
      </c>
      <c r="NPZ417" s="13">
        <v>45351</v>
      </c>
      <c r="NQA417" s="13">
        <v>45351</v>
      </c>
      <c r="NQB417" s="13">
        <v>45351</v>
      </c>
      <c r="NQC417" s="13">
        <v>45351</v>
      </c>
      <c r="NQD417" s="13">
        <v>45351</v>
      </c>
      <c r="NQE417" s="13">
        <v>45351</v>
      </c>
      <c r="NQF417" s="13">
        <v>45351</v>
      </c>
      <c r="NQG417" s="13">
        <v>45351</v>
      </c>
      <c r="NQH417" s="13">
        <v>45351</v>
      </c>
      <c r="NQI417" s="13">
        <v>45351</v>
      </c>
      <c r="NQJ417" s="13">
        <v>45351</v>
      </c>
      <c r="NQK417" s="13">
        <v>45351</v>
      </c>
      <c r="NQL417" s="13">
        <v>45351</v>
      </c>
      <c r="NQM417" s="13">
        <v>45351</v>
      </c>
      <c r="NQN417" s="13">
        <v>45351</v>
      </c>
      <c r="NQO417" s="13">
        <v>45351</v>
      </c>
      <c r="NQP417" s="13">
        <v>45351</v>
      </c>
      <c r="NQQ417" s="13">
        <v>45351</v>
      </c>
      <c r="NQR417" s="13">
        <v>45351</v>
      </c>
      <c r="NQS417" s="13">
        <v>45351</v>
      </c>
      <c r="NQT417" s="13">
        <v>45351</v>
      </c>
      <c r="NQU417" s="13">
        <v>45351</v>
      </c>
      <c r="NQV417" s="13">
        <v>45351</v>
      </c>
      <c r="NQW417" s="13">
        <v>45351</v>
      </c>
      <c r="NQX417" s="13">
        <v>45351</v>
      </c>
      <c r="NQY417" s="13">
        <v>45351</v>
      </c>
      <c r="NQZ417" s="13">
        <v>45351</v>
      </c>
      <c r="NRA417" s="13">
        <v>45351</v>
      </c>
      <c r="NRB417" s="13">
        <v>45351</v>
      </c>
      <c r="NRC417" s="13">
        <v>45351</v>
      </c>
      <c r="NRD417" s="13">
        <v>45351</v>
      </c>
      <c r="NRE417" s="13">
        <v>45351</v>
      </c>
      <c r="NRF417" s="13">
        <v>45351</v>
      </c>
      <c r="NRG417" s="13">
        <v>45351</v>
      </c>
      <c r="NRH417" s="13">
        <v>45351</v>
      </c>
      <c r="NRI417" s="13">
        <v>45351</v>
      </c>
      <c r="NRJ417" s="13">
        <v>45351</v>
      </c>
      <c r="NRK417" s="13">
        <v>45351</v>
      </c>
      <c r="NRL417" s="13">
        <v>45351</v>
      </c>
      <c r="NRM417" s="13">
        <v>45351</v>
      </c>
      <c r="NRN417" s="13">
        <v>45351</v>
      </c>
      <c r="NRO417" s="13">
        <v>45351</v>
      </c>
      <c r="NRP417" s="13">
        <v>45351</v>
      </c>
      <c r="NRQ417" s="13">
        <v>45351</v>
      </c>
      <c r="NRR417" s="13">
        <v>45351</v>
      </c>
      <c r="NRS417" s="13">
        <v>45351</v>
      </c>
      <c r="NRT417" s="13">
        <v>45351</v>
      </c>
      <c r="NRU417" s="13">
        <v>45351</v>
      </c>
      <c r="NRV417" s="13">
        <v>45351</v>
      </c>
      <c r="NRW417" s="13">
        <v>45351</v>
      </c>
      <c r="NRX417" s="13">
        <v>45351</v>
      </c>
      <c r="NRY417" s="13">
        <v>45351</v>
      </c>
      <c r="NRZ417" s="13">
        <v>45351</v>
      </c>
      <c r="NSA417" s="13">
        <v>45351</v>
      </c>
      <c r="NSB417" s="13">
        <v>45351</v>
      </c>
      <c r="NSC417" s="13">
        <v>45351</v>
      </c>
      <c r="NSD417" s="13">
        <v>45351</v>
      </c>
      <c r="NSE417" s="13">
        <v>45351</v>
      </c>
      <c r="NSF417" s="13">
        <v>45351</v>
      </c>
      <c r="NSG417" s="13">
        <v>45351</v>
      </c>
      <c r="NSH417" s="13">
        <v>45351</v>
      </c>
      <c r="NSI417" s="13">
        <v>45351</v>
      </c>
      <c r="NSJ417" s="13">
        <v>45351</v>
      </c>
      <c r="NSK417" s="13">
        <v>45351</v>
      </c>
      <c r="NSL417" s="13">
        <v>45351</v>
      </c>
      <c r="NSM417" s="13">
        <v>45351</v>
      </c>
      <c r="NSN417" s="13">
        <v>45351</v>
      </c>
      <c r="NSO417" s="13">
        <v>45351</v>
      </c>
      <c r="NSP417" s="13">
        <v>45351</v>
      </c>
      <c r="NSQ417" s="13">
        <v>45351</v>
      </c>
      <c r="NSR417" s="13">
        <v>45351</v>
      </c>
      <c r="NSS417" s="13">
        <v>45351</v>
      </c>
      <c r="NST417" s="13">
        <v>45351</v>
      </c>
      <c r="NSU417" s="13">
        <v>45351</v>
      </c>
      <c r="NSV417" s="13">
        <v>45351</v>
      </c>
      <c r="NSW417" s="13">
        <v>45351</v>
      </c>
      <c r="NSX417" s="13">
        <v>45351</v>
      </c>
      <c r="NSY417" s="13">
        <v>45351</v>
      </c>
      <c r="NSZ417" s="13">
        <v>45351</v>
      </c>
      <c r="NTA417" s="13">
        <v>45351</v>
      </c>
      <c r="NTB417" s="13">
        <v>45351</v>
      </c>
      <c r="NTC417" s="13">
        <v>45351</v>
      </c>
      <c r="NTD417" s="13">
        <v>45351</v>
      </c>
      <c r="NTE417" s="13">
        <v>45351</v>
      </c>
      <c r="NTF417" s="13">
        <v>45351</v>
      </c>
      <c r="NTG417" s="13">
        <v>45351</v>
      </c>
      <c r="NTH417" s="13">
        <v>45351</v>
      </c>
      <c r="NTI417" s="13">
        <v>45351</v>
      </c>
      <c r="NTJ417" s="13">
        <v>45351</v>
      </c>
      <c r="NTK417" s="13">
        <v>45351</v>
      </c>
      <c r="NTL417" s="13">
        <v>45351</v>
      </c>
      <c r="NTM417" s="13">
        <v>45351</v>
      </c>
      <c r="NTN417" s="13">
        <v>45351</v>
      </c>
      <c r="NTO417" s="13">
        <v>45351</v>
      </c>
      <c r="NTP417" s="13">
        <v>45351</v>
      </c>
      <c r="NTQ417" s="13">
        <v>45351</v>
      </c>
      <c r="NTR417" s="13">
        <v>45351</v>
      </c>
      <c r="NTS417" s="13">
        <v>45351</v>
      </c>
      <c r="NTT417" s="13">
        <v>45351</v>
      </c>
      <c r="NTU417" s="13">
        <v>45351</v>
      </c>
      <c r="NTV417" s="13">
        <v>45351</v>
      </c>
      <c r="NTW417" s="13">
        <v>45351</v>
      </c>
      <c r="NTX417" s="13">
        <v>45351</v>
      </c>
      <c r="NTY417" s="13">
        <v>45351</v>
      </c>
      <c r="NTZ417" s="13">
        <v>45351</v>
      </c>
      <c r="NUA417" s="13">
        <v>45351</v>
      </c>
      <c r="NUB417" s="13">
        <v>45351</v>
      </c>
      <c r="NUC417" s="13">
        <v>45351</v>
      </c>
      <c r="NUD417" s="13">
        <v>45351</v>
      </c>
      <c r="NUE417" s="13">
        <v>45351</v>
      </c>
      <c r="NUF417" s="13">
        <v>45351</v>
      </c>
      <c r="NUG417" s="13">
        <v>45351</v>
      </c>
      <c r="NUH417" s="13">
        <v>45351</v>
      </c>
      <c r="NUI417" s="13">
        <v>45351</v>
      </c>
      <c r="NUJ417" s="13">
        <v>45351</v>
      </c>
      <c r="NUK417" s="13">
        <v>45351</v>
      </c>
      <c r="NUL417" s="13">
        <v>45351</v>
      </c>
      <c r="NUM417" s="13">
        <v>45351</v>
      </c>
      <c r="NUN417" s="13">
        <v>45351</v>
      </c>
      <c r="NUO417" s="13">
        <v>45351</v>
      </c>
      <c r="NUP417" s="13">
        <v>45351</v>
      </c>
      <c r="NUQ417" s="13">
        <v>45351</v>
      </c>
      <c r="NUR417" s="13">
        <v>45351</v>
      </c>
      <c r="NUS417" s="13">
        <v>45351</v>
      </c>
      <c r="NUT417" s="13">
        <v>45351</v>
      </c>
      <c r="NUU417" s="13">
        <v>45351</v>
      </c>
      <c r="NUV417" s="13">
        <v>45351</v>
      </c>
      <c r="NUW417" s="13">
        <v>45351</v>
      </c>
      <c r="NUX417" s="13">
        <v>45351</v>
      </c>
      <c r="NUY417" s="13">
        <v>45351</v>
      </c>
      <c r="NUZ417" s="13">
        <v>45351</v>
      </c>
      <c r="NVA417" s="13">
        <v>45351</v>
      </c>
      <c r="NVB417" s="13">
        <v>45351</v>
      </c>
      <c r="NVC417" s="13">
        <v>45351</v>
      </c>
      <c r="NVD417" s="13">
        <v>45351</v>
      </c>
      <c r="NVE417" s="13">
        <v>45351</v>
      </c>
      <c r="NVF417" s="13">
        <v>45351</v>
      </c>
      <c r="NVG417" s="13">
        <v>45351</v>
      </c>
      <c r="NVH417" s="13">
        <v>45351</v>
      </c>
      <c r="NVI417" s="13">
        <v>45351</v>
      </c>
      <c r="NVJ417" s="13">
        <v>45351</v>
      </c>
      <c r="NVK417" s="13">
        <v>45351</v>
      </c>
      <c r="NVL417" s="13">
        <v>45351</v>
      </c>
      <c r="NVM417" s="13">
        <v>45351</v>
      </c>
      <c r="NVN417" s="13">
        <v>45351</v>
      </c>
      <c r="NVO417" s="13">
        <v>45351</v>
      </c>
      <c r="NVP417" s="13">
        <v>45351</v>
      </c>
      <c r="NVQ417" s="13">
        <v>45351</v>
      </c>
      <c r="NVR417" s="13">
        <v>45351</v>
      </c>
      <c r="NVS417" s="13">
        <v>45351</v>
      </c>
      <c r="NVT417" s="13">
        <v>45351</v>
      </c>
      <c r="NVU417" s="13">
        <v>45351</v>
      </c>
      <c r="NVV417" s="13">
        <v>45351</v>
      </c>
      <c r="NVW417" s="13">
        <v>45351</v>
      </c>
      <c r="NVX417" s="13">
        <v>45351</v>
      </c>
      <c r="NVY417" s="13">
        <v>45351</v>
      </c>
      <c r="NVZ417" s="13">
        <v>45351</v>
      </c>
      <c r="NWA417" s="13">
        <v>45351</v>
      </c>
      <c r="NWB417" s="13">
        <v>45351</v>
      </c>
      <c r="NWC417" s="13">
        <v>45351</v>
      </c>
      <c r="NWD417" s="13">
        <v>45351</v>
      </c>
      <c r="NWE417" s="13">
        <v>45351</v>
      </c>
      <c r="NWF417" s="13">
        <v>45351</v>
      </c>
      <c r="NWG417" s="13">
        <v>45351</v>
      </c>
      <c r="NWH417" s="13">
        <v>45351</v>
      </c>
      <c r="NWI417" s="13">
        <v>45351</v>
      </c>
      <c r="NWJ417" s="13">
        <v>45351</v>
      </c>
      <c r="NWK417" s="13">
        <v>45351</v>
      </c>
      <c r="NWL417" s="13">
        <v>45351</v>
      </c>
      <c r="NWM417" s="13">
        <v>45351</v>
      </c>
      <c r="NWN417" s="13">
        <v>45351</v>
      </c>
      <c r="NWO417" s="13">
        <v>45351</v>
      </c>
      <c r="NWP417" s="13">
        <v>45351</v>
      </c>
      <c r="NWQ417" s="13">
        <v>45351</v>
      </c>
      <c r="NWR417" s="13">
        <v>45351</v>
      </c>
      <c r="NWS417" s="13">
        <v>45351</v>
      </c>
      <c r="NWT417" s="13">
        <v>45351</v>
      </c>
      <c r="NWU417" s="13">
        <v>45351</v>
      </c>
      <c r="NWV417" s="13">
        <v>45351</v>
      </c>
      <c r="NWW417" s="13">
        <v>45351</v>
      </c>
      <c r="NWX417" s="13">
        <v>45351</v>
      </c>
      <c r="NWY417" s="13">
        <v>45351</v>
      </c>
      <c r="NWZ417" s="13">
        <v>45351</v>
      </c>
      <c r="NXA417" s="13">
        <v>45351</v>
      </c>
      <c r="NXB417" s="13">
        <v>45351</v>
      </c>
      <c r="NXC417" s="13">
        <v>45351</v>
      </c>
      <c r="NXD417" s="13">
        <v>45351</v>
      </c>
      <c r="NXE417" s="13">
        <v>45351</v>
      </c>
      <c r="NXF417" s="13">
        <v>45351</v>
      </c>
      <c r="NXG417" s="13">
        <v>45351</v>
      </c>
      <c r="NXH417" s="13">
        <v>45351</v>
      </c>
      <c r="NXI417" s="13">
        <v>45351</v>
      </c>
      <c r="NXJ417" s="13">
        <v>45351</v>
      </c>
      <c r="NXK417" s="13">
        <v>45351</v>
      </c>
      <c r="NXL417" s="13">
        <v>45351</v>
      </c>
      <c r="NXM417" s="13">
        <v>45351</v>
      </c>
      <c r="NXN417" s="13">
        <v>45351</v>
      </c>
      <c r="NXO417" s="13">
        <v>45351</v>
      </c>
      <c r="NXP417" s="13">
        <v>45351</v>
      </c>
      <c r="NXQ417" s="13">
        <v>45351</v>
      </c>
      <c r="NXR417" s="13">
        <v>45351</v>
      </c>
      <c r="NXS417" s="13">
        <v>45351</v>
      </c>
      <c r="NXT417" s="13">
        <v>45351</v>
      </c>
      <c r="NXU417" s="13">
        <v>45351</v>
      </c>
      <c r="NXV417" s="13">
        <v>45351</v>
      </c>
      <c r="NXW417" s="13">
        <v>45351</v>
      </c>
      <c r="NXX417" s="13">
        <v>45351</v>
      </c>
      <c r="NXY417" s="13">
        <v>45351</v>
      </c>
      <c r="NXZ417" s="13">
        <v>45351</v>
      </c>
      <c r="NYA417" s="13">
        <v>45351</v>
      </c>
      <c r="NYB417" s="13">
        <v>45351</v>
      </c>
      <c r="NYC417" s="13">
        <v>45351</v>
      </c>
      <c r="NYD417" s="13">
        <v>45351</v>
      </c>
      <c r="NYE417" s="13">
        <v>45351</v>
      </c>
      <c r="NYF417" s="13">
        <v>45351</v>
      </c>
      <c r="NYG417" s="13">
        <v>45351</v>
      </c>
      <c r="NYH417" s="13">
        <v>45351</v>
      </c>
      <c r="NYI417" s="13">
        <v>45351</v>
      </c>
      <c r="NYJ417" s="13">
        <v>45351</v>
      </c>
      <c r="NYK417" s="13">
        <v>45351</v>
      </c>
      <c r="NYL417" s="13">
        <v>45351</v>
      </c>
      <c r="NYM417" s="13">
        <v>45351</v>
      </c>
      <c r="NYN417" s="13">
        <v>45351</v>
      </c>
      <c r="NYO417" s="13">
        <v>45351</v>
      </c>
      <c r="NYP417" s="13">
        <v>45351</v>
      </c>
      <c r="NYQ417" s="13">
        <v>45351</v>
      </c>
      <c r="NYR417" s="13">
        <v>45351</v>
      </c>
      <c r="NYS417" s="13">
        <v>45351</v>
      </c>
      <c r="NYT417" s="13">
        <v>45351</v>
      </c>
      <c r="NYU417" s="13">
        <v>45351</v>
      </c>
      <c r="NYV417" s="13">
        <v>45351</v>
      </c>
      <c r="NYW417" s="13">
        <v>45351</v>
      </c>
      <c r="NYX417" s="13">
        <v>45351</v>
      </c>
      <c r="NYY417" s="13">
        <v>45351</v>
      </c>
      <c r="NYZ417" s="13">
        <v>45351</v>
      </c>
      <c r="NZA417" s="13">
        <v>45351</v>
      </c>
      <c r="NZB417" s="13">
        <v>45351</v>
      </c>
      <c r="NZC417" s="13">
        <v>45351</v>
      </c>
      <c r="NZD417" s="13">
        <v>45351</v>
      </c>
      <c r="NZE417" s="13">
        <v>45351</v>
      </c>
      <c r="NZF417" s="13">
        <v>45351</v>
      </c>
      <c r="NZG417" s="13">
        <v>45351</v>
      </c>
      <c r="NZH417" s="13">
        <v>45351</v>
      </c>
      <c r="NZI417" s="13">
        <v>45351</v>
      </c>
      <c r="NZJ417" s="13">
        <v>45351</v>
      </c>
      <c r="NZK417" s="13">
        <v>45351</v>
      </c>
      <c r="NZL417" s="13">
        <v>45351</v>
      </c>
      <c r="NZM417" s="13">
        <v>45351</v>
      </c>
      <c r="NZN417" s="13">
        <v>45351</v>
      </c>
      <c r="NZO417" s="13">
        <v>45351</v>
      </c>
      <c r="NZP417" s="13">
        <v>45351</v>
      </c>
      <c r="NZQ417" s="13">
        <v>45351</v>
      </c>
      <c r="NZR417" s="13">
        <v>45351</v>
      </c>
      <c r="NZS417" s="13">
        <v>45351</v>
      </c>
      <c r="NZT417" s="13">
        <v>45351</v>
      </c>
      <c r="NZU417" s="13">
        <v>45351</v>
      </c>
      <c r="NZV417" s="13">
        <v>45351</v>
      </c>
      <c r="NZW417" s="13">
        <v>45351</v>
      </c>
      <c r="NZX417" s="13">
        <v>45351</v>
      </c>
      <c r="NZY417" s="13">
        <v>45351</v>
      </c>
      <c r="NZZ417" s="13">
        <v>45351</v>
      </c>
      <c r="OAA417" s="13">
        <v>45351</v>
      </c>
      <c r="OAB417" s="13">
        <v>45351</v>
      </c>
      <c r="OAC417" s="13">
        <v>45351</v>
      </c>
      <c r="OAD417" s="13">
        <v>45351</v>
      </c>
      <c r="OAE417" s="13">
        <v>45351</v>
      </c>
      <c r="OAF417" s="13">
        <v>45351</v>
      </c>
      <c r="OAG417" s="13">
        <v>45351</v>
      </c>
      <c r="OAH417" s="13">
        <v>45351</v>
      </c>
      <c r="OAI417" s="13">
        <v>45351</v>
      </c>
      <c r="OAJ417" s="13">
        <v>45351</v>
      </c>
      <c r="OAK417" s="13">
        <v>45351</v>
      </c>
      <c r="OAL417" s="13">
        <v>45351</v>
      </c>
      <c r="OAM417" s="13">
        <v>45351</v>
      </c>
      <c r="OAN417" s="13">
        <v>45351</v>
      </c>
      <c r="OAO417" s="13">
        <v>45351</v>
      </c>
      <c r="OAP417" s="13">
        <v>45351</v>
      </c>
      <c r="OAQ417" s="13">
        <v>45351</v>
      </c>
      <c r="OAR417" s="13">
        <v>45351</v>
      </c>
      <c r="OAS417" s="13">
        <v>45351</v>
      </c>
      <c r="OAT417" s="13">
        <v>45351</v>
      </c>
      <c r="OAU417" s="13">
        <v>45351</v>
      </c>
      <c r="OAV417" s="13">
        <v>45351</v>
      </c>
      <c r="OAW417" s="13">
        <v>45351</v>
      </c>
      <c r="OAX417" s="13">
        <v>45351</v>
      </c>
      <c r="OAY417" s="13">
        <v>45351</v>
      </c>
      <c r="OAZ417" s="13">
        <v>45351</v>
      </c>
      <c r="OBA417" s="13">
        <v>45351</v>
      </c>
      <c r="OBB417" s="13">
        <v>45351</v>
      </c>
      <c r="OBC417" s="13">
        <v>45351</v>
      </c>
      <c r="OBD417" s="13">
        <v>45351</v>
      </c>
      <c r="OBE417" s="13">
        <v>45351</v>
      </c>
      <c r="OBF417" s="13">
        <v>45351</v>
      </c>
      <c r="OBG417" s="13">
        <v>45351</v>
      </c>
      <c r="OBH417" s="13">
        <v>45351</v>
      </c>
      <c r="OBI417" s="13">
        <v>45351</v>
      </c>
      <c r="OBJ417" s="13">
        <v>45351</v>
      </c>
      <c r="OBK417" s="13">
        <v>45351</v>
      </c>
      <c r="OBL417" s="13">
        <v>45351</v>
      </c>
      <c r="OBM417" s="13">
        <v>45351</v>
      </c>
      <c r="OBN417" s="13">
        <v>45351</v>
      </c>
      <c r="OBO417" s="13">
        <v>45351</v>
      </c>
      <c r="OBP417" s="13">
        <v>45351</v>
      </c>
      <c r="OBQ417" s="13">
        <v>45351</v>
      </c>
      <c r="OBR417" s="13">
        <v>45351</v>
      </c>
      <c r="OBS417" s="13">
        <v>45351</v>
      </c>
      <c r="OBT417" s="13">
        <v>45351</v>
      </c>
      <c r="OBU417" s="13">
        <v>45351</v>
      </c>
      <c r="OBV417" s="13">
        <v>45351</v>
      </c>
      <c r="OBW417" s="13">
        <v>45351</v>
      </c>
      <c r="OBX417" s="13">
        <v>45351</v>
      </c>
      <c r="OBY417" s="13">
        <v>45351</v>
      </c>
      <c r="OBZ417" s="13">
        <v>45351</v>
      </c>
      <c r="OCA417" s="13">
        <v>45351</v>
      </c>
      <c r="OCB417" s="13">
        <v>45351</v>
      </c>
      <c r="OCC417" s="13">
        <v>45351</v>
      </c>
      <c r="OCD417" s="13">
        <v>45351</v>
      </c>
      <c r="OCE417" s="13">
        <v>45351</v>
      </c>
      <c r="OCF417" s="13">
        <v>45351</v>
      </c>
      <c r="OCG417" s="13">
        <v>45351</v>
      </c>
      <c r="OCH417" s="13">
        <v>45351</v>
      </c>
      <c r="OCI417" s="13">
        <v>45351</v>
      </c>
      <c r="OCJ417" s="13">
        <v>45351</v>
      </c>
      <c r="OCK417" s="13">
        <v>45351</v>
      </c>
      <c r="OCL417" s="13">
        <v>45351</v>
      </c>
      <c r="OCM417" s="13">
        <v>45351</v>
      </c>
      <c r="OCN417" s="13">
        <v>45351</v>
      </c>
      <c r="OCO417" s="13">
        <v>45351</v>
      </c>
      <c r="OCP417" s="13">
        <v>45351</v>
      </c>
      <c r="OCQ417" s="13">
        <v>45351</v>
      </c>
      <c r="OCR417" s="13">
        <v>45351</v>
      </c>
      <c r="OCS417" s="13">
        <v>45351</v>
      </c>
      <c r="OCT417" s="13">
        <v>45351</v>
      </c>
      <c r="OCU417" s="13">
        <v>45351</v>
      </c>
      <c r="OCV417" s="13">
        <v>45351</v>
      </c>
      <c r="OCW417" s="13">
        <v>45351</v>
      </c>
      <c r="OCX417" s="13">
        <v>45351</v>
      </c>
      <c r="OCY417" s="13">
        <v>45351</v>
      </c>
      <c r="OCZ417" s="13">
        <v>45351</v>
      </c>
      <c r="ODA417" s="13">
        <v>45351</v>
      </c>
      <c r="ODB417" s="13">
        <v>45351</v>
      </c>
      <c r="ODC417" s="13">
        <v>45351</v>
      </c>
      <c r="ODD417" s="13">
        <v>45351</v>
      </c>
      <c r="ODE417" s="13">
        <v>45351</v>
      </c>
      <c r="ODF417" s="13">
        <v>45351</v>
      </c>
      <c r="ODG417" s="13">
        <v>45351</v>
      </c>
      <c r="ODH417" s="13">
        <v>45351</v>
      </c>
      <c r="ODI417" s="13">
        <v>45351</v>
      </c>
      <c r="ODJ417" s="13">
        <v>45351</v>
      </c>
      <c r="ODK417" s="13">
        <v>45351</v>
      </c>
      <c r="ODL417" s="13">
        <v>45351</v>
      </c>
      <c r="ODM417" s="13">
        <v>45351</v>
      </c>
      <c r="ODN417" s="13">
        <v>45351</v>
      </c>
      <c r="ODO417" s="13">
        <v>45351</v>
      </c>
      <c r="ODP417" s="13">
        <v>45351</v>
      </c>
      <c r="ODQ417" s="13">
        <v>45351</v>
      </c>
      <c r="ODR417" s="13">
        <v>45351</v>
      </c>
      <c r="ODS417" s="13">
        <v>45351</v>
      </c>
      <c r="ODT417" s="13">
        <v>45351</v>
      </c>
      <c r="ODU417" s="13">
        <v>45351</v>
      </c>
      <c r="ODV417" s="13">
        <v>45351</v>
      </c>
      <c r="ODW417" s="13">
        <v>45351</v>
      </c>
      <c r="ODX417" s="13">
        <v>45351</v>
      </c>
      <c r="ODY417" s="13">
        <v>45351</v>
      </c>
      <c r="ODZ417" s="13">
        <v>45351</v>
      </c>
      <c r="OEA417" s="13">
        <v>45351</v>
      </c>
      <c r="OEB417" s="13">
        <v>45351</v>
      </c>
      <c r="OEC417" s="13">
        <v>45351</v>
      </c>
      <c r="OED417" s="13">
        <v>45351</v>
      </c>
      <c r="OEE417" s="13">
        <v>45351</v>
      </c>
      <c r="OEF417" s="13">
        <v>45351</v>
      </c>
      <c r="OEG417" s="13">
        <v>45351</v>
      </c>
      <c r="OEH417" s="13">
        <v>45351</v>
      </c>
      <c r="OEI417" s="13">
        <v>45351</v>
      </c>
      <c r="OEJ417" s="13">
        <v>45351</v>
      </c>
      <c r="OEK417" s="13">
        <v>45351</v>
      </c>
      <c r="OEL417" s="13">
        <v>45351</v>
      </c>
      <c r="OEM417" s="13">
        <v>45351</v>
      </c>
      <c r="OEN417" s="13">
        <v>45351</v>
      </c>
      <c r="OEO417" s="13">
        <v>45351</v>
      </c>
      <c r="OEP417" s="13">
        <v>45351</v>
      </c>
      <c r="OEQ417" s="13">
        <v>45351</v>
      </c>
      <c r="OER417" s="13">
        <v>45351</v>
      </c>
      <c r="OES417" s="13">
        <v>45351</v>
      </c>
      <c r="OET417" s="13">
        <v>45351</v>
      </c>
      <c r="OEU417" s="13">
        <v>45351</v>
      </c>
      <c r="OEV417" s="13">
        <v>45351</v>
      </c>
      <c r="OEW417" s="13">
        <v>45351</v>
      </c>
      <c r="OEX417" s="13">
        <v>45351</v>
      </c>
      <c r="OEY417" s="13">
        <v>45351</v>
      </c>
      <c r="OEZ417" s="13">
        <v>45351</v>
      </c>
      <c r="OFA417" s="13">
        <v>45351</v>
      </c>
      <c r="OFB417" s="13">
        <v>45351</v>
      </c>
      <c r="OFC417" s="13">
        <v>45351</v>
      </c>
      <c r="OFD417" s="13">
        <v>45351</v>
      </c>
      <c r="OFE417" s="13">
        <v>45351</v>
      </c>
      <c r="OFF417" s="13">
        <v>45351</v>
      </c>
      <c r="OFG417" s="13">
        <v>45351</v>
      </c>
      <c r="OFH417" s="13">
        <v>45351</v>
      </c>
      <c r="OFI417" s="13">
        <v>45351</v>
      </c>
      <c r="OFJ417" s="13">
        <v>45351</v>
      </c>
      <c r="OFK417" s="13">
        <v>45351</v>
      </c>
      <c r="OFL417" s="13">
        <v>45351</v>
      </c>
      <c r="OFM417" s="13">
        <v>45351</v>
      </c>
      <c r="OFN417" s="13">
        <v>45351</v>
      </c>
      <c r="OFO417" s="13">
        <v>45351</v>
      </c>
      <c r="OFP417" s="13">
        <v>45351</v>
      </c>
      <c r="OFQ417" s="13">
        <v>45351</v>
      </c>
      <c r="OFR417" s="13">
        <v>45351</v>
      </c>
      <c r="OFS417" s="13">
        <v>45351</v>
      </c>
      <c r="OFT417" s="13">
        <v>45351</v>
      </c>
      <c r="OFU417" s="13">
        <v>45351</v>
      </c>
      <c r="OFV417" s="13">
        <v>45351</v>
      </c>
      <c r="OFW417" s="13">
        <v>45351</v>
      </c>
      <c r="OFX417" s="13">
        <v>45351</v>
      </c>
      <c r="OFY417" s="13">
        <v>45351</v>
      </c>
      <c r="OFZ417" s="13">
        <v>45351</v>
      </c>
      <c r="OGA417" s="13">
        <v>45351</v>
      </c>
      <c r="OGB417" s="13">
        <v>45351</v>
      </c>
      <c r="OGC417" s="13">
        <v>45351</v>
      </c>
      <c r="OGD417" s="13">
        <v>45351</v>
      </c>
      <c r="OGE417" s="13">
        <v>45351</v>
      </c>
      <c r="OGF417" s="13">
        <v>45351</v>
      </c>
      <c r="OGG417" s="13">
        <v>45351</v>
      </c>
      <c r="OGH417" s="13">
        <v>45351</v>
      </c>
      <c r="OGI417" s="13">
        <v>45351</v>
      </c>
      <c r="OGJ417" s="13">
        <v>45351</v>
      </c>
      <c r="OGK417" s="13">
        <v>45351</v>
      </c>
      <c r="OGL417" s="13">
        <v>45351</v>
      </c>
      <c r="OGM417" s="13">
        <v>45351</v>
      </c>
      <c r="OGN417" s="13">
        <v>45351</v>
      </c>
      <c r="OGO417" s="13">
        <v>45351</v>
      </c>
      <c r="OGP417" s="13">
        <v>45351</v>
      </c>
      <c r="OGQ417" s="13">
        <v>45351</v>
      </c>
      <c r="OGR417" s="13">
        <v>45351</v>
      </c>
      <c r="OGS417" s="13">
        <v>45351</v>
      </c>
      <c r="OGT417" s="13">
        <v>45351</v>
      </c>
      <c r="OGU417" s="13">
        <v>45351</v>
      </c>
      <c r="OGV417" s="13">
        <v>45351</v>
      </c>
      <c r="OGW417" s="13">
        <v>45351</v>
      </c>
      <c r="OGX417" s="13">
        <v>45351</v>
      </c>
      <c r="OGY417" s="13">
        <v>45351</v>
      </c>
      <c r="OGZ417" s="13">
        <v>45351</v>
      </c>
      <c r="OHA417" s="13">
        <v>45351</v>
      </c>
      <c r="OHB417" s="13">
        <v>45351</v>
      </c>
      <c r="OHC417" s="13">
        <v>45351</v>
      </c>
      <c r="OHD417" s="13">
        <v>45351</v>
      </c>
      <c r="OHE417" s="13">
        <v>45351</v>
      </c>
      <c r="OHF417" s="13">
        <v>45351</v>
      </c>
      <c r="OHG417" s="13">
        <v>45351</v>
      </c>
      <c r="OHH417" s="13">
        <v>45351</v>
      </c>
      <c r="OHI417" s="13">
        <v>45351</v>
      </c>
      <c r="OHJ417" s="13">
        <v>45351</v>
      </c>
      <c r="OHK417" s="13">
        <v>45351</v>
      </c>
      <c r="OHL417" s="13">
        <v>45351</v>
      </c>
      <c r="OHM417" s="13">
        <v>45351</v>
      </c>
      <c r="OHN417" s="13">
        <v>45351</v>
      </c>
      <c r="OHO417" s="13">
        <v>45351</v>
      </c>
      <c r="OHP417" s="13">
        <v>45351</v>
      </c>
      <c r="OHQ417" s="13">
        <v>45351</v>
      </c>
      <c r="OHR417" s="13">
        <v>45351</v>
      </c>
      <c r="OHS417" s="13">
        <v>45351</v>
      </c>
      <c r="OHT417" s="13">
        <v>45351</v>
      </c>
      <c r="OHU417" s="13">
        <v>45351</v>
      </c>
      <c r="OHV417" s="13">
        <v>45351</v>
      </c>
      <c r="OHW417" s="13">
        <v>45351</v>
      </c>
      <c r="OHX417" s="13">
        <v>45351</v>
      </c>
      <c r="OHY417" s="13">
        <v>45351</v>
      </c>
      <c r="OHZ417" s="13">
        <v>45351</v>
      </c>
      <c r="OIA417" s="13">
        <v>45351</v>
      </c>
      <c r="OIB417" s="13">
        <v>45351</v>
      </c>
      <c r="OIC417" s="13">
        <v>45351</v>
      </c>
      <c r="OID417" s="13">
        <v>45351</v>
      </c>
      <c r="OIE417" s="13">
        <v>45351</v>
      </c>
      <c r="OIF417" s="13">
        <v>45351</v>
      </c>
      <c r="OIG417" s="13">
        <v>45351</v>
      </c>
      <c r="OIH417" s="13">
        <v>45351</v>
      </c>
      <c r="OII417" s="13">
        <v>45351</v>
      </c>
      <c r="OIJ417" s="13">
        <v>45351</v>
      </c>
      <c r="OIK417" s="13">
        <v>45351</v>
      </c>
      <c r="OIL417" s="13">
        <v>45351</v>
      </c>
      <c r="OIM417" s="13">
        <v>45351</v>
      </c>
      <c r="OIN417" s="13">
        <v>45351</v>
      </c>
      <c r="OIO417" s="13">
        <v>45351</v>
      </c>
      <c r="OIP417" s="13">
        <v>45351</v>
      </c>
      <c r="OIQ417" s="13">
        <v>45351</v>
      </c>
      <c r="OIR417" s="13">
        <v>45351</v>
      </c>
      <c r="OIS417" s="13">
        <v>45351</v>
      </c>
      <c r="OIT417" s="13">
        <v>45351</v>
      </c>
      <c r="OIU417" s="13">
        <v>45351</v>
      </c>
      <c r="OIV417" s="13">
        <v>45351</v>
      </c>
      <c r="OIW417" s="13">
        <v>45351</v>
      </c>
      <c r="OIX417" s="13">
        <v>45351</v>
      </c>
      <c r="OIY417" s="13">
        <v>45351</v>
      </c>
      <c r="OIZ417" s="13">
        <v>45351</v>
      </c>
      <c r="OJA417" s="13">
        <v>45351</v>
      </c>
      <c r="OJB417" s="13">
        <v>45351</v>
      </c>
      <c r="OJC417" s="13">
        <v>45351</v>
      </c>
      <c r="OJD417" s="13">
        <v>45351</v>
      </c>
      <c r="OJE417" s="13">
        <v>45351</v>
      </c>
      <c r="OJF417" s="13">
        <v>45351</v>
      </c>
      <c r="OJG417" s="13">
        <v>45351</v>
      </c>
      <c r="OJH417" s="13">
        <v>45351</v>
      </c>
      <c r="OJI417" s="13">
        <v>45351</v>
      </c>
      <c r="OJJ417" s="13">
        <v>45351</v>
      </c>
      <c r="OJK417" s="13">
        <v>45351</v>
      </c>
      <c r="OJL417" s="13">
        <v>45351</v>
      </c>
      <c r="OJM417" s="13">
        <v>45351</v>
      </c>
      <c r="OJN417" s="13">
        <v>45351</v>
      </c>
      <c r="OJO417" s="13">
        <v>45351</v>
      </c>
      <c r="OJP417" s="13">
        <v>45351</v>
      </c>
      <c r="OJQ417" s="13">
        <v>45351</v>
      </c>
      <c r="OJR417" s="13">
        <v>45351</v>
      </c>
      <c r="OJS417" s="13">
        <v>45351</v>
      </c>
      <c r="OJT417" s="13">
        <v>45351</v>
      </c>
      <c r="OJU417" s="13">
        <v>45351</v>
      </c>
      <c r="OJV417" s="13">
        <v>45351</v>
      </c>
      <c r="OJW417" s="13">
        <v>45351</v>
      </c>
      <c r="OJX417" s="13">
        <v>45351</v>
      </c>
      <c r="OJY417" s="13">
        <v>45351</v>
      </c>
      <c r="OJZ417" s="13">
        <v>45351</v>
      </c>
      <c r="OKA417" s="13">
        <v>45351</v>
      </c>
      <c r="OKB417" s="13">
        <v>45351</v>
      </c>
      <c r="OKC417" s="13">
        <v>45351</v>
      </c>
      <c r="OKD417" s="13">
        <v>45351</v>
      </c>
      <c r="OKE417" s="13">
        <v>45351</v>
      </c>
      <c r="OKF417" s="13">
        <v>45351</v>
      </c>
      <c r="OKG417" s="13">
        <v>45351</v>
      </c>
      <c r="OKH417" s="13">
        <v>45351</v>
      </c>
      <c r="OKI417" s="13">
        <v>45351</v>
      </c>
      <c r="OKJ417" s="13">
        <v>45351</v>
      </c>
      <c r="OKK417" s="13">
        <v>45351</v>
      </c>
      <c r="OKL417" s="13">
        <v>45351</v>
      </c>
      <c r="OKM417" s="13">
        <v>45351</v>
      </c>
      <c r="OKN417" s="13">
        <v>45351</v>
      </c>
      <c r="OKO417" s="13">
        <v>45351</v>
      </c>
      <c r="OKP417" s="13">
        <v>45351</v>
      </c>
      <c r="OKQ417" s="13">
        <v>45351</v>
      </c>
      <c r="OKR417" s="13">
        <v>45351</v>
      </c>
      <c r="OKS417" s="13">
        <v>45351</v>
      </c>
      <c r="OKT417" s="13">
        <v>45351</v>
      </c>
      <c r="OKU417" s="13">
        <v>45351</v>
      </c>
      <c r="OKV417" s="13">
        <v>45351</v>
      </c>
      <c r="OKW417" s="13">
        <v>45351</v>
      </c>
      <c r="OKX417" s="13">
        <v>45351</v>
      </c>
      <c r="OKY417" s="13">
        <v>45351</v>
      </c>
      <c r="OKZ417" s="13">
        <v>45351</v>
      </c>
      <c r="OLA417" s="13">
        <v>45351</v>
      </c>
      <c r="OLB417" s="13">
        <v>45351</v>
      </c>
      <c r="OLC417" s="13">
        <v>45351</v>
      </c>
      <c r="OLD417" s="13">
        <v>45351</v>
      </c>
      <c r="OLE417" s="13">
        <v>45351</v>
      </c>
      <c r="OLF417" s="13">
        <v>45351</v>
      </c>
      <c r="OLG417" s="13">
        <v>45351</v>
      </c>
      <c r="OLH417" s="13">
        <v>45351</v>
      </c>
      <c r="OLI417" s="13">
        <v>45351</v>
      </c>
      <c r="OLJ417" s="13">
        <v>45351</v>
      </c>
      <c r="OLK417" s="13">
        <v>45351</v>
      </c>
      <c r="OLL417" s="13">
        <v>45351</v>
      </c>
      <c r="OLM417" s="13">
        <v>45351</v>
      </c>
      <c r="OLN417" s="13">
        <v>45351</v>
      </c>
      <c r="OLO417" s="13">
        <v>45351</v>
      </c>
      <c r="OLP417" s="13">
        <v>45351</v>
      </c>
      <c r="OLQ417" s="13">
        <v>45351</v>
      </c>
      <c r="OLR417" s="13">
        <v>45351</v>
      </c>
      <c r="OLS417" s="13">
        <v>45351</v>
      </c>
      <c r="OLT417" s="13">
        <v>45351</v>
      </c>
      <c r="OLU417" s="13">
        <v>45351</v>
      </c>
      <c r="OLV417" s="13">
        <v>45351</v>
      </c>
      <c r="OLW417" s="13">
        <v>45351</v>
      </c>
      <c r="OLX417" s="13">
        <v>45351</v>
      </c>
      <c r="OLY417" s="13">
        <v>45351</v>
      </c>
      <c r="OLZ417" s="13">
        <v>45351</v>
      </c>
      <c r="OMA417" s="13">
        <v>45351</v>
      </c>
      <c r="OMB417" s="13">
        <v>45351</v>
      </c>
      <c r="OMC417" s="13">
        <v>45351</v>
      </c>
      <c r="OMD417" s="13">
        <v>45351</v>
      </c>
      <c r="OME417" s="13">
        <v>45351</v>
      </c>
      <c r="OMF417" s="13">
        <v>45351</v>
      </c>
      <c r="OMG417" s="13">
        <v>45351</v>
      </c>
      <c r="OMH417" s="13">
        <v>45351</v>
      </c>
      <c r="OMI417" s="13">
        <v>45351</v>
      </c>
      <c r="OMJ417" s="13">
        <v>45351</v>
      </c>
      <c r="OMK417" s="13">
        <v>45351</v>
      </c>
      <c r="OML417" s="13">
        <v>45351</v>
      </c>
      <c r="OMM417" s="13">
        <v>45351</v>
      </c>
      <c r="OMN417" s="13">
        <v>45351</v>
      </c>
      <c r="OMO417" s="13">
        <v>45351</v>
      </c>
      <c r="OMP417" s="13">
        <v>45351</v>
      </c>
      <c r="OMQ417" s="13">
        <v>45351</v>
      </c>
      <c r="OMR417" s="13">
        <v>45351</v>
      </c>
      <c r="OMS417" s="13">
        <v>45351</v>
      </c>
      <c r="OMT417" s="13">
        <v>45351</v>
      </c>
      <c r="OMU417" s="13">
        <v>45351</v>
      </c>
      <c r="OMV417" s="13">
        <v>45351</v>
      </c>
      <c r="OMW417" s="13">
        <v>45351</v>
      </c>
      <c r="OMX417" s="13">
        <v>45351</v>
      </c>
      <c r="OMY417" s="13">
        <v>45351</v>
      </c>
      <c r="OMZ417" s="13">
        <v>45351</v>
      </c>
      <c r="ONA417" s="13">
        <v>45351</v>
      </c>
      <c r="ONB417" s="13">
        <v>45351</v>
      </c>
      <c r="ONC417" s="13">
        <v>45351</v>
      </c>
      <c r="OND417" s="13">
        <v>45351</v>
      </c>
      <c r="ONE417" s="13">
        <v>45351</v>
      </c>
      <c r="ONF417" s="13">
        <v>45351</v>
      </c>
      <c r="ONG417" s="13">
        <v>45351</v>
      </c>
      <c r="ONH417" s="13">
        <v>45351</v>
      </c>
      <c r="ONI417" s="13">
        <v>45351</v>
      </c>
      <c r="ONJ417" s="13">
        <v>45351</v>
      </c>
      <c r="ONK417" s="13">
        <v>45351</v>
      </c>
      <c r="ONL417" s="13">
        <v>45351</v>
      </c>
      <c r="ONM417" s="13">
        <v>45351</v>
      </c>
      <c r="ONN417" s="13">
        <v>45351</v>
      </c>
      <c r="ONO417" s="13">
        <v>45351</v>
      </c>
      <c r="ONP417" s="13">
        <v>45351</v>
      </c>
      <c r="ONQ417" s="13">
        <v>45351</v>
      </c>
      <c r="ONR417" s="13">
        <v>45351</v>
      </c>
      <c r="ONS417" s="13">
        <v>45351</v>
      </c>
      <c r="ONT417" s="13">
        <v>45351</v>
      </c>
      <c r="ONU417" s="13">
        <v>45351</v>
      </c>
      <c r="ONV417" s="13">
        <v>45351</v>
      </c>
      <c r="ONW417" s="13">
        <v>45351</v>
      </c>
      <c r="ONX417" s="13">
        <v>45351</v>
      </c>
      <c r="ONY417" s="13">
        <v>45351</v>
      </c>
      <c r="ONZ417" s="13">
        <v>45351</v>
      </c>
      <c r="OOA417" s="13">
        <v>45351</v>
      </c>
      <c r="OOB417" s="13">
        <v>45351</v>
      </c>
      <c r="OOC417" s="13">
        <v>45351</v>
      </c>
      <c r="OOD417" s="13">
        <v>45351</v>
      </c>
      <c r="OOE417" s="13">
        <v>45351</v>
      </c>
      <c r="OOF417" s="13">
        <v>45351</v>
      </c>
      <c r="OOG417" s="13">
        <v>45351</v>
      </c>
      <c r="OOH417" s="13">
        <v>45351</v>
      </c>
      <c r="OOI417" s="13">
        <v>45351</v>
      </c>
      <c r="OOJ417" s="13">
        <v>45351</v>
      </c>
      <c r="OOK417" s="13">
        <v>45351</v>
      </c>
      <c r="OOL417" s="13">
        <v>45351</v>
      </c>
      <c r="OOM417" s="13">
        <v>45351</v>
      </c>
      <c r="OON417" s="13">
        <v>45351</v>
      </c>
      <c r="OOO417" s="13">
        <v>45351</v>
      </c>
      <c r="OOP417" s="13">
        <v>45351</v>
      </c>
      <c r="OOQ417" s="13">
        <v>45351</v>
      </c>
      <c r="OOR417" s="13">
        <v>45351</v>
      </c>
      <c r="OOS417" s="13">
        <v>45351</v>
      </c>
      <c r="OOT417" s="13">
        <v>45351</v>
      </c>
      <c r="OOU417" s="13">
        <v>45351</v>
      </c>
      <c r="OOV417" s="13">
        <v>45351</v>
      </c>
      <c r="OOW417" s="13">
        <v>45351</v>
      </c>
      <c r="OOX417" s="13">
        <v>45351</v>
      </c>
      <c r="OOY417" s="13">
        <v>45351</v>
      </c>
      <c r="OOZ417" s="13">
        <v>45351</v>
      </c>
      <c r="OPA417" s="13">
        <v>45351</v>
      </c>
      <c r="OPB417" s="13">
        <v>45351</v>
      </c>
      <c r="OPC417" s="13">
        <v>45351</v>
      </c>
      <c r="OPD417" s="13">
        <v>45351</v>
      </c>
      <c r="OPE417" s="13">
        <v>45351</v>
      </c>
      <c r="OPF417" s="13">
        <v>45351</v>
      </c>
      <c r="OPG417" s="13">
        <v>45351</v>
      </c>
      <c r="OPH417" s="13">
        <v>45351</v>
      </c>
      <c r="OPI417" s="13">
        <v>45351</v>
      </c>
      <c r="OPJ417" s="13">
        <v>45351</v>
      </c>
      <c r="OPK417" s="13">
        <v>45351</v>
      </c>
      <c r="OPL417" s="13">
        <v>45351</v>
      </c>
      <c r="OPM417" s="13">
        <v>45351</v>
      </c>
      <c r="OPN417" s="13">
        <v>45351</v>
      </c>
      <c r="OPO417" s="13">
        <v>45351</v>
      </c>
      <c r="OPP417" s="13">
        <v>45351</v>
      </c>
      <c r="OPQ417" s="13">
        <v>45351</v>
      </c>
      <c r="OPR417" s="13">
        <v>45351</v>
      </c>
      <c r="OPS417" s="13">
        <v>45351</v>
      </c>
      <c r="OPT417" s="13">
        <v>45351</v>
      </c>
      <c r="OPU417" s="13">
        <v>45351</v>
      </c>
      <c r="OPV417" s="13">
        <v>45351</v>
      </c>
      <c r="OPW417" s="13">
        <v>45351</v>
      </c>
      <c r="OPX417" s="13">
        <v>45351</v>
      </c>
      <c r="OPY417" s="13">
        <v>45351</v>
      </c>
      <c r="OPZ417" s="13">
        <v>45351</v>
      </c>
      <c r="OQA417" s="13">
        <v>45351</v>
      </c>
      <c r="OQB417" s="13">
        <v>45351</v>
      </c>
      <c r="OQC417" s="13">
        <v>45351</v>
      </c>
      <c r="OQD417" s="13">
        <v>45351</v>
      </c>
      <c r="OQE417" s="13">
        <v>45351</v>
      </c>
      <c r="OQF417" s="13">
        <v>45351</v>
      </c>
      <c r="OQG417" s="13">
        <v>45351</v>
      </c>
      <c r="OQH417" s="13">
        <v>45351</v>
      </c>
      <c r="OQI417" s="13">
        <v>45351</v>
      </c>
      <c r="OQJ417" s="13">
        <v>45351</v>
      </c>
      <c r="OQK417" s="13">
        <v>45351</v>
      </c>
      <c r="OQL417" s="13">
        <v>45351</v>
      </c>
      <c r="OQM417" s="13">
        <v>45351</v>
      </c>
      <c r="OQN417" s="13">
        <v>45351</v>
      </c>
      <c r="OQO417" s="13">
        <v>45351</v>
      </c>
      <c r="OQP417" s="13">
        <v>45351</v>
      </c>
      <c r="OQQ417" s="13">
        <v>45351</v>
      </c>
      <c r="OQR417" s="13">
        <v>45351</v>
      </c>
      <c r="OQS417" s="13">
        <v>45351</v>
      </c>
      <c r="OQT417" s="13">
        <v>45351</v>
      </c>
      <c r="OQU417" s="13">
        <v>45351</v>
      </c>
      <c r="OQV417" s="13">
        <v>45351</v>
      </c>
      <c r="OQW417" s="13">
        <v>45351</v>
      </c>
      <c r="OQX417" s="13">
        <v>45351</v>
      </c>
      <c r="OQY417" s="13">
        <v>45351</v>
      </c>
      <c r="OQZ417" s="13">
        <v>45351</v>
      </c>
      <c r="ORA417" s="13">
        <v>45351</v>
      </c>
      <c r="ORB417" s="13">
        <v>45351</v>
      </c>
      <c r="ORC417" s="13">
        <v>45351</v>
      </c>
      <c r="ORD417" s="13">
        <v>45351</v>
      </c>
      <c r="ORE417" s="13">
        <v>45351</v>
      </c>
      <c r="ORF417" s="13">
        <v>45351</v>
      </c>
      <c r="ORG417" s="13">
        <v>45351</v>
      </c>
      <c r="ORH417" s="13">
        <v>45351</v>
      </c>
      <c r="ORI417" s="13">
        <v>45351</v>
      </c>
      <c r="ORJ417" s="13">
        <v>45351</v>
      </c>
      <c r="ORK417" s="13">
        <v>45351</v>
      </c>
      <c r="ORL417" s="13">
        <v>45351</v>
      </c>
      <c r="ORM417" s="13">
        <v>45351</v>
      </c>
      <c r="ORN417" s="13">
        <v>45351</v>
      </c>
      <c r="ORO417" s="13">
        <v>45351</v>
      </c>
      <c r="ORP417" s="13">
        <v>45351</v>
      </c>
      <c r="ORQ417" s="13">
        <v>45351</v>
      </c>
      <c r="ORR417" s="13">
        <v>45351</v>
      </c>
      <c r="ORS417" s="13">
        <v>45351</v>
      </c>
      <c r="ORT417" s="13">
        <v>45351</v>
      </c>
      <c r="ORU417" s="13">
        <v>45351</v>
      </c>
      <c r="ORV417" s="13">
        <v>45351</v>
      </c>
      <c r="ORW417" s="13">
        <v>45351</v>
      </c>
      <c r="ORX417" s="13">
        <v>45351</v>
      </c>
      <c r="ORY417" s="13">
        <v>45351</v>
      </c>
      <c r="ORZ417" s="13">
        <v>45351</v>
      </c>
      <c r="OSA417" s="13">
        <v>45351</v>
      </c>
      <c r="OSB417" s="13">
        <v>45351</v>
      </c>
      <c r="OSC417" s="13">
        <v>45351</v>
      </c>
      <c r="OSD417" s="13">
        <v>45351</v>
      </c>
      <c r="OSE417" s="13">
        <v>45351</v>
      </c>
      <c r="OSF417" s="13">
        <v>45351</v>
      </c>
      <c r="OSG417" s="13">
        <v>45351</v>
      </c>
      <c r="OSH417" s="13">
        <v>45351</v>
      </c>
      <c r="OSI417" s="13">
        <v>45351</v>
      </c>
      <c r="OSJ417" s="13">
        <v>45351</v>
      </c>
      <c r="OSK417" s="13">
        <v>45351</v>
      </c>
      <c r="OSL417" s="13">
        <v>45351</v>
      </c>
      <c r="OSM417" s="13">
        <v>45351</v>
      </c>
      <c r="OSN417" s="13">
        <v>45351</v>
      </c>
      <c r="OSO417" s="13">
        <v>45351</v>
      </c>
      <c r="OSP417" s="13">
        <v>45351</v>
      </c>
      <c r="OSQ417" s="13">
        <v>45351</v>
      </c>
      <c r="OSR417" s="13">
        <v>45351</v>
      </c>
      <c r="OSS417" s="13">
        <v>45351</v>
      </c>
      <c r="OST417" s="13">
        <v>45351</v>
      </c>
      <c r="OSU417" s="13">
        <v>45351</v>
      </c>
      <c r="OSV417" s="13">
        <v>45351</v>
      </c>
      <c r="OSW417" s="13">
        <v>45351</v>
      </c>
      <c r="OSX417" s="13">
        <v>45351</v>
      </c>
      <c r="OSY417" s="13">
        <v>45351</v>
      </c>
      <c r="OSZ417" s="13">
        <v>45351</v>
      </c>
      <c r="OTA417" s="13">
        <v>45351</v>
      </c>
      <c r="OTB417" s="13">
        <v>45351</v>
      </c>
      <c r="OTC417" s="13">
        <v>45351</v>
      </c>
      <c r="OTD417" s="13">
        <v>45351</v>
      </c>
      <c r="OTE417" s="13">
        <v>45351</v>
      </c>
      <c r="OTF417" s="13">
        <v>45351</v>
      </c>
      <c r="OTG417" s="13">
        <v>45351</v>
      </c>
      <c r="OTH417" s="13">
        <v>45351</v>
      </c>
      <c r="OTI417" s="13">
        <v>45351</v>
      </c>
      <c r="OTJ417" s="13">
        <v>45351</v>
      </c>
      <c r="OTK417" s="13">
        <v>45351</v>
      </c>
      <c r="OTL417" s="13">
        <v>45351</v>
      </c>
      <c r="OTM417" s="13">
        <v>45351</v>
      </c>
      <c r="OTN417" s="13">
        <v>45351</v>
      </c>
      <c r="OTO417" s="13">
        <v>45351</v>
      </c>
      <c r="OTP417" s="13">
        <v>45351</v>
      </c>
      <c r="OTQ417" s="13">
        <v>45351</v>
      </c>
      <c r="OTR417" s="13">
        <v>45351</v>
      </c>
      <c r="OTS417" s="13">
        <v>45351</v>
      </c>
      <c r="OTT417" s="13">
        <v>45351</v>
      </c>
      <c r="OTU417" s="13">
        <v>45351</v>
      </c>
      <c r="OTV417" s="13">
        <v>45351</v>
      </c>
      <c r="OTW417" s="13">
        <v>45351</v>
      </c>
      <c r="OTX417" s="13">
        <v>45351</v>
      </c>
      <c r="OTY417" s="13">
        <v>45351</v>
      </c>
      <c r="OTZ417" s="13">
        <v>45351</v>
      </c>
      <c r="OUA417" s="13">
        <v>45351</v>
      </c>
      <c r="OUB417" s="13">
        <v>45351</v>
      </c>
      <c r="OUC417" s="13">
        <v>45351</v>
      </c>
      <c r="OUD417" s="13">
        <v>45351</v>
      </c>
      <c r="OUE417" s="13">
        <v>45351</v>
      </c>
      <c r="OUF417" s="13">
        <v>45351</v>
      </c>
      <c r="OUG417" s="13">
        <v>45351</v>
      </c>
      <c r="OUH417" s="13">
        <v>45351</v>
      </c>
      <c r="OUI417" s="13">
        <v>45351</v>
      </c>
      <c r="OUJ417" s="13">
        <v>45351</v>
      </c>
      <c r="OUK417" s="13">
        <v>45351</v>
      </c>
      <c r="OUL417" s="13">
        <v>45351</v>
      </c>
      <c r="OUM417" s="13">
        <v>45351</v>
      </c>
      <c r="OUN417" s="13">
        <v>45351</v>
      </c>
      <c r="OUO417" s="13">
        <v>45351</v>
      </c>
      <c r="OUP417" s="13">
        <v>45351</v>
      </c>
      <c r="OUQ417" s="13">
        <v>45351</v>
      </c>
      <c r="OUR417" s="13">
        <v>45351</v>
      </c>
      <c r="OUS417" s="13">
        <v>45351</v>
      </c>
      <c r="OUT417" s="13">
        <v>45351</v>
      </c>
      <c r="OUU417" s="13">
        <v>45351</v>
      </c>
      <c r="OUV417" s="13">
        <v>45351</v>
      </c>
      <c r="OUW417" s="13">
        <v>45351</v>
      </c>
      <c r="OUX417" s="13">
        <v>45351</v>
      </c>
      <c r="OUY417" s="13">
        <v>45351</v>
      </c>
      <c r="OUZ417" s="13">
        <v>45351</v>
      </c>
      <c r="OVA417" s="13">
        <v>45351</v>
      </c>
      <c r="OVB417" s="13">
        <v>45351</v>
      </c>
      <c r="OVC417" s="13">
        <v>45351</v>
      </c>
      <c r="OVD417" s="13">
        <v>45351</v>
      </c>
      <c r="OVE417" s="13">
        <v>45351</v>
      </c>
      <c r="OVF417" s="13">
        <v>45351</v>
      </c>
      <c r="OVG417" s="13">
        <v>45351</v>
      </c>
      <c r="OVH417" s="13">
        <v>45351</v>
      </c>
      <c r="OVI417" s="13">
        <v>45351</v>
      </c>
      <c r="OVJ417" s="13">
        <v>45351</v>
      </c>
      <c r="OVK417" s="13">
        <v>45351</v>
      </c>
      <c r="OVL417" s="13">
        <v>45351</v>
      </c>
      <c r="OVM417" s="13">
        <v>45351</v>
      </c>
      <c r="OVN417" s="13">
        <v>45351</v>
      </c>
      <c r="OVO417" s="13">
        <v>45351</v>
      </c>
      <c r="OVP417" s="13">
        <v>45351</v>
      </c>
      <c r="OVQ417" s="13">
        <v>45351</v>
      </c>
      <c r="OVR417" s="13">
        <v>45351</v>
      </c>
      <c r="OVS417" s="13">
        <v>45351</v>
      </c>
      <c r="OVT417" s="13">
        <v>45351</v>
      </c>
      <c r="OVU417" s="13">
        <v>45351</v>
      </c>
      <c r="OVV417" s="13">
        <v>45351</v>
      </c>
      <c r="OVW417" s="13">
        <v>45351</v>
      </c>
      <c r="OVX417" s="13">
        <v>45351</v>
      </c>
      <c r="OVY417" s="13">
        <v>45351</v>
      </c>
      <c r="OVZ417" s="13">
        <v>45351</v>
      </c>
      <c r="OWA417" s="13">
        <v>45351</v>
      </c>
      <c r="OWB417" s="13">
        <v>45351</v>
      </c>
      <c r="OWC417" s="13">
        <v>45351</v>
      </c>
      <c r="OWD417" s="13">
        <v>45351</v>
      </c>
      <c r="OWE417" s="13">
        <v>45351</v>
      </c>
      <c r="OWF417" s="13">
        <v>45351</v>
      </c>
      <c r="OWG417" s="13">
        <v>45351</v>
      </c>
      <c r="OWH417" s="13">
        <v>45351</v>
      </c>
      <c r="OWI417" s="13">
        <v>45351</v>
      </c>
      <c r="OWJ417" s="13">
        <v>45351</v>
      </c>
      <c r="OWK417" s="13">
        <v>45351</v>
      </c>
      <c r="OWL417" s="13">
        <v>45351</v>
      </c>
      <c r="OWM417" s="13">
        <v>45351</v>
      </c>
      <c r="OWN417" s="13">
        <v>45351</v>
      </c>
      <c r="OWO417" s="13">
        <v>45351</v>
      </c>
      <c r="OWP417" s="13">
        <v>45351</v>
      </c>
      <c r="OWQ417" s="13">
        <v>45351</v>
      </c>
      <c r="OWR417" s="13">
        <v>45351</v>
      </c>
      <c r="OWS417" s="13">
        <v>45351</v>
      </c>
      <c r="OWT417" s="13">
        <v>45351</v>
      </c>
      <c r="OWU417" s="13">
        <v>45351</v>
      </c>
      <c r="OWV417" s="13">
        <v>45351</v>
      </c>
      <c r="OWW417" s="13">
        <v>45351</v>
      </c>
      <c r="OWX417" s="13">
        <v>45351</v>
      </c>
      <c r="OWY417" s="13">
        <v>45351</v>
      </c>
      <c r="OWZ417" s="13">
        <v>45351</v>
      </c>
      <c r="OXA417" s="13">
        <v>45351</v>
      </c>
      <c r="OXB417" s="13">
        <v>45351</v>
      </c>
      <c r="OXC417" s="13">
        <v>45351</v>
      </c>
      <c r="OXD417" s="13">
        <v>45351</v>
      </c>
      <c r="OXE417" s="13">
        <v>45351</v>
      </c>
      <c r="OXF417" s="13">
        <v>45351</v>
      </c>
      <c r="OXG417" s="13">
        <v>45351</v>
      </c>
      <c r="OXH417" s="13">
        <v>45351</v>
      </c>
      <c r="OXI417" s="13">
        <v>45351</v>
      </c>
      <c r="OXJ417" s="13">
        <v>45351</v>
      </c>
      <c r="OXK417" s="13">
        <v>45351</v>
      </c>
      <c r="OXL417" s="13">
        <v>45351</v>
      </c>
      <c r="OXM417" s="13">
        <v>45351</v>
      </c>
      <c r="OXN417" s="13">
        <v>45351</v>
      </c>
      <c r="OXO417" s="13">
        <v>45351</v>
      </c>
      <c r="OXP417" s="13">
        <v>45351</v>
      </c>
      <c r="OXQ417" s="13">
        <v>45351</v>
      </c>
      <c r="OXR417" s="13">
        <v>45351</v>
      </c>
      <c r="OXS417" s="13">
        <v>45351</v>
      </c>
      <c r="OXT417" s="13">
        <v>45351</v>
      </c>
      <c r="OXU417" s="13">
        <v>45351</v>
      </c>
      <c r="OXV417" s="13">
        <v>45351</v>
      </c>
      <c r="OXW417" s="13">
        <v>45351</v>
      </c>
      <c r="OXX417" s="13">
        <v>45351</v>
      </c>
      <c r="OXY417" s="13">
        <v>45351</v>
      </c>
      <c r="OXZ417" s="13">
        <v>45351</v>
      </c>
      <c r="OYA417" s="13">
        <v>45351</v>
      </c>
      <c r="OYB417" s="13">
        <v>45351</v>
      </c>
      <c r="OYC417" s="13">
        <v>45351</v>
      </c>
      <c r="OYD417" s="13">
        <v>45351</v>
      </c>
      <c r="OYE417" s="13">
        <v>45351</v>
      </c>
      <c r="OYF417" s="13">
        <v>45351</v>
      </c>
      <c r="OYG417" s="13">
        <v>45351</v>
      </c>
      <c r="OYH417" s="13">
        <v>45351</v>
      </c>
      <c r="OYI417" s="13">
        <v>45351</v>
      </c>
      <c r="OYJ417" s="13">
        <v>45351</v>
      </c>
      <c r="OYK417" s="13">
        <v>45351</v>
      </c>
      <c r="OYL417" s="13">
        <v>45351</v>
      </c>
      <c r="OYM417" s="13">
        <v>45351</v>
      </c>
      <c r="OYN417" s="13">
        <v>45351</v>
      </c>
      <c r="OYO417" s="13">
        <v>45351</v>
      </c>
      <c r="OYP417" s="13">
        <v>45351</v>
      </c>
      <c r="OYQ417" s="13">
        <v>45351</v>
      </c>
      <c r="OYR417" s="13">
        <v>45351</v>
      </c>
      <c r="OYS417" s="13">
        <v>45351</v>
      </c>
      <c r="OYT417" s="13">
        <v>45351</v>
      </c>
      <c r="OYU417" s="13">
        <v>45351</v>
      </c>
      <c r="OYV417" s="13">
        <v>45351</v>
      </c>
      <c r="OYW417" s="13">
        <v>45351</v>
      </c>
      <c r="OYX417" s="13">
        <v>45351</v>
      </c>
      <c r="OYY417" s="13">
        <v>45351</v>
      </c>
      <c r="OYZ417" s="13">
        <v>45351</v>
      </c>
      <c r="OZA417" s="13">
        <v>45351</v>
      </c>
      <c r="OZB417" s="13">
        <v>45351</v>
      </c>
      <c r="OZC417" s="13">
        <v>45351</v>
      </c>
      <c r="OZD417" s="13">
        <v>45351</v>
      </c>
      <c r="OZE417" s="13">
        <v>45351</v>
      </c>
      <c r="OZF417" s="13">
        <v>45351</v>
      </c>
      <c r="OZG417" s="13">
        <v>45351</v>
      </c>
      <c r="OZH417" s="13">
        <v>45351</v>
      </c>
      <c r="OZI417" s="13">
        <v>45351</v>
      </c>
      <c r="OZJ417" s="13">
        <v>45351</v>
      </c>
      <c r="OZK417" s="13">
        <v>45351</v>
      </c>
      <c r="OZL417" s="13">
        <v>45351</v>
      </c>
      <c r="OZM417" s="13">
        <v>45351</v>
      </c>
      <c r="OZN417" s="13">
        <v>45351</v>
      </c>
      <c r="OZO417" s="13">
        <v>45351</v>
      </c>
      <c r="OZP417" s="13">
        <v>45351</v>
      </c>
      <c r="OZQ417" s="13">
        <v>45351</v>
      </c>
      <c r="OZR417" s="13">
        <v>45351</v>
      </c>
      <c r="OZS417" s="13">
        <v>45351</v>
      </c>
      <c r="OZT417" s="13">
        <v>45351</v>
      </c>
      <c r="OZU417" s="13">
        <v>45351</v>
      </c>
      <c r="OZV417" s="13">
        <v>45351</v>
      </c>
      <c r="OZW417" s="13">
        <v>45351</v>
      </c>
      <c r="OZX417" s="13">
        <v>45351</v>
      </c>
      <c r="OZY417" s="13">
        <v>45351</v>
      </c>
      <c r="OZZ417" s="13">
        <v>45351</v>
      </c>
      <c r="PAA417" s="13">
        <v>45351</v>
      </c>
      <c r="PAB417" s="13">
        <v>45351</v>
      </c>
      <c r="PAC417" s="13">
        <v>45351</v>
      </c>
      <c r="PAD417" s="13">
        <v>45351</v>
      </c>
      <c r="PAE417" s="13">
        <v>45351</v>
      </c>
      <c r="PAF417" s="13">
        <v>45351</v>
      </c>
      <c r="PAG417" s="13">
        <v>45351</v>
      </c>
      <c r="PAH417" s="13">
        <v>45351</v>
      </c>
      <c r="PAI417" s="13">
        <v>45351</v>
      </c>
      <c r="PAJ417" s="13">
        <v>45351</v>
      </c>
      <c r="PAK417" s="13">
        <v>45351</v>
      </c>
      <c r="PAL417" s="13">
        <v>45351</v>
      </c>
      <c r="PAM417" s="13">
        <v>45351</v>
      </c>
      <c r="PAN417" s="13">
        <v>45351</v>
      </c>
      <c r="PAO417" s="13">
        <v>45351</v>
      </c>
      <c r="PAP417" s="13">
        <v>45351</v>
      </c>
      <c r="PAQ417" s="13">
        <v>45351</v>
      </c>
      <c r="PAR417" s="13">
        <v>45351</v>
      </c>
      <c r="PAS417" s="13">
        <v>45351</v>
      </c>
      <c r="PAT417" s="13">
        <v>45351</v>
      </c>
      <c r="PAU417" s="13">
        <v>45351</v>
      </c>
      <c r="PAV417" s="13">
        <v>45351</v>
      </c>
      <c r="PAW417" s="13">
        <v>45351</v>
      </c>
      <c r="PAX417" s="13">
        <v>45351</v>
      </c>
      <c r="PAY417" s="13">
        <v>45351</v>
      </c>
      <c r="PAZ417" s="13">
        <v>45351</v>
      </c>
      <c r="PBA417" s="13">
        <v>45351</v>
      </c>
      <c r="PBB417" s="13">
        <v>45351</v>
      </c>
      <c r="PBC417" s="13">
        <v>45351</v>
      </c>
      <c r="PBD417" s="13">
        <v>45351</v>
      </c>
      <c r="PBE417" s="13">
        <v>45351</v>
      </c>
      <c r="PBF417" s="13">
        <v>45351</v>
      </c>
      <c r="PBG417" s="13">
        <v>45351</v>
      </c>
      <c r="PBH417" s="13">
        <v>45351</v>
      </c>
      <c r="PBI417" s="13">
        <v>45351</v>
      </c>
      <c r="PBJ417" s="13">
        <v>45351</v>
      </c>
      <c r="PBK417" s="13">
        <v>45351</v>
      </c>
      <c r="PBL417" s="13">
        <v>45351</v>
      </c>
      <c r="PBM417" s="13">
        <v>45351</v>
      </c>
      <c r="PBN417" s="13">
        <v>45351</v>
      </c>
      <c r="PBO417" s="13">
        <v>45351</v>
      </c>
      <c r="PBP417" s="13">
        <v>45351</v>
      </c>
      <c r="PBQ417" s="13">
        <v>45351</v>
      </c>
      <c r="PBR417" s="13">
        <v>45351</v>
      </c>
      <c r="PBS417" s="13">
        <v>45351</v>
      </c>
      <c r="PBT417" s="13">
        <v>45351</v>
      </c>
      <c r="PBU417" s="13">
        <v>45351</v>
      </c>
      <c r="PBV417" s="13">
        <v>45351</v>
      </c>
      <c r="PBW417" s="13">
        <v>45351</v>
      </c>
      <c r="PBX417" s="13">
        <v>45351</v>
      </c>
      <c r="PBY417" s="13">
        <v>45351</v>
      </c>
      <c r="PBZ417" s="13">
        <v>45351</v>
      </c>
      <c r="PCA417" s="13">
        <v>45351</v>
      </c>
      <c r="PCB417" s="13">
        <v>45351</v>
      </c>
      <c r="PCC417" s="13">
        <v>45351</v>
      </c>
      <c r="PCD417" s="13">
        <v>45351</v>
      </c>
      <c r="PCE417" s="13">
        <v>45351</v>
      </c>
      <c r="PCF417" s="13">
        <v>45351</v>
      </c>
      <c r="PCG417" s="13">
        <v>45351</v>
      </c>
      <c r="PCH417" s="13">
        <v>45351</v>
      </c>
      <c r="PCI417" s="13">
        <v>45351</v>
      </c>
      <c r="PCJ417" s="13">
        <v>45351</v>
      </c>
      <c r="PCK417" s="13">
        <v>45351</v>
      </c>
      <c r="PCL417" s="13">
        <v>45351</v>
      </c>
      <c r="PCM417" s="13">
        <v>45351</v>
      </c>
      <c r="PCN417" s="13">
        <v>45351</v>
      </c>
      <c r="PCO417" s="13">
        <v>45351</v>
      </c>
      <c r="PCP417" s="13">
        <v>45351</v>
      </c>
      <c r="PCQ417" s="13">
        <v>45351</v>
      </c>
      <c r="PCR417" s="13">
        <v>45351</v>
      </c>
      <c r="PCS417" s="13">
        <v>45351</v>
      </c>
      <c r="PCT417" s="13">
        <v>45351</v>
      </c>
      <c r="PCU417" s="13">
        <v>45351</v>
      </c>
      <c r="PCV417" s="13">
        <v>45351</v>
      </c>
      <c r="PCW417" s="13">
        <v>45351</v>
      </c>
      <c r="PCX417" s="13">
        <v>45351</v>
      </c>
      <c r="PCY417" s="13">
        <v>45351</v>
      </c>
      <c r="PCZ417" s="13">
        <v>45351</v>
      </c>
      <c r="PDA417" s="13">
        <v>45351</v>
      </c>
      <c r="PDB417" s="13">
        <v>45351</v>
      </c>
      <c r="PDC417" s="13">
        <v>45351</v>
      </c>
      <c r="PDD417" s="13">
        <v>45351</v>
      </c>
      <c r="PDE417" s="13">
        <v>45351</v>
      </c>
      <c r="PDF417" s="13">
        <v>45351</v>
      </c>
      <c r="PDG417" s="13">
        <v>45351</v>
      </c>
      <c r="PDH417" s="13">
        <v>45351</v>
      </c>
      <c r="PDI417" s="13">
        <v>45351</v>
      </c>
      <c r="PDJ417" s="13">
        <v>45351</v>
      </c>
      <c r="PDK417" s="13">
        <v>45351</v>
      </c>
      <c r="PDL417" s="13">
        <v>45351</v>
      </c>
      <c r="PDM417" s="13">
        <v>45351</v>
      </c>
      <c r="PDN417" s="13">
        <v>45351</v>
      </c>
      <c r="PDO417" s="13">
        <v>45351</v>
      </c>
      <c r="PDP417" s="13">
        <v>45351</v>
      </c>
      <c r="PDQ417" s="13">
        <v>45351</v>
      </c>
      <c r="PDR417" s="13">
        <v>45351</v>
      </c>
      <c r="PDS417" s="13">
        <v>45351</v>
      </c>
      <c r="PDT417" s="13">
        <v>45351</v>
      </c>
      <c r="PDU417" s="13">
        <v>45351</v>
      </c>
      <c r="PDV417" s="13">
        <v>45351</v>
      </c>
      <c r="PDW417" s="13">
        <v>45351</v>
      </c>
      <c r="PDX417" s="13">
        <v>45351</v>
      </c>
      <c r="PDY417" s="13">
        <v>45351</v>
      </c>
      <c r="PDZ417" s="13">
        <v>45351</v>
      </c>
      <c r="PEA417" s="13">
        <v>45351</v>
      </c>
      <c r="PEB417" s="13">
        <v>45351</v>
      </c>
      <c r="PEC417" s="13">
        <v>45351</v>
      </c>
      <c r="PED417" s="13">
        <v>45351</v>
      </c>
      <c r="PEE417" s="13">
        <v>45351</v>
      </c>
      <c r="PEF417" s="13">
        <v>45351</v>
      </c>
      <c r="PEG417" s="13">
        <v>45351</v>
      </c>
      <c r="PEH417" s="13">
        <v>45351</v>
      </c>
      <c r="PEI417" s="13">
        <v>45351</v>
      </c>
      <c r="PEJ417" s="13">
        <v>45351</v>
      </c>
      <c r="PEK417" s="13">
        <v>45351</v>
      </c>
      <c r="PEL417" s="13">
        <v>45351</v>
      </c>
      <c r="PEM417" s="13">
        <v>45351</v>
      </c>
      <c r="PEN417" s="13">
        <v>45351</v>
      </c>
      <c r="PEO417" s="13">
        <v>45351</v>
      </c>
      <c r="PEP417" s="13">
        <v>45351</v>
      </c>
      <c r="PEQ417" s="13">
        <v>45351</v>
      </c>
      <c r="PER417" s="13">
        <v>45351</v>
      </c>
      <c r="PES417" s="13">
        <v>45351</v>
      </c>
      <c r="PET417" s="13">
        <v>45351</v>
      </c>
      <c r="PEU417" s="13">
        <v>45351</v>
      </c>
      <c r="PEV417" s="13">
        <v>45351</v>
      </c>
      <c r="PEW417" s="13">
        <v>45351</v>
      </c>
      <c r="PEX417" s="13">
        <v>45351</v>
      </c>
      <c r="PEY417" s="13">
        <v>45351</v>
      </c>
      <c r="PEZ417" s="13">
        <v>45351</v>
      </c>
      <c r="PFA417" s="13">
        <v>45351</v>
      </c>
      <c r="PFB417" s="13">
        <v>45351</v>
      </c>
      <c r="PFC417" s="13">
        <v>45351</v>
      </c>
      <c r="PFD417" s="13">
        <v>45351</v>
      </c>
      <c r="PFE417" s="13">
        <v>45351</v>
      </c>
      <c r="PFF417" s="13">
        <v>45351</v>
      </c>
      <c r="PFG417" s="13">
        <v>45351</v>
      </c>
      <c r="PFH417" s="13">
        <v>45351</v>
      </c>
      <c r="PFI417" s="13">
        <v>45351</v>
      </c>
      <c r="PFJ417" s="13">
        <v>45351</v>
      </c>
      <c r="PFK417" s="13">
        <v>45351</v>
      </c>
      <c r="PFL417" s="13">
        <v>45351</v>
      </c>
      <c r="PFM417" s="13">
        <v>45351</v>
      </c>
      <c r="PFN417" s="13">
        <v>45351</v>
      </c>
      <c r="PFO417" s="13">
        <v>45351</v>
      </c>
      <c r="PFP417" s="13">
        <v>45351</v>
      </c>
      <c r="PFQ417" s="13">
        <v>45351</v>
      </c>
      <c r="PFR417" s="13">
        <v>45351</v>
      </c>
      <c r="PFS417" s="13">
        <v>45351</v>
      </c>
      <c r="PFT417" s="13">
        <v>45351</v>
      </c>
      <c r="PFU417" s="13">
        <v>45351</v>
      </c>
      <c r="PFV417" s="13">
        <v>45351</v>
      </c>
      <c r="PFW417" s="13">
        <v>45351</v>
      </c>
      <c r="PFX417" s="13">
        <v>45351</v>
      </c>
      <c r="PFY417" s="13">
        <v>45351</v>
      </c>
      <c r="PFZ417" s="13">
        <v>45351</v>
      </c>
      <c r="PGA417" s="13">
        <v>45351</v>
      </c>
      <c r="PGB417" s="13">
        <v>45351</v>
      </c>
      <c r="PGC417" s="13">
        <v>45351</v>
      </c>
      <c r="PGD417" s="13">
        <v>45351</v>
      </c>
      <c r="PGE417" s="13">
        <v>45351</v>
      </c>
      <c r="PGF417" s="13">
        <v>45351</v>
      </c>
      <c r="PGG417" s="13">
        <v>45351</v>
      </c>
      <c r="PGH417" s="13">
        <v>45351</v>
      </c>
      <c r="PGI417" s="13">
        <v>45351</v>
      </c>
      <c r="PGJ417" s="13">
        <v>45351</v>
      </c>
      <c r="PGK417" s="13">
        <v>45351</v>
      </c>
      <c r="PGL417" s="13">
        <v>45351</v>
      </c>
      <c r="PGM417" s="13">
        <v>45351</v>
      </c>
      <c r="PGN417" s="13">
        <v>45351</v>
      </c>
      <c r="PGO417" s="13">
        <v>45351</v>
      </c>
      <c r="PGP417" s="13">
        <v>45351</v>
      </c>
      <c r="PGQ417" s="13">
        <v>45351</v>
      </c>
      <c r="PGR417" s="13">
        <v>45351</v>
      </c>
      <c r="PGS417" s="13">
        <v>45351</v>
      </c>
      <c r="PGT417" s="13">
        <v>45351</v>
      </c>
      <c r="PGU417" s="13">
        <v>45351</v>
      </c>
      <c r="PGV417" s="13">
        <v>45351</v>
      </c>
      <c r="PGW417" s="13">
        <v>45351</v>
      </c>
      <c r="PGX417" s="13">
        <v>45351</v>
      </c>
      <c r="PGY417" s="13">
        <v>45351</v>
      </c>
      <c r="PGZ417" s="13">
        <v>45351</v>
      </c>
      <c r="PHA417" s="13">
        <v>45351</v>
      </c>
      <c r="PHB417" s="13">
        <v>45351</v>
      </c>
      <c r="PHC417" s="13">
        <v>45351</v>
      </c>
      <c r="PHD417" s="13">
        <v>45351</v>
      </c>
      <c r="PHE417" s="13">
        <v>45351</v>
      </c>
      <c r="PHF417" s="13">
        <v>45351</v>
      </c>
      <c r="PHG417" s="13">
        <v>45351</v>
      </c>
      <c r="PHH417" s="13">
        <v>45351</v>
      </c>
      <c r="PHI417" s="13">
        <v>45351</v>
      </c>
      <c r="PHJ417" s="13">
        <v>45351</v>
      </c>
      <c r="PHK417" s="13">
        <v>45351</v>
      </c>
      <c r="PHL417" s="13">
        <v>45351</v>
      </c>
      <c r="PHM417" s="13">
        <v>45351</v>
      </c>
      <c r="PHN417" s="13">
        <v>45351</v>
      </c>
      <c r="PHO417" s="13">
        <v>45351</v>
      </c>
      <c r="PHP417" s="13">
        <v>45351</v>
      </c>
      <c r="PHQ417" s="13">
        <v>45351</v>
      </c>
      <c r="PHR417" s="13">
        <v>45351</v>
      </c>
      <c r="PHS417" s="13">
        <v>45351</v>
      </c>
      <c r="PHT417" s="13">
        <v>45351</v>
      </c>
      <c r="PHU417" s="13">
        <v>45351</v>
      </c>
      <c r="PHV417" s="13">
        <v>45351</v>
      </c>
      <c r="PHW417" s="13">
        <v>45351</v>
      </c>
      <c r="PHX417" s="13">
        <v>45351</v>
      </c>
      <c r="PHY417" s="13">
        <v>45351</v>
      </c>
      <c r="PHZ417" s="13">
        <v>45351</v>
      </c>
      <c r="PIA417" s="13">
        <v>45351</v>
      </c>
      <c r="PIB417" s="13">
        <v>45351</v>
      </c>
      <c r="PIC417" s="13">
        <v>45351</v>
      </c>
      <c r="PID417" s="13">
        <v>45351</v>
      </c>
      <c r="PIE417" s="13">
        <v>45351</v>
      </c>
      <c r="PIF417" s="13">
        <v>45351</v>
      </c>
      <c r="PIG417" s="13">
        <v>45351</v>
      </c>
      <c r="PIH417" s="13">
        <v>45351</v>
      </c>
      <c r="PII417" s="13">
        <v>45351</v>
      </c>
      <c r="PIJ417" s="13">
        <v>45351</v>
      </c>
      <c r="PIK417" s="13">
        <v>45351</v>
      </c>
      <c r="PIL417" s="13">
        <v>45351</v>
      </c>
      <c r="PIM417" s="13">
        <v>45351</v>
      </c>
      <c r="PIN417" s="13">
        <v>45351</v>
      </c>
      <c r="PIO417" s="13">
        <v>45351</v>
      </c>
      <c r="PIP417" s="13">
        <v>45351</v>
      </c>
      <c r="PIQ417" s="13">
        <v>45351</v>
      </c>
      <c r="PIR417" s="13">
        <v>45351</v>
      </c>
      <c r="PIS417" s="13">
        <v>45351</v>
      </c>
      <c r="PIT417" s="13">
        <v>45351</v>
      </c>
      <c r="PIU417" s="13">
        <v>45351</v>
      </c>
      <c r="PIV417" s="13">
        <v>45351</v>
      </c>
      <c r="PIW417" s="13">
        <v>45351</v>
      </c>
      <c r="PIX417" s="13">
        <v>45351</v>
      </c>
      <c r="PIY417" s="13">
        <v>45351</v>
      </c>
      <c r="PIZ417" s="13">
        <v>45351</v>
      </c>
      <c r="PJA417" s="13">
        <v>45351</v>
      </c>
      <c r="PJB417" s="13">
        <v>45351</v>
      </c>
      <c r="PJC417" s="13">
        <v>45351</v>
      </c>
      <c r="PJD417" s="13">
        <v>45351</v>
      </c>
      <c r="PJE417" s="13">
        <v>45351</v>
      </c>
      <c r="PJF417" s="13">
        <v>45351</v>
      </c>
      <c r="PJG417" s="13">
        <v>45351</v>
      </c>
      <c r="PJH417" s="13">
        <v>45351</v>
      </c>
      <c r="PJI417" s="13">
        <v>45351</v>
      </c>
      <c r="PJJ417" s="13">
        <v>45351</v>
      </c>
      <c r="PJK417" s="13">
        <v>45351</v>
      </c>
      <c r="PJL417" s="13">
        <v>45351</v>
      </c>
      <c r="PJM417" s="13">
        <v>45351</v>
      </c>
      <c r="PJN417" s="13">
        <v>45351</v>
      </c>
      <c r="PJO417" s="13">
        <v>45351</v>
      </c>
      <c r="PJP417" s="13">
        <v>45351</v>
      </c>
      <c r="PJQ417" s="13">
        <v>45351</v>
      </c>
      <c r="PJR417" s="13">
        <v>45351</v>
      </c>
      <c r="PJS417" s="13">
        <v>45351</v>
      </c>
      <c r="PJT417" s="13">
        <v>45351</v>
      </c>
      <c r="PJU417" s="13">
        <v>45351</v>
      </c>
      <c r="PJV417" s="13">
        <v>45351</v>
      </c>
      <c r="PJW417" s="13">
        <v>45351</v>
      </c>
      <c r="PJX417" s="13">
        <v>45351</v>
      </c>
      <c r="PJY417" s="13">
        <v>45351</v>
      </c>
      <c r="PJZ417" s="13">
        <v>45351</v>
      </c>
      <c r="PKA417" s="13">
        <v>45351</v>
      </c>
      <c r="PKB417" s="13">
        <v>45351</v>
      </c>
      <c r="PKC417" s="13">
        <v>45351</v>
      </c>
      <c r="PKD417" s="13">
        <v>45351</v>
      </c>
      <c r="PKE417" s="13">
        <v>45351</v>
      </c>
      <c r="PKF417" s="13">
        <v>45351</v>
      </c>
      <c r="PKG417" s="13">
        <v>45351</v>
      </c>
      <c r="PKH417" s="13">
        <v>45351</v>
      </c>
      <c r="PKI417" s="13">
        <v>45351</v>
      </c>
      <c r="PKJ417" s="13">
        <v>45351</v>
      </c>
      <c r="PKK417" s="13">
        <v>45351</v>
      </c>
      <c r="PKL417" s="13">
        <v>45351</v>
      </c>
      <c r="PKM417" s="13">
        <v>45351</v>
      </c>
      <c r="PKN417" s="13">
        <v>45351</v>
      </c>
      <c r="PKO417" s="13">
        <v>45351</v>
      </c>
      <c r="PKP417" s="13">
        <v>45351</v>
      </c>
      <c r="PKQ417" s="13">
        <v>45351</v>
      </c>
      <c r="PKR417" s="13">
        <v>45351</v>
      </c>
      <c r="PKS417" s="13">
        <v>45351</v>
      </c>
      <c r="PKT417" s="13">
        <v>45351</v>
      </c>
      <c r="PKU417" s="13">
        <v>45351</v>
      </c>
      <c r="PKV417" s="13">
        <v>45351</v>
      </c>
      <c r="PKW417" s="13">
        <v>45351</v>
      </c>
      <c r="PKX417" s="13">
        <v>45351</v>
      </c>
      <c r="PKY417" s="13">
        <v>45351</v>
      </c>
      <c r="PKZ417" s="13">
        <v>45351</v>
      </c>
      <c r="PLA417" s="13">
        <v>45351</v>
      </c>
      <c r="PLB417" s="13">
        <v>45351</v>
      </c>
      <c r="PLC417" s="13">
        <v>45351</v>
      </c>
      <c r="PLD417" s="13">
        <v>45351</v>
      </c>
      <c r="PLE417" s="13">
        <v>45351</v>
      </c>
      <c r="PLF417" s="13">
        <v>45351</v>
      </c>
      <c r="PLG417" s="13">
        <v>45351</v>
      </c>
      <c r="PLH417" s="13">
        <v>45351</v>
      </c>
      <c r="PLI417" s="13">
        <v>45351</v>
      </c>
      <c r="PLJ417" s="13">
        <v>45351</v>
      </c>
      <c r="PLK417" s="13">
        <v>45351</v>
      </c>
      <c r="PLL417" s="13">
        <v>45351</v>
      </c>
      <c r="PLM417" s="13">
        <v>45351</v>
      </c>
      <c r="PLN417" s="13">
        <v>45351</v>
      </c>
      <c r="PLO417" s="13">
        <v>45351</v>
      </c>
      <c r="PLP417" s="13">
        <v>45351</v>
      </c>
      <c r="PLQ417" s="13">
        <v>45351</v>
      </c>
      <c r="PLR417" s="13">
        <v>45351</v>
      </c>
      <c r="PLS417" s="13">
        <v>45351</v>
      </c>
      <c r="PLT417" s="13">
        <v>45351</v>
      </c>
      <c r="PLU417" s="13">
        <v>45351</v>
      </c>
      <c r="PLV417" s="13">
        <v>45351</v>
      </c>
      <c r="PLW417" s="13">
        <v>45351</v>
      </c>
      <c r="PLX417" s="13">
        <v>45351</v>
      </c>
      <c r="PLY417" s="13">
        <v>45351</v>
      </c>
      <c r="PLZ417" s="13">
        <v>45351</v>
      </c>
      <c r="PMA417" s="13">
        <v>45351</v>
      </c>
      <c r="PMB417" s="13">
        <v>45351</v>
      </c>
      <c r="PMC417" s="13">
        <v>45351</v>
      </c>
      <c r="PMD417" s="13">
        <v>45351</v>
      </c>
      <c r="PME417" s="13">
        <v>45351</v>
      </c>
      <c r="PMF417" s="13">
        <v>45351</v>
      </c>
      <c r="PMG417" s="13">
        <v>45351</v>
      </c>
      <c r="PMH417" s="13">
        <v>45351</v>
      </c>
      <c r="PMI417" s="13">
        <v>45351</v>
      </c>
      <c r="PMJ417" s="13">
        <v>45351</v>
      </c>
      <c r="PMK417" s="13">
        <v>45351</v>
      </c>
      <c r="PML417" s="13">
        <v>45351</v>
      </c>
      <c r="PMM417" s="13">
        <v>45351</v>
      </c>
      <c r="PMN417" s="13">
        <v>45351</v>
      </c>
      <c r="PMO417" s="13">
        <v>45351</v>
      </c>
      <c r="PMP417" s="13">
        <v>45351</v>
      </c>
      <c r="PMQ417" s="13">
        <v>45351</v>
      </c>
      <c r="PMR417" s="13">
        <v>45351</v>
      </c>
      <c r="PMS417" s="13">
        <v>45351</v>
      </c>
      <c r="PMT417" s="13">
        <v>45351</v>
      </c>
      <c r="PMU417" s="13">
        <v>45351</v>
      </c>
      <c r="PMV417" s="13">
        <v>45351</v>
      </c>
      <c r="PMW417" s="13">
        <v>45351</v>
      </c>
      <c r="PMX417" s="13">
        <v>45351</v>
      </c>
      <c r="PMY417" s="13">
        <v>45351</v>
      </c>
      <c r="PMZ417" s="13">
        <v>45351</v>
      </c>
      <c r="PNA417" s="13">
        <v>45351</v>
      </c>
      <c r="PNB417" s="13">
        <v>45351</v>
      </c>
      <c r="PNC417" s="13">
        <v>45351</v>
      </c>
      <c r="PND417" s="13">
        <v>45351</v>
      </c>
      <c r="PNE417" s="13">
        <v>45351</v>
      </c>
      <c r="PNF417" s="13">
        <v>45351</v>
      </c>
      <c r="PNG417" s="13">
        <v>45351</v>
      </c>
      <c r="PNH417" s="13">
        <v>45351</v>
      </c>
      <c r="PNI417" s="13">
        <v>45351</v>
      </c>
      <c r="PNJ417" s="13">
        <v>45351</v>
      </c>
      <c r="PNK417" s="13">
        <v>45351</v>
      </c>
      <c r="PNL417" s="13">
        <v>45351</v>
      </c>
      <c r="PNM417" s="13">
        <v>45351</v>
      </c>
      <c r="PNN417" s="13">
        <v>45351</v>
      </c>
      <c r="PNO417" s="13">
        <v>45351</v>
      </c>
      <c r="PNP417" s="13">
        <v>45351</v>
      </c>
      <c r="PNQ417" s="13">
        <v>45351</v>
      </c>
      <c r="PNR417" s="13">
        <v>45351</v>
      </c>
      <c r="PNS417" s="13">
        <v>45351</v>
      </c>
      <c r="PNT417" s="13">
        <v>45351</v>
      </c>
      <c r="PNU417" s="13">
        <v>45351</v>
      </c>
      <c r="PNV417" s="13">
        <v>45351</v>
      </c>
      <c r="PNW417" s="13">
        <v>45351</v>
      </c>
      <c r="PNX417" s="13">
        <v>45351</v>
      </c>
      <c r="PNY417" s="13">
        <v>45351</v>
      </c>
      <c r="PNZ417" s="13">
        <v>45351</v>
      </c>
      <c r="POA417" s="13">
        <v>45351</v>
      </c>
      <c r="POB417" s="13">
        <v>45351</v>
      </c>
      <c r="POC417" s="13">
        <v>45351</v>
      </c>
      <c r="POD417" s="13">
        <v>45351</v>
      </c>
      <c r="POE417" s="13">
        <v>45351</v>
      </c>
      <c r="POF417" s="13">
        <v>45351</v>
      </c>
      <c r="POG417" s="13">
        <v>45351</v>
      </c>
      <c r="POH417" s="13">
        <v>45351</v>
      </c>
      <c r="POI417" s="13">
        <v>45351</v>
      </c>
      <c r="POJ417" s="13">
        <v>45351</v>
      </c>
      <c r="POK417" s="13">
        <v>45351</v>
      </c>
      <c r="POL417" s="13">
        <v>45351</v>
      </c>
      <c r="POM417" s="13">
        <v>45351</v>
      </c>
      <c r="PON417" s="13">
        <v>45351</v>
      </c>
      <c r="POO417" s="13">
        <v>45351</v>
      </c>
      <c r="POP417" s="13">
        <v>45351</v>
      </c>
      <c r="POQ417" s="13">
        <v>45351</v>
      </c>
      <c r="POR417" s="13">
        <v>45351</v>
      </c>
      <c r="POS417" s="13">
        <v>45351</v>
      </c>
      <c r="POT417" s="13">
        <v>45351</v>
      </c>
      <c r="POU417" s="13">
        <v>45351</v>
      </c>
      <c r="POV417" s="13">
        <v>45351</v>
      </c>
      <c r="POW417" s="13">
        <v>45351</v>
      </c>
      <c r="POX417" s="13">
        <v>45351</v>
      </c>
      <c r="POY417" s="13">
        <v>45351</v>
      </c>
      <c r="POZ417" s="13">
        <v>45351</v>
      </c>
      <c r="PPA417" s="13">
        <v>45351</v>
      </c>
      <c r="PPB417" s="13">
        <v>45351</v>
      </c>
      <c r="PPC417" s="13">
        <v>45351</v>
      </c>
      <c r="PPD417" s="13">
        <v>45351</v>
      </c>
      <c r="PPE417" s="13">
        <v>45351</v>
      </c>
      <c r="PPF417" s="13">
        <v>45351</v>
      </c>
      <c r="PPG417" s="13">
        <v>45351</v>
      </c>
      <c r="PPH417" s="13">
        <v>45351</v>
      </c>
      <c r="PPI417" s="13">
        <v>45351</v>
      </c>
      <c r="PPJ417" s="13">
        <v>45351</v>
      </c>
      <c r="PPK417" s="13">
        <v>45351</v>
      </c>
      <c r="PPL417" s="13">
        <v>45351</v>
      </c>
      <c r="PPM417" s="13">
        <v>45351</v>
      </c>
      <c r="PPN417" s="13">
        <v>45351</v>
      </c>
      <c r="PPO417" s="13">
        <v>45351</v>
      </c>
      <c r="PPP417" s="13">
        <v>45351</v>
      </c>
      <c r="PPQ417" s="13">
        <v>45351</v>
      </c>
      <c r="PPR417" s="13">
        <v>45351</v>
      </c>
      <c r="PPS417" s="13">
        <v>45351</v>
      </c>
      <c r="PPT417" s="13">
        <v>45351</v>
      </c>
      <c r="PPU417" s="13">
        <v>45351</v>
      </c>
      <c r="PPV417" s="13">
        <v>45351</v>
      </c>
      <c r="PPW417" s="13">
        <v>45351</v>
      </c>
      <c r="PPX417" s="13">
        <v>45351</v>
      </c>
      <c r="PPY417" s="13">
        <v>45351</v>
      </c>
      <c r="PPZ417" s="13">
        <v>45351</v>
      </c>
      <c r="PQA417" s="13">
        <v>45351</v>
      </c>
      <c r="PQB417" s="13">
        <v>45351</v>
      </c>
      <c r="PQC417" s="13">
        <v>45351</v>
      </c>
      <c r="PQD417" s="13">
        <v>45351</v>
      </c>
      <c r="PQE417" s="13">
        <v>45351</v>
      </c>
      <c r="PQF417" s="13">
        <v>45351</v>
      </c>
      <c r="PQG417" s="13">
        <v>45351</v>
      </c>
      <c r="PQH417" s="13">
        <v>45351</v>
      </c>
      <c r="PQI417" s="13">
        <v>45351</v>
      </c>
      <c r="PQJ417" s="13">
        <v>45351</v>
      </c>
      <c r="PQK417" s="13">
        <v>45351</v>
      </c>
      <c r="PQL417" s="13">
        <v>45351</v>
      </c>
      <c r="PQM417" s="13">
        <v>45351</v>
      </c>
      <c r="PQN417" s="13">
        <v>45351</v>
      </c>
      <c r="PQO417" s="13">
        <v>45351</v>
      </c>
      <c r="PQP417" s="13">
        <v>45351</v>
      </c>
      <c r="PQQ417" s="13">
        <v>45351</v>
      </c>
      <c r="PQR417" s="13">
        <v>45351</v>
      </c>
      <c r="PQS417" s="13">
        <v>45351</v>
      </c>
      <c r="PQT417" s="13">
        <v>45351</v>
      </c>
      <c r="PQU417" s="13">
        <v>45351</v>
      </c>
      <c r="PQV417" s="13">
        <v>45351</v>
      </c>
      <c r="PQW417" s="13">
        <v>45351</v>
      </c>
      <c r="PQX417" s="13">
        <v>45351</v>
      </c>
      <c r="PQY417" s="13">
        <v>45351</v>
      </c>
      <c r="PQZ417" s="13">
        <v>45351</v>
      </c>
      <c r="PRA417" s="13">
        <v>45351</v>
      </c>
      <c r="PRB417" s="13">
        <v>45351</v>
      </c>
      <c r="PRC417" s="13">
        <v>45351</v>
      </c>
      <c r="PRD417" s="13">
        <v>45351</v>
      </c>
      <c r="PRE417" s="13">
        <v>45351</v>
      </c>
      <c r="PRF417" s="13">
        <v>45351</v>
      </c>
      <c r="PRG417" s="13">
        <v>45351</v>
      </c>
      <c r="PRH417" s="13">
        <v>45351</v>
      </c>
      <c r="PRI417" s="13">
        <v>45351</v>
      </c>
      <c r="PRJ417" s="13">
        <v>45351</v>
      </c>
      <c r="PRK417" s="13">
        <v>45351</v>
      </c>
      <c r="PRL417" s="13">
        <v>45351</v>
      </c>
      <c r="PRM417" s="13">
        <v>45351</v>
      </c>
      <c r="PRN417" s="13">
        <v>45351</v>
      </c>
      <c r="PRO417" s="13">
        <v>45351</v>
      </c>
      <c r="PRP417" s="13">
        <v>45351</v>
      </c>
      <c r="PRQ417" s="13">
        <v>45351</v>
      </c>
      <c r="PRR417" s="13">
        <v>45351</v>
      </c>
      <c r="PRS417" s="13">
        <v>45351</v>
      </c>
      <c r="PRT417" s="13">
        <v>45351</v>
      </c>
      <c r="PRU417" s="13">
        <v>45351</v>
      </c>
      <c r="PRV417" s="13">
        <v>45351</v>
      </c>
      <c r="PRW417" s="13">
        <v>45351</v>
      </c>
      <c r="PRX417" s="13">
        <v>45351</v>
      </c>
      <c r="PRY417" s="13">
        <v>45351</v>
      </c>
      <c r="PRZ417" s="13">
        <v>45351</v>
      </c>
      <c r="PSA417" s="13">
        <v>45351</v>
      </c>
      <c r="PSB417" s="13">
        <v>45351</v>
      </c>
      <c r="PSC417" s="13">
        <v>45351</v>
      </c>
      <c r="PSD417" s="13">
        <v>45351</v>
      </c>
      <c r="PSE417" s="13">
        <v>45351</v>
      </c>
      <c r="PSF417" s="13">
        <v>45351</v>
      </c>
      <c r="PSG417" s="13">
        <v>45351</v>
      </c>
      <c r="PSH417" s="13">
        <v>45351</v>
      </c>
      <c r="PSI417" s="13">
        <v>45351</v>
      </c>
      <c r="PSJ417" s="13">
        <v>45351</v>
      </c>
      <c r="PSK417" s="13">
        <v>45351</v>
      </c>
      <c r="PSL417" s="13">
        <v>45351</v>
      </c>
      <c r="PSM417" s="13">
        <v>45351</v>
      </c>
      <c r="PSN417" s="13">
        <v>45351</v>
      </c>
      <c r="PSO417" s="13">
        <v>45351</v>
      </c>
      <c r="PSP417" s="13">
        <v>45351</v>
      </c>
      <c r="PSQ417" s="13">
        <v>45351</v>
      </c>
      <c r="PSR417" s="13">
        <v>45351</v>
      </c>
      <c r="PSS417" s="13">
        <v>45351</v>
      </c>
      <c r="PST417" s="13">
        <v>45351</v>
      </c>
      <c r="PSU417" s="13">
        <v>45351</v>
      </c>
      <c r="PSV417" s="13">
        <v>45351</v>
      </c>
      <c r="PSW417" s="13">
        <v>45351</v>
      </c>
      <c r="PSX417" s="13">
        <v>45351</v>
      </c>
      <c r="PSY417" s="13">
        <v>45351</v>
      </c>
      <c r="PSZ417" s="13">
        <v>45351</v>
      </c>
      <c r="PTA417" s="13">
        <v>45351</v>
      </c>
      <c r="PTB417" s="13">
        <v>45351</v>
      </c>
      <c r="PTC417" s="13">
        <v>45351</v>
      </c>
      <c r="PTD417" s="13">
        <v>45351</v>
      </c>
      <c r="PTE417" s="13">
        <v>45351</v>
      </c>
      <c r="PTF417" s="13">
        <v>45351</v>
      </c>
      <c r="PTG417" s="13">
        <v>45351</v>
      </c>
      <c r="PTH417" s="13">
        <v>45351</v>
      </c>
      <c r="PTI417" s="13">
        <v>45351</v>
      </c>
      <c r="PTJ417" s="13">
        <v>45351</v>
      </c>
      <c r="PTK417" s="13">
        <v>45351</v>
      </c>
      <c r="PTL417" s="13">
        <v>45351</v>
      </c>
      <c r="PTM417" s="13">
        <v>45351</v>
      </c>
      <c r="PTN417" s="13">
        <v>45351</v>
      </c>
      <c r="PTO417" s="13">
        <v>45351</v>
      </c>
      <c r="PTP417" s="13">
        <v>45351</v>
      </c>
      <c r="PTQ417" s="13">
        <v>45351</v>
      </c>
      <c r="PTR417" s="13">
        <v>45351</v>
      </c>
      <c r="PTS417" s="13">
        <v>45351</v>
      </c>
      <c r="PTT417" s="13">
        <v>45351</v>
      </c>
      <c r="PTU417" s="13">
        <v>45351</v>
      </c>
      <c r="PTV417" s="13">
        <v>45351</v>
      </c>
      <c r="PTW417" s="13">
        <v>45351</v>
      </c>
      <c r="PTX417" s="13">
        <v>45351</v>
      </c>
      <c r="PTY417" s="13">
        <v>45351</v>
      </c>
      <c r="PTZ417" s="13">
        <v>45351</v>
      </c>
      <c r="PUA417" s="13">
        <v>45351</v>
      </c>
      <c r="PUB417" s="13">
        <v>45351</v>
      </c>
      <c r="PUC417" s="13">
        <v>45351</v>
      </c>
      <c r="PUD417" s="13">
        <v>45351</v>
      </c>
      <c r="PUE417" s="13">
        <v>45351</v>
      </c>
      <c r="PUF417" s="13">
        <v>45351</v>
      </c>
      <c r="PUG417" s="13">
        <v>45351</v>
      </c>
      <c r="PUH417" s="13">
        <v>45351</v>
      </c>
      <c r="PUI417" s="13">
        <v>45351</v>
      </c>
      <c r="PUJ417" s="13">
        <v>45351</v>
      </c>
      <c r="PUK417" s="13">
        <v>45351</v>
      </c>
      <c r="PUL417" s="13">
        <v>45351</v>
      </c>
      <c r="PUM417" s="13">
        <v>45351</v>
      </c>
      <c r="PUN417" s="13">
        <v>45351</v>
      </c>
      <c r="PUO417" s="13">
        <v>45351</v>
      </c>
      <c r="PUP417" s="13">
        <v>45351</v>
      </c>
      <c r="PUQ417" s="13">
        <v>45351</v>
      </c>
      <c r="PUR417" s="13">
        <v>45351</v>
      </c>
      <c r="PUS417" s="13">
        <v>45351</v>
      </c>
      <c r="PUT417" s="13">
        <v>45351</v>
      </c>
      <c r="PUU417" s="13">
        <v>45351</v>
      </c>
      <c r="PUV417" s="13">
        <v>45351</v>
      </c>
      <c r="PUW417" s="13">
        <v>45351</v>
      </c>
      <c r="PUX417" s="13">
        <v>45351</v>
      </c>
      <c r="PUY417" s="13">
        <v>45351</v>
      </c>
      <c r="PUZ417" s="13">
        <v>45351</v>
      </c>
      <c r="PVA417" s="13">
        <v>45351</v>
      </c>
      <c r="PVB417" s="13">
        <v>45351</v>
      </c>
      <c r="PVC417" s="13">
        <v>45351</v>
      </c>
      <c r="PVD417" s="13">
        <v>45351</v>
      </c>
      <c r="PVE417" s="13">
        <v>45351</v>
      </c>
      <c r="PVF417" s="13">
        <v>45351</v>
      </c>
      <c r="PVG417" s="13">
        <v>45351</v>
      </c>
      <c r="PVH417" s="13">
        <v>45351</v>
      </c>
      <c r="PVI417" s="13">
        <v>45351</v>
      </c>
      <c r="PVJ417" s="13">
        <v>45351</v>
      </c>
      <c r="PVK417" s="13">
        <v>45351</v>
      </c>
      <c r="PVL417" s="13">
        <v>45351</v>
      </c>
      <c r="PVM417" s="13">
        <v>45351</v>
      </c>
      <c r="PVN417" s="13">
        <v>45351</v>
      </c>
      <c r="PVO417" s="13">
        <v>45351</v>
      </c>
      <c r="PVP417" s="13">
        <v>45351</v>
      </c>
      <c r="PVQ417" s="13">
        <v>45351</v>
      </c>
      <c r="PVR417" s="13">
        <v>45351</v>
      </c>
      <c r="PVS417" s="13">
        <v>45351</v>
      </c>
      <c r="PVT417" s="13">
        <v>45351</v>
      </c>
      <c r="PVU417" s="13">
        <v>45351</v>
      </c>
      <c r="PVV417" s="13">
        <v>45351</v>
      </c>
      <c r="PVW417" s="13">
        <v>45351</v>
      </c>
      <c r="PVX417" s="13">
        <v>45351</v>
      </c>
      <c r="PVY417" s="13">
        <v>45351</v>
      </c>
      <c r="PVZ417" s="13">
        <v>45351</v>
      </c>
      <c r="PWA417" s="13">
        <v>45351</v>
      </c>
      <c r="PWB417" s="13">
        <v>45351</v>
      </c>
      <c r="PWC417" s="13">
        <v>45351</v>
      </c>
      <c r="PWD417" s="13">
        <v>45351</v>
      </c>
      <c r="PWE417" s="13">
        <v>45351</v>
      </c>
      <c r="PWF417" s="13">
        <v>45351</v>
      </c>
      <c r="PWG417" s="13">
        <v>45351</v>
      </c>
      <c r="PWH417" s="13">
        <v>45351</v>
      </c>
      <c r="PWI417" s="13">
        <v>45351</v>
      </c>
      <c r="PWJ417" s="13">
        <v>45351</v>
      </c>
      <c r="PWK417" s="13">
        <v>45351</v>
      </c>
      <c r="PWL417" s="13">
        <v>45351</v>
      </c>
      <c r="PWM417" s="13">
        <v>45351</v>
      </c>
      <c r="PWN417" s="13">
        <v>45351</v>
      </c>
      <c r="PWO417" s="13">
        <v>45351</v>
      </c>
      <c r="PWP417" s="13">
        <v>45351</v>
      </c>
      <c r="PWQ417" s="13">
        <v>45351</v>
      </c>
      <c r="PWR417" s="13">
        <v>45351</v>
      </c>
      <c r="PWS417" s="13">
        <v>45351</v>
      </c>
      <c r="PWT417" s="13">
        <v>45351</v>
      </c>
      <c r="PWU417" s="13">
        <v>45351</v>
      </c>
      <c r="PWV417" s="13">
        <v>45351</v>
      </c>
      <c r="PWW417" s="13">
        <v>45351</v>
      </c>
      <c r="PWX417" s="13">
        <v>45351</v>
      </c>
      <c r="PWY417" s="13">
        <v>45351</v>
      </c>
      <c r="PWZ417" s="13">
        <v>45351</v>
      </c>
      <c r="PXA417" s="13">
        <v>45351</v>
      </c>
      <c r="PXB417" s="13">
        <v>45351</v>
      </c>
      <c r="PXC417" s="13">
        <v>45351</v>
      </c>
      <c r="PXD417" s="13">
        <v>45351</v>
      </c>
      <c r="PXE417" s="13">
        <v>45351</v>
      </c>
      <c r="PXF417" s="13">
        <v>45351</v>
      </c>
      <c r="PXG417" s="13">
        <v>45351</v>
      </c>
      <c r="PXH417" s="13">
        <v>45351</v>
      </c>
      <c r="PXI417" s="13">
        <v>45351</v>
      </c>
      <c r="PXJ417" s="13">
        <v>45351</v>
      </c>
      <c r="PXK417" s="13">
        <v>45351</v>
      </c>
      <c r="PXL417" s="13">
        <v>45351</v>
      </c>
      <c r="PXM417" s="13">
        <v>45351</v>
      </c>
      <c r="PXN417" s="13">
        <v>45351</v>
      </c>
      <c r="PXO417" s="13">
        <v>45351</v>
      </c>
      <c r="PXP417" s="13">
        <v>45351</v>
      </c>
      <c r="PXQ417" s="13">
        <v>45351</v>
      </c>
      <c r="PXR417" s="13">
        <v>45351</v>
      </c>
      <c r="PXS417" s="13">
        <v>45351</v>
      </c>
      <c r="PXT417" s="13">
        <v>45351</v>
      </c>
      <c r="PXU417" s="13">
        <v>45351</v>
      </c>
      <c r="PXV417" s="13">
        <v>45351</v>
      </c>
      <c r="PXW417" s="13">
        <v>45351</v>
      </c>
      <c r="PXX417" s="13">
        <v>45351</v>
      </c>
      <c r="PXY417" s="13">
        <v>45351</v>
      </c>
      <c r="PXZ417" s="13">
        <v>45351</v>
      </c>
      <c r="PYA417" s="13">
        <v>45351</v>
      </c>
      <c r="PYB417" s="13">
        <v>45351</v>
      </c>
      <c r="PYC417" s="13">
        <v>45351</v>
      </c>
      <c r="PYD417" s="13">
        <v>45351</v>
      </c>
      <c r="PYE417" s="13">
        <v>45351</v>
      </c>
      <c r="PYF417" s="13">
        <v>45351</v>
      </c>
      <c r="PYG417" s="13">
        <v>45351</v>
      </c>
      <c r="PYH417" s="13">
        <v>45351</v>
      </c>
      <c r="PYI417" s="13">
        <v>45351</v>
      </c>
      <c r="PYJ417" s="13">
        <v>45351</v>
      </c>
      <c r="PYK417" s="13">
        <v>45351</v>
      </c>
      <c r="PYL417" s="13">
        <v>45351</v>
      </c>
      <c r="PYM417" s="13">
        <v>45351</v>
      </c>
      <c r="PYN417" s="13">
        <v>45351</v>
      </c>
      <c r="PYO417" s="13">
        <v>45351</v>
      </c>
      <c r="PYP417" s="13">
        <v>45351</v>
      </c>
      <c r="PYQ417" s="13">
        <v>45351</v>
      </c>
      <c r="PYR417" s="13">
        <v>45351</v>
      </c>
      <c r="PYS417" s="13">
        <v>45351</v>
      </c>
      <c r="PYT417" s="13">
        <v>45351</v>
      </c>
      <c r="PYU417" s="13">
        <v>45351</v>
      </c>
      <c r="PYV417" s="13">
        <v>45351</v>
      </c>
      <c r="PYW417" s="13">
        <v>45351</v>
      </c>
      <c r="PYX417" s="13">
        <v>45351</v>
      </c>
      <c r="PYY417" s="13">
        <v>45351</v>
      </c>
      <c r="PYZ417" s="13">
        <v>45351</v>
      </c>
      <c r="PZA417" s="13">
        <v>45351</v>
      </c>
      <c r="PZB417" s="13">
        <v>45351</v>
      </c>
      <c r="PZC417" s="13">
        <v>45351</v>
      </c>
      <c r="PZD417" s="13">
        <v>45351</v>
      </c>
      <c r="PZE417" s="13">
        <v>45351</v>
      </c>
      <c r="PZF417" s="13">
        <v>45351</v>
      </c>
      <c r="PZG417" s="13">
        <v>45351</v>
      </c>
      <c r="PZH417" s="13">
        <v>45351</v>
      </c>
      <c r="PZI417" s="13">
        <v>45351</v>
      </c>
      <c r="PZJ417" s="13">
        <v>45351</v>
      </c>
      <c r="PZK417" s="13">
        <v>45351</v>
      </c>
      <c r="PZL417" s="13">
        <v>45351</v>
      </c>
      <c r="PZM417" s="13">
        <v>45351</v>
      </c>
      <c r="PZN417" s="13">
        <v>45351</v>
      </c>
      <c r="PZO417" s="13">
        <v>45351</v>
      </c>
      <c r="PZP417" s="13">
        <v>45351</v>
      </c>
      <c r="PZQ417" s="13">
        <v>45351</v>
      </c>
      <c r="PZR417" s="13">
        <v>45351</v>
      </c>
      <c r="PZS417" s="13">
        <v>45351</v>
      </c>
      <c r="PZT417" s="13">
        <v>45351</v>
      </c>
      <c r="PZU417" s="13">
        <v>45351</v>
      </c>
      <c r="PZV417" s="13">
        <v>45351</v>
      </c>
      <c r="PZW417" s="13">
        <v>45351</v>
      </c>
      <c r="PZX417" s="13">
        <v>45351</v>
      </c>
      <c r="PZY417" s="13">
        <v>45351</v>
      </c>
      <c r="PZZ417" s="13">
        <v>45351</v>
      </c>
      <c r="QAA417" s="13">
        <v>45351</v>
      </c>
      <c r="QAB417" s="13">
        <v>45351</v>
      </c>
      <c r="QAC417" s="13">
        <v>45351</v>
      </c>
      <c r="QAD417" s="13">
        <v>45351</v>
      </c>
      <c r="QAE417" s="13">
        <v>45351</v>
      </c>
      <c r="QAF417" s="13">
        <v>45351</v>
      </c>
      <c r="QAG417" s="13">
        <v>45351</v>
      </c>
      <c r="QAH417" s="13">
        <v>45351</v>
      </c>
      <c r="QAI417" s="13">
        <v>45351</v>
      </c>
      <c r="QAJ417" s="13">
        <v>45351</v>
      </c>
      <c r="QAK417" s="13">
        <v>45351</v>
      </c>
      <c r="QAL417" s="13">
        <v>45351</v>
      </c>
      <c r="QAM417" s="13">
        <v>45351</v>
      </c>
      <c r="QAN417" s="13">
        <v>45351</v>
      </c>
      <c r="QAO417" s="13">
        <v>45351</v>
      </c>
      <c r="QAP417" s="13">
        <v>45351</v>
      </c>
      <c r="QAQ417" s="13">
        <v>45351</v>
      </c>
      <c r="QAR417" s="13">
        <v>45351</v>
      </c>
      <c r="QAS417" s="13">
        <v>45351</v>
      </c>
      <c r="QAT417" s="13">
        <v>45351</v>
      </c>
      <c r="QAU417" s="13">
        <v>45351</v>
      </c>
      <c r="QAV417" s="13">
        <v>45351</v>
      </c>
      <c r="QAW417" s="13">
        <v>45351</v>
      </c>
      <c r="QAX417" s="13">
        <v>45351</v>
      </c>
      <c r="QAY417" s="13">
        <v>45351</v>
      </c>
      <c r="QAZ417" s="13">
        <v>45351</v>
      </c>
      <c r="QBA417" s="13">
        <v>45351</v>
      </c>
      <c r="QBB417" s="13">
        <v>45351</v>
      </c>
      <c r="QBC417" s="13">
        <v>45351</v>
      </c>
      <c r="QBD417" s="13">
        <v>45351</v>
      </c>
      <c r="QBE417" s="13">
        <v>45351</v>
      </c>
      <c r="QBF417" s="13">
        <v>45351</v>
      </c>
      <c r="QBG417" s="13">
        <v>45351</v>
      </c>
      <c r="QBH417" s="13">
        <v>45351</v>
      </c>
      <c r="QBI417" s="13">
        <v>45351</v>
      </c>
      <c r="QBJ417" s="13">
        <v>45351</v>
      </c>
      <c r="QBK417" s="13">
        <v>45351</v>
      </c>
      <c r="QBL417" s="13">
        <v>45351</v>
      </c>
      <c r="QBM417" s="13">
        <v>45351</v>
      </c>
      <c r="QBN417" s="13">
        <v>45351</v>
      </c>
      <c r="QBO417" s="13">
        <v>45351</v>
      </c>
      <c r="QBP417" s="13">
        <v>45351</v>
      </c>
      <c r="QBQ417" s="13">
        <v>45351</v>
      </c>
      <c r="QBR417" s="13">
        <v>45351</v>
      </c>
      <c r="QBS417" s="13">
        <v>45351</v>
      </c>
      <c r="QBT417" s="13">
        <v>45351</v>
      </c>
      <c r="QBU417" s="13">
        <v>45351</v>
      </c>
      <c r="QBV417" s="13">
        <v>45351</v>
      </c>
      <c r="QBW417" s="13">
        <v>45351</v>
      </c>
      <c r="QBX417" s="13">
        <v>45351</v>
      </c>
      <c r="QBY417" s="13">
        <v>45351</v>
      </c>
      <c r="QBZ417" s="13">
        <v>45351</v>
      </c>
      <c r="QCA417" s="13">
        <v>45351</v>
      </c>
      <c r="QCB417" s="13">
        <v>45351</v>
      </c>
      <c r="QCC417" s="13">
        <v>45351</v>
      </c>
      <c r="QCD417" s="13">
        <v>45351</v>
      </c>
      <c r="QCE417" s="13">
        <v>45351</v>
      </c>
      <c r="QCF417" s="13">
        <v>45351</v>
      </c>
      <c r="QCG417" s="13">
        <v>45351</v>
      </c>
      <c r="QCH417" s="13">
        <v>45351</v>
      </c>
      <c r="QCI417" s="13">
        <v>45351</v>
      </c>
      <c r="QCJ417" s="13">
        <v>45351</v>
      </c>
      <c r="QCK417" s="13">
        <v>45351</v>
      </c>
      <c r="QCL417" s="13">
        <v>45351</v>
      </c>
      <c r="QCM417" s="13">
        <v>45351</v>
      </c>
      <c r="QCN417" s="13">
        <v>45351</v>
      </c>
      <c r="QCO417" s="13">
        <v>45351</v>
      </c>
      <c r="QCP417" s="13">
        <v>45351</v>
      </c>
      <c r="QCQ417" s="13">
        <v>45351</v>
      </c>
      <c r="QCR417" s="13">
        <v>45351</v>
      </c>
      <c r="QCS417" s="13">
        <v>45351</v>
      </c>
      <c r="QCT417" s="13">
        <v>45351</v>
      </c>
      <c r="QCU417" s="13">
        <v>45351</v>
      </c>
      <c r="QCV417" s="13">
        <v>45351</v>
      </c>
      <c r="QCW417" s="13">
        <v>45351</v>
      </c>
      <c r="QCX417" s="13">
        <v>45351</v>
      </c>
      <c r="QCY417" s="13">
        <v>45351</v>
      </c>
      <c r="QCZ417" s="13">
        <v>45351</v>
      </c>
      <c r="QDA417" s="13">
        <v>45351</v>
      </c>
      <c r="QDB417" s="13">
        <v>45351</v>
      </c>
      <c r="QDC417" s="13">
        <v>45351</v>
      </c>
      <c r="QDD417" s="13">
        <v>45351</v>
      </c>
      <c r="QDE417" s="13">
        <v>45351</v>
      </c>
      <c r="QDF417" s="13">
        <v>45351</v>
      </c>
      <c r="QDG417" s="13">
        <v>45351</v>
      </c>
      <c r="QDH417" s="13">
        <v>45351</v>
      </c>
      <c r="QDI417" s="13">
        <v>45351</v>
      </c>
      <c r="QDJ417" s="13">
        <v>45351</v>
      </c>
      <c r="QDK417" s="13">
        <v>45351</v>
      </c>
      <c r="QDL417" s="13">
        <v>45351</v>
      </c>
      <c r="QDM417" s="13">
        <v>45351</v>
      </c>
      <c r="QDN417" s="13">
        <v>45351</v>
      </c>
      <c r="QDO417" s="13">
        <v>45351</v>
      </c>
      <c r="QDP417" s="13">
        <v>45351</v>
      </c>
      <c r="QDQ417" s="13">
        <v>45351</v>
      </c>
      <c r="QDR417" s="13">
        <v>45351</v>
      </c>
      <c r="QDS417" s="13">
        <v>45351</v>
      </c>
      <c r="QDT417" s="13">
        <v>45351</v>
      </c>
      <c r="QDU417" s="13">
        <v>45351</v>
      </c>
      <c r="QDV417" s="13">
        <v>45351</v>
      </c>
      <c r="QDW417" s="13">
        <v>45351</v>
      </c>
      <c r="QDX417" s="13">
        <v>45351</v>
      </c>
      <c r="QDY417" s="13">
        <v>45351</v>
      </c>
      <c r="QDZ417" s="13">
        <v>45351</v>
      </c>
      <c r="QEA417" s="13">
        <v>45351</v>
      </c>
      <c r="QEB417" s="13">
        <v>45351</v>
      </c>
      <c r="QEC417" s="13">
        <v>45351</v>
      </c>
      <c r="QED417" s="13">
        <v>45351</v>
      </c>
      <c r="QEE417" s="13">
        <v>45351</v>
      </c>
      <c r="QEF417" s="13">
        <v>45351</v>
      </c>
      <c r="QEG417" s="13">
        <v>45351</v>
      </c>
      <c r="QEH417" s="13">
        <v>45351</v>
      </c>
      <c r="QEI417" s="13">
        <v>45351</v>
      </c>
      <c r="QEJ417" s="13">
        <v>45351</v>
      </c>
      <c r="QEK417" s="13">
        <v>45351</v>
      </c>
      <c r="QEL417" s="13">
        <v>45351</v>
      </c>
      <c r="QEM417" s="13">
        <v>45351</v>
      </c>
      <c r="QEN417" s="13">
        <v>45351</v>
      </c>
      <c r="QEO417" s="13">
        <v>45351</v>
      </c>
      <c r="QEP417" s="13">
        <v>45351</v>
      </c>
      <c r="QEQ417" s="13">
        <v>45351</v>
      </c>
      <c r="QER417" s="13">
        <v>45351</v>
      </c>
      <c r="QES417" s="13">
        <v>45351</v>
      </c>
      <c r="QET417" s="13">
        <v>45351</v>
      </c>
      <c r="QEU417" s="13">
        <v>45351</v>
      </c>
      <c r="QEV417" s="13">
        <v>45351</v>
      </c>
      <c r="QEW417" s="13">
        <v>45351</v>
      </c>
      <c r="QEX417" s="13">
        <v>45351</v>
      </c>
      <c r="QEY417" s="13">
        <v>45351</v>
      </c>
      <c r="QEZ417" s="13">
        <v>45351</v>
      </c>
      <c r="QFA417" s="13">
        <v>45351</v>
      </c>
      <c r="QFB417" s="13">
        <v>45351</v>
      </c>
      <c r="QFC417" s="13">
        <v>45351</v>
      </c>
      <c r="QFD417" s="13">
        <v>45351</v>
      </c>
      <c r="QFE417" s="13">
        <v>45351</v>
      </c>
      <c r="QFF417" s="13">
        <v>45351</v>
      </c>
      <c r="QFG417" s="13">
        <v>45351</v>
      </c>
      <c r="QFH417" s="13">
        <v>45351</v>
      </c>
      <c r="QFI417" s="13">
        <v>45351</v>
      </c>
      <c r="QFJ417" s="13">
        <v>45351</v>
      </c>
      <c r="QFK417" s="13">
        <v>45351</v>
      </c>
      <c r="QFL417" s="13">
        <v>45351</v>
      </c>
      <c r="QFM417" s="13">
        <v>45351</v>
      </c>
      <c r="QFN417" s="13">
        <v>45351</v>
      </c>
      <c r="QFO417" s="13">
        <v>45351</v>
      </c>
      <c r="QFP417" s="13">
        <v>45351</v>
      </c>
      <c r="QFQ417" s="13">
        <v>45351</v>
      </c>
      <c r="QFR417" s="13">
        <v>45351</v>
      </c>
      <c r="QFS417" s="13">
        <v>45351</v>
      </c>
      <c r="QFT417" s="13">
        <v>45351</v>
      </c>
      <c r="QFU417" s="13">
        <v>45351</v>
      </c>
      <c r="QFV417" s="13">
        <v>45351</v>
      </c>
      <c r="QFW417" s="13">
        <v>45351</v>
      </c>
      <c r="QFX417" s="13">
        <v>45351</v>
      </c>
      <c r="QFY417" s="13">
        <v>45351</v>
      </c>
      <c r="QFZ417" s="13">
        <v>45351</v>
      </c>
      <c r="QGA417" s="13">
        <v>45351</v>
      </c>
      <c r="QGB417" s="13">
        <v>45351</v>
      </c>
      <c r="QGC417" s="13">
        <v>45351</v>
      </c>
      <c r="QGD417" s="13">
        <v>45351</v>
      </c>
      <c r="QGE417" s="13">
        <v>45351</v>
      </c>
      <c r="QGF417" s="13">
        <v>45351</v>
      </c>
      <c r="QGG417" s="13">
        <v>45351</v>
      </c>
      <c r="QGH417" s="13">
        <v>45351</v>
      </c>
      <c r="QGI417" s="13">
        <v>45351</v>
      </c>
      <c r="QGJ417" s="13">
        <v>45351</v>
      </c>
      <c r="QGK417" s="13">
        <v>45351</v>
      </c>
      <c r="QGL417" s="13">
        <v>45351</v>
      </c>
      <c r="QGM417" s="13">
        <v>45351</v>
      </c>
      <c r="QGN417" s="13">
        <v>45351</v>
      </c>
      <c r="QGO417" s="13">
        <v>45351</v>
      </c>
      <c r="QGP417" s="13">
        <v>45351</v>
      </c>
      <c r="QGQ417" s="13">
        <v>45351</v>
      </c>
      <c r="QGR417" s="13">
        <v>45351</v>
      </c>
      <c r="QGS417" s="13">
        <v>45351</v>
      </c>
      <c r="QGT417" s="13">
        <v>45351</v>
      </c>
      <c r="QGU417" s="13">
        <v>45351</v>
      </c>
      <c r="QGV417" s="13">
        <v>45351</v>
      </c>
      <c r="QGW417" s="13">
        <v>45351</v>
      </c>
      <c r="QGX417" s="13">
        <v>45351</v>
      </c>
      <c r="QGY417" s="13">
        <v>45351</v>
      </c>
      <c r="QGZ417" s="13">
        <v>45351</v>
      </c>
      <c r="QHA417" s="13">
        <v>45351</v>
      </c>
      <c r="QHB417" s="13">
        <v>45351</v>
      </c>
      <c r="QHC417" s="13">
        <v>45351</v>
      </c>
      <c r="QHD417" s="13">
        <v>45351</v>
      </c>
      <c r="QHE417" s="13">
        <v>45351</v>
      </c>
      <c r="QHF417" s="13">
        <v>45351</v>
      </c>
      <c r="QHG417" s="13">
        <v>45351</v>
      </c>
      <c r="QHH417" s="13">
        <v>45351</v>
      </c>
      <c r="QHI417" s="13">
        <v>45351</v>
      </c>
      <c r="QHJ417" s="13">
        <v>45351</v>
      </c>
      <c r="QHK417" s="13">
        <v>45351</v>
      </c>
      <c r="QHL417" s="13">
        <v>45351</v>
      </c>
      <c r="QHM417" s="13">
        <v>45351</v>
      </c>
      <c r="QHN417" s="13">
        <v>45351</v>
      </c>
      <c r="QHO417" s="13">
        <v>45351</v>
      </c>
      <c r="QHP417" s="13">
        <v>45351</v>
      </c>
      <c r="QHQ417" s="13">
        <v>45351</v>
      </c>
      <c r="QHR417" s="13">
        <v>45351</v>
      </c>
      <c r="QHS417" s="13">
        <v>45351</v>
      </c>
      <c r="QHT417" s="13">
        <v>45351</v>
      </c>
      <c r="QHU417" s="13">
        <v>45351</v>
      </c>
      <c r="QHV417" s="13">
        <v>45351</v>
      </c>
      <c r="QHW417" s="13">
        <v>45351</v>
      </c>
      <c r="QHX417" s="13">
        <v>45351</v>
      </c>
      <c r="QHY417" s="13">
        <v>45351</v>
      </c>
      <c r="QHZ417" s="13">
        <v>45351</v>
      </c>
      <c r="QIA417" s="13">
        <v>45351</v>
      </c>
      <c r="QIB417" s="13">
        <v>45351</v>
      </c>
      <c r="QIC417" s="13">
        <v>45351</v>
      </c>
      <c r="QID417" s="13">
        <v>45351</v>
      </c>
      <c r="QIE417" s="13">
        <v>45351</v>
      </c>
      <c r="QIF417" s="13">
        <v>45351</v>
      </c>
      <c r="QIG417" s="13">
        <v>45351</v>
      </c>
      <c r="QIH417" s="13">
        <v>45351</v>
      </c>
      <c r="QII417" s="13">
        <v>45351</v>
      </c>
      <c r="QIJ417" s="13">
        <v>45351</v>
      </c>
      <c r="QIK417" s="13">
        <v>45351</v>
      </c>
      <c r="QIL417" s="13">
        <v>45351</v>
      </c>
      <c r="QIM417" s="13">
        <v>45351</v>
      </c>
      <c r="QIN417" s="13">
        <v>45351</v>
      </c>
      <c r="QIO417" s="13">
        <v>45351</v>
      </c>
      <c r="QIP417" s="13">
        <v>45351</v>
      </c>
      <c r="QIQ417" s="13">
        <v>45351</v>
      </c>
      <c r="QIR417" s="13">
        <v>45351</v>
      </c>
      <c r="QIS417" s="13">
        <v>45351</v>
      </c>
      <c r="QIT417" s="13">
        <v>45351</v>
      </c>
      <c r="QIU417" s="13">
        <v>45351</v>
      </c>
      <c r="QIV417" s="13">
        <v>45351</v>
      </c>
      <c r="QIW417" s="13">
        <v>45351</v>
      </c>
      <c r="QIX417" s="13">
        <v>45351</v>
      </c>
      <c r="QIY417" s="13">
        <v>45351</v>
      </c>
      <c r="QIZ417" s="13">
        <v>45351</v>
      </c>
      <c r="QJA417" s="13">
        <v>45351</v>
      </c>
      <c r="QJB417" s="13">
        <v>45351</v>
      </c>
      <c r="QJC417" s="13">
        <v>45351</v>
      </c>
      <c r="QJD417" s="13">
        <v>45351</v>
      </c>
      <c r="QJE417" s="13">
        <v>45351</v>
      </c>
      <c r="QJF417" s="13">
        <v>45351</v>
      </c>
      <c r="QJG417" s="13">
        <v>45351</v>
      </c>
      <c r="QJH417" s="13">
        <v>45351</v>
      </c>
      <c r="QJI417" s="13">
        <v>45351</v>
      </c>
      <c r="QJJ417" s="13">
        <v>45351</v>
      </c>
      <c r="QJK417" s="13">
        <v>45351</v>
      </c>
      <c r="QJL417" s="13">
        <v>45351</v>
      </c>
      <c r="QJM417" s="13">
        <v>45351</v>
      </c>
      <c r="QJN417" s="13">
        <v>45351</v>
      </c>
      <c r="QJO417" s="13">
        <v>45351</v>
      </c>
      <c r="QJP417" s="13">
        <v>45351</v>
      </c>
      <c r="QJQ417" s="13">
        <v>45351</v>
      </c>
      <c r="QJR417" s="13">
        <v>45351</v>
      </c>
      <c r="QJS417" s="13">
        <v>45351</v>
      </c>
      <c r="QJT417" s="13">
        <v>45351</v>
      </c>
      <c r="QJU417" s="13">
        <v>45351</v>
      </c>
      <c r="QJV417" s="13">
        <v>45351</v>
      </c>
      <c r="QJW417" s="13">
        <v>45351</v>
      </c>
      <c r="QJX417" s="13">
        <v>45351</v>
      </c>
      <c r="QJY417" s="13">
        <v>45351</v>
      </c>
      <c r="QJZ417" s="13">
        <v>45351</v>
      </c>
      <c r="QKA417" s="13">
        <v>45351</v>
      </c>
      <c r="QKB417" s="13">
        <v>45351</v>
      </c>
      <c r="QKC417" s="13">
        <v>45351</v>
      </c>
      <c r="QKD417" s="13">
        <v>45351</v>
      </c>
      <c r="QKE417" s="13">
        <v>45351</v>
      </c>
      <c r="QKF417" s="13">
        <v>45351</v>
      </c>
      <c r="QKG417" s="13">
        <v>45351</v>
      </c>
      <c r="QKH417" s="13">
        <v>45351</v>
      </c>
      <c r="QKI417" s="13">
        <v>45351</v>
      </c>
      <c r="QKJ417" s="13">
        <v>45351</v>
      </c>
      <c r="QKK417" s="13">
        <v>45351</v>
      </c>
      <c r="QKL417" s="13">
        <v>45351</v>
      </c>
      <c r="QKM417" s="13">
        <v>45351</v>
      </c>
      <c r="QKN417" s="13">
        <v>45351</v>
      </c>
      <c r="QKO417" s="13">
        <v>45351</v>
      </c>
      <c r="QKP417" s="13">
        <v>45351</v>
      </c>
      <c r="QKQ417" s="13">
        <v>45351</v>
      </c>
      <c r="QKR417" s="13">
        <v>45351</v>
      </c>
      <c r="QKS417" s="13">
        <v>45351</v>
      </c>
      <c r="QKT417" s="13">
        <v>45351</v>
      </c>
      <c r="QKU417" s="13">
        <v>45351</v>
      </c>
      <c r="QKV417" s="13">
        <v>45351</v>
      </c>
      <c r="QKW417" s="13">
        <v>45351</v>
      </c>
      <c r="QKX417" s="13">
        <v>45351</v>
      </c>
      <c r="QKY417" s="13">
        <v>45351</v>
      </c>
      <c r="QKZ417" s="13">
        <v>45351</v>
      </c>
      <c r="QLA417" s="13">
        <v>45351</v>
      </c>
      <c r="QLB417" s="13">
        <v>45351</v>
      </c>
      <c r="QLC417" s="13">
        <v>45351</v>
      </c>
      <c r="QLD417" s="13">
        <v>45351</v>
      </c>
      <c r="QLE417" s="13">
        <v>45351</v>
      </c>
      <c r="QLF417" s="13">
        <v>45351</v>
      </c>
      <c r="QLG417" s="13">
        <v>45351</v>
      </c>
      <c r="QLH417" s="13">
        <v>45351</v>
      </c>
      <c r="QLI417" s="13">
        <v>45351</v>
      </c>
      <c r="QLJ417" s="13">
        <v>45351</v>
      </c>
      <c r="QLK417" s="13">
        <v>45351</v>
      </c>
      <c r="QLL417" s="13">
        <v>45351</v>
      </c>
      <c r="QLM417" s="13">
        <v>45351</v>
      </c>
      <c r="QLN417" s="13">
        <v>45351</v>
      </c>
      <c r="QLO417" s="13">
        <v>45351</v>
      </c>
      <c r="QLP417" s="13">
        <v>45351</v>
      </c>
      <c r="QLQ417" s="13">
        <v>45351</v>
      </c>
      <c r="QLR417" s="13">
        <v>45351</v>
      </c>
      <c r="QLS417" s="13">
        <v>45351</v>
      </c>
      <c r="QLT417" s="13">
        <v>45351</v>
      </c>
      <c r="QLU417" s="13">
        <v>45351</v>
      </c>
      <c r="QLV417" s="13">
        <v>45351</v>
      </c>
      <c r="QLW417" s="13">
        <v>45351</v>
      </c>
      <c r="QLX417" s="13">
        <v>45351</v>
      </c>
      <c r="QLY417" s="13">
        <v>45351</v>
      </c>
      <c r="QLZ417" s="13">
        <v>45351</v>
      </c>
      <c r="QMA417" s="13">
        <v>45351</v>
      </c>
      <c r="QMB417" s="13">
        <v>45351</v>
      </c>
      <c r="QMC417" s="13">
        <v>45351</v>
      </c>
      <c r="QMD417" s="13">
        <v>45351</v>
      </c>
      <c r="QME417" s="13">
        <v>45351</v>
      </c>
      <c r="QMF417" s="13">
        <v>45351</v>
      </c>
      <c r="QMG417" s="13">
        <v>45351</v>
      </c>
      <c r="QMH417" s="13">
        <v>45351</v>
      </c>
      <c r="QMI417" s="13">
        <v>45351</v>
      </c>
      <c r="QMJ417" s="13">
        <v>45351</v>
      </c>
      <c r="QMK417" s="13">
        <v>45351</v>
      </c>
      <c r="QML417" s="13">
        <v>45351</v>
      </c>
      <c r="QMM417" s="13">
        <v>45351</v>
      </c>
      <c r="QMN417" s="13">
        <v>45351</v>
      </c>
      <c r="QMO417" s="13">
        <v>45351</v>
      </c>
      <c r="QMP417" s="13">
        <v>45351</v>
      </c>
      <c r="QMQ417" s="13">
        <v>45351</v>
      </c>
      <c r="QMR417" s="13">
        <v>45351</v>
      </c>
      <c r="QMS417" s="13">
        <v>45351</v>
      </c>
      <c r="QMT417" s="13">
        <v>45351</v>
      </c>
      <c r="QMU417" s="13">
        <v>45351</v>
      </c>
      <c r="QMV417" s="13">
        <v>45351</v>
      </c>
      <c r="QMW417" s="13">
        <v>45351</v>
      </c>
      <c r="QMX417" s="13">
        <v>45351</v>
      </c>
      <c r="QMY417" s="13">
        <v>45351</v>
      </c>
      <c r="QMZ417" s="13">
        <v>45351</v>
      </c>
      <c r="QNA417" s="13">
        <v>45351</v>
      </c>
      <c r="QNB417" s="13">
        <v>45351</v>
      </c>
      <c r="QNC417" s="13">
        <v>45351</v>
      </c>
      <c r="QND417" s="13">
        <v>45351</v>
      </c>
      <c r="QNE417" s="13">
        <v>45351</v>
      </c>
      <c r="QNF417" s="13">
        <v>45351</v>
      </c>
      <c r="QNG417" s="13">
        <v>45351</v>
      </c>
      <c r="QNH417" s="13">
        <v>45351</v>
      </c>
      <c r="QNI417" s="13">
        <v>45351</v>
      </c>
      <c r="QNJ417" s="13">
        <v>45351</v>
      </c>
      <c r="QNK417" s="13">
        <v>45351</v>
      </c>
      <c r="QNL417" s="13">
        <v>45351</v>
      </c>
      <c r="QNM417" s="13">
        <v>45351</v>
      </c>
      <c r="QNN417" s="13">
        <v>45351</v>
      </c>
      <c r="QNO417" s="13">
        <v>45351</v>
      </c>
      <c r="QNP417" s="13">
        <v>45351</v>
      </c>
      <c r="QNQ417" s="13">
        <v>45351</v>
      </c>
      <c r="QNR417" s="13">
        <v>45351</v>
      </c>
      <c r="QNS417" s="13">
        <v>45351</v>
      </c>
      <c r="QNT417" s="13">
        <v>45351</v>
      </c>
      <c r="QNU417" s="13">
        <v>45351</v>
      </c>
      <c r="QNV417" s="13">
        <v>45351</v>
      </c>
      <c r="QNW417" s="13">
        <v>45351</v>
      </c>
      <c r="QNX417" s="13">
        <v>45351</v>
      </c>
      <c r="QNY417" s="13">
        <v>45351</v>
      </c>
      <c r="QNZ417" s="13">
        <v>45351</v>
      </c>
      <c r="QOA417" s="13">
        <v>45351</v>
      </c>
      <c r="QOB417" s="13">
        <v>45351</v>
      </c>
      <c r="QOC417" s="13">
        <v>45351</v>
      </c>
      <c r="QOD417" s="13">
        <v>45351</v>
      </c>
      <c r="QOE417" s="13">
        <v>45351</v>
      </c>
      <c r="QOF417" s="13">
        <v>45351</v>
      </c>
      <c r="QOG417" s="13">
        <v>45351</v>
      </c>
      <c r="QOH417" s="13">
        <v>45351</v>
      </c>
      <c r="QOI417" s="13">
        <v>45351</v>
      </c>
      <c r="QOJ417" s="13">
        <v>45351</v>
      </c>
      <c r="QOK417" s="13">
        <v>45351</v>
      </c>
      <c r="QOL417" s="13">
        <v>45351</v>
      </c>
      <c r="QOM417" s="13">
        <v>45351</v>
      </c>
      <c r="QON417" s="13">
        <v>45351</v>
      </c>
      <c r="QOO417" s="13">
        <v>45351</v>
      </c>
      <c r="QOP417" s="13">
        <v>45351</v>
      </c>
      <c r="QOQ417" s="13">
        <v>45351</v>
      </c>
      <c r="QOR417" s="13">
        <v>45351</v>
      </c>
      <c r="QOS417" s="13">
        <v>45351</v>
      </c>
      <c r="QOT417" s="13">
        <v>45351</v>
      </c>
      <c r="QOU417" s="13">
        <v>45351</v>
      </c>
      <c r="QOV417" s="13">
        <v>45351</v>
      </c>
      <c r="QOW417" s="13">
        <v>45351</v>
      </c>
      <c r="QOX417" s="13">
        <v>45351</v>
      </c>
      <c r="QOY417" s="13">
        <v>45351</v>
      </c>
      <c r="QOZ417" s="13">
        <v>45351</v>
      </c>
      <c r="QPA417" s="13">
        <v>45351</v>
      </c>
      <c r="QPB417" s="13">
        <v>45351</v>
      </c>
      <c r="QPC417" s="13">
        <v>45351</v>
      </c>
      <c r="QPD417" s="13">
        <v>45351</v>
      </c>
      <c r="QPE417" s="13">
        <v>45351</v>
      </c>
      <c r="QPF417" s="13">
        <v>45351</v>
      </c>
      <c r="QPG417" s="13">
        <v>45351</v>
      </c>
      <c r="QPH417" s="13">
        <v>45351</v>
      </c>
      <c r="QPI417" s="13">
        <v>45351</v>
      </c>
      <c r="QPJ417" s="13">
        <v>45351</v>
      </c>
      <c r="QPK417" s="13">
        <v>45351</v>
      </c>
      <c r="QPL417" s="13">
        <v>45351</v>
      </c>
      <c r="QPM417" s="13">
        <v>45351</v>
      </c>
      <c r="QPN417" s="13">
        <v>45351</v>
      </c>
      <c r="QPO417" s="13">
        <v>45351</v>
      </c>
      <c r="QPP417" s="13">
        <v>45351</v>
      </c>
      <c r="QPQ417" s="13">
        <v>45351</v>
      </c>
      <c r="QPR417" s="13">
        <v>45351</v>
      </c>
      <c r="QPS417" s="13">
        <v>45351</v>
      </c>
      <c r="QPT417" s="13">
        <v>45351</v>
      </c>
      <c r="QPU417" s="13">
        <v>45351</v>
      </c>
      <c r="QPV417" s="13">
        <v>45351</v>
      </c>
      <c r="QPW417" s="13">
        <v>45351</v>
      </c>
      <c r="QPX417" s="13">
        <v>45351</v>
      </c>
      <c r="QPY417" s="13">
        <v>45351</v>
      </c>
      <c r="QPZ417" s="13">
        <v>45351</v>
      </c>
      <c r="QQA417" s="13">
        <v>45351</v>
      </c>
      <c r="QQB417" s="13">
        <v>45351</v>
      </c>
      <c r="QQC417" s="13">
        <v>45351</v>
      </c>
      <c r="QQD417" s="13">
        <v>45351</v>
      </c>
      <c r="QQE417" s="13">
        <v>45351</v>
      </c>
      <c r="QQF417" s="13">
        <v>45351</v>
      </c>
      <c r="QQG417" s="13">
        <v>45351</v>
      </c>
      <c r="QQH417" s="13">
        <v>45351</v>
      </c>
      <c r="QQI417" s="13">
        <v>45351</v>
      </c>
      <c r="QQJ417" s="13">
        <v>45351</v>
      </c>
      <c r="QQK417" s="13">
        <v>45351</v>
      </c>
      <c r="QQL417" s="13">
        <v>45351</v>
      </c>
      <c r="QQM417" s="13">
        <v>45351</v>
      </c>
      <c r="QQN417" s="13">
        <v>45351</v>
      </c>
      <c r="QQO417" s="13">
        <v>45351</v>
      </c>
      <c r="QQP417" s="13">
        <v>45351</v>
      </c>
      <c r="QQQ417" s="13">
        <v>45351</v>
      </c>
      <c r="QQR417" s="13">
        <v>45351</v>
      </c>
      <c r="QQS417" s="13">
        <v>45351</v>
      </c>
      <c r="QQT417" s="13">
        <v>45351</v>
      </c>
      <c r="QQU417" s="13">
        <v>45351</v>
      </c>
      <c r="QQV417" s="13">
        <v>45351</v>
      </c>
      <c r="QQW417" s="13">
        <v>45351</v>
      </c>
      <c r="QQX417" s="13">
        <v>45351</v>
      </c>
      <c r="QQY417" s="13">
        <v>45351</v>
      </c>
      <c r="QQZ417" s="13">
        <v>45351</v>
      </c>
      <c r="QRA417" s="13">
        <v>45351</v>
      </c>
      <c r="QRB417" s="13">
        <v>45351</v>
      </c>
      <c r="QRC417" s="13">
        <v>45351</v>
      </c>
      <c r="QRD417" s="13">
        <v>45351</v>
      </c>
      <c r="QRE417" s="13">
        <v>45351</v>
      </c>
      <c r="QRF417" s="13">
        <v>45351</v>
      </c>
      <c r="QRG417" s="13">
        <v>45351</v>
      </c>
      <c r="QRH417" s="13">
        <v>45351</v>
      </c>
      <c r="QRI417" s="13">
        <v>45351</v>
      </c>
      <c r="QRJ417" s="13">
        <v>45351</v>
      </c>
      <c r="QRK417" s="13">
        <v>45351</v>
      </c>
      <c r="QRL417" s="13">
        <v>45351</v>
      </c>
      <c r="QRM417" s="13">
        <v>45351</v>
      </c>
      <c r="QRN417" s="13">
        <v>45351</v>
      </c>
      <c r="QRO417" s="13">
        <v>45351</v>
      </c>
      <c r="QRP417" s="13">
        <v>45351</v>
      </c>
      <c r="QRQ417" s="13">
        <v>45351</v>
      </c>
      <c r="QRR417" s="13">
        <v>45351</v>
      </c>
      <c r="QRS417" s="13">
        <v>45351</v>
      </c>
      <c r="QRT417" s="13">
        <v>45351</v>
      </c>
      <c r="QRU417" s="13">
        <v>45351</v>
      </c>
      <c r="QRV417" s="13">
        <v>45351</v>
      </c>
      <c r="QRW417" s="13">
        <v>45351</v>
      </c>
      <c r="QRX417" s="13">
        <v>45351</v>
      </c>
      <c r="QRY417" s="13">
        <v>45351</v>
      </c>
      <c r="QRZ417" s="13">
        <v>45351</v>
      </c>
      <c r="QSA417" s="13">
        <v>45351</v>
      </c>
      <c r="QSB417" s="13">
        <v>45351</v>
      </c>
      <c r="QSC417" s="13">
        <v>45351</v>
      </c>
      <c r="QSD417" s="13">
        <v>45351</v>
      </c>
      <c r="QSE417" s="13">
        <v>45351</v>
      </c>
      <c r="QSF417" s="13">
        <v>45351</v>
      </c>
      <c r="QSG417" s="13">
        <v>45351</v>
      </c>
      <c r="QSH417" s="13">
        <v>45351</v>
      </c>
      <c r="QSI417" s="13">
        <v>45351</v>
      </c>
      <c r="QSJ417" s="13">
        <v>45351</v>
      </c>
      <c r="QSK417" s="13">
        <v>45351</v>
      </c>
      <c r="QSL417" s="13">
        <v>45351</v>
      </c>
      <c r="QSM417" s="13">
        <v>45351</v>
      </c>
      <c r="QSN417" s="13">
        <v>45351</v>
      </c>
      <c r="QSO417" s="13">
        <v>45351</v>
      </c>
      <c r="QSP417" s="13">
        <v>45351</v>
      </c>
      <c r="QSQ417" s="13">
        <v>45351</v>
      </c>
      <c r="QSR417" s="13">
        <v>45351</v>
      </c>
      <c r="QSS417" s="13">
        <v>45351</v>
      </c>
      <c r="QST417" s="13">
        <v>45351</v>
      </c>
      <c r="QSU417" s="13">
        <v>45351</v>
      </c>
      <c r="QSV417" s="13">
        <v>45351</v>
      </c>
      <c r="QSW417" s="13">
        <v>45351</v>
      </c>
      <c r="QSX417" s="13">
        <v>45351</v>
      </c>
      <c r="QSY417" s="13">
        <v>45351</v>
      </c>
      <c r="QSZ417" s="13">
        <v>45351</v>
      </c>
      <c r="QTA417" s="13">
        <v>45351</v>
      </c>
      <c r="QTB417" s="13">
        <v>45351</v>
      </c>
      <c r="QTC417" s="13">
        <v>45351</v>
      </c>
      <c r="QTD417" s="13">
        <v>45351</v>
      </c>
      <c r="QTE417" s="13">
        <v>45351</v>
      </c>
      <c r="QTF417" s="13">
        <v>45351</v>
      </c>
      <c r="QTG417" s="13">
        <v>45351</v>
      </c>
      <c r="QTH417" s="13">
        <v>45351</v>
      </c>
      <c r="QTI417" s="13">
        <v>45351</v>
      </c>
      <c r="QTJ417" s="13">
        <v>45351</v>
      </c>
      <c r="QTK417" s="13">
        <v>45351</v>
      </c>
      <c r="QTL417" s="13">
        <v>45351</v>
      </c>
      <c r="QTM417" s="13">
        <v>45351</v>
      </c>
      <c r="QTN417" s="13">
        <v>45351</v>
      </c>
      <c r="QTO417" s="13">
        <v>45351</v>
      </c>
      <c r="QTP417" s="13">
        <v>45351</v>
      </c>
      <c r="QTQ417" s="13">
        <v>45351</v>
      </c>
      <c r="QTR417" s="13">
        <v>45351</v>
      </c>
      <c r="QTS417" s="13">
        <v>45351</v>
      </c>
      <c r="QTT417" s="13">
        <v>45351</v>
      </c>
      <c r="QTU417" s="13">
        <v>45351</v>
      </c>
      <c r="QTV417" s="13">
        <v>45351</v>
      </c>
      <c r="QTW417" s="13">
        <v>45351</v>
      </c>
      <c r="QTX417" s="13">
        <v>45351</v>
      </c>
      <c r="QTY417" s="13">
        <v>45351</v>
      </c>
      <c r="QTZ417" s="13">
        <v>45351</v>
      </c>
      <c r="QUA417" s="13">
        <v>45351</v>
      </c>
      <c r="QUB417" s="13">
        <v>45351</v>
      </c>
      <c r="QUC417" s="13">
        <v>45351</v>
      </c>
      <c r="QUD417" s="13">
        <v>45351</v>
      </c>
      <c r="QUE417" s="13">
        <v>45351</v>
      </c>
      <c r="QUF417" s="13">
        <v>45351</v>
      </c>
      <c r="QUG417" s="13">
        <v>45351</v>
      </c>
      <c r="QUH417" s="13">
        <v>45351</v>
      </c>
      <c r="QUI417" s="13">
        <v>45351</v>
      </c>
      <c r="QUJ417" s="13">
        <v>45351</v>
      </c>
      <c r="QUK417" s="13">
        <v>45351</v>
      </c>
      <c r="QUL417" s="13">
        <v>45351</v>
      </c>
      <c r="QUM417" s="13">
        <v>45351</v>
      </c>
      <c r="QUN417" s="13">
        <v>45351</v>
      </c>
      <c r="QUO417" s="13">
        <v>45351</v>
      </c>
      <c r="QUP417" s="13">
        <v>45351</v>
      </c>
      <c r="QUQ417" s="13">
        <v>45351</v>
      </c>
      <c r="QUR417" s="13">
        <v>45351</v>
      </c>
      <c r="QUS417" s="13">
        <v>45351</v>
      </c>
      <c r="QUT417" s="13">
        <v>45351</v>
      </c>
      <c r="QUU417" s="13">
        <v>45351</v>
      </c>
      <c r="QUV417" s="13">
        <v>45351</v>
      </c>
      <c r="QUW417" s="13">
        <v>45351</v>
      </c>
      <c r="QUX417" s="13">
        <v>45351</v>
      </c>
      <c r="QUY417" s="13">
        <v>45351</v>
      </c>
      <c r="QUZ417" s="13">
        <v>45351</v>
      </c>
      <c r="QVA417" s="13">
        <v>45351</v>
      </c>
      <c r="QVB417" s="13">
        <v>45351</v>
      </c>
      <c r="QVC417" s="13">
        <v>45351</v>
      </c>
      <c r="QVD417" s="13">
        <v>45351</v>
      </c>
      <c r="QVE417" s="13">
        <v>45351</v>
      </c>
      <c r="QVF417" s="13">
        <v>45351</v>
      </c>
      <c r="QVG417" s="13">
        <v>45351</v>
      </c>
      <c r="QVH417" s="13">
        <v>45351</v>
      </c>
      <c r="QVI417" s="13">
        <v>45351</v>
      </c>
      <c r="QVJ417" s="13">
        <v>45351</v>
      </c>
      <c r="QVK417" s="13">
        <v>45351</v>
      </c>
      <c r="QVL417" s="13">
        <v>45351</v>
      </c>
      <c r="QVM417" s="13">
        <v>45351</v>
      </c>
      <c r="QVN417" s="13">
        <v>45351</v>
      </c>
      <c r="QVO417" s="13">
        <v>45351</v>
      </c>
      <c r="QVP417" s="13">
        <v>45351</v>
      </c>
      <c r="QVQ417" s="13">
        <v>45351</v>
      </c>
      <c r="QVR417" s="13">
        <v>45351</v>
      </c>
      <c r="QVS417" s="13">
        <v>45351</v>
      </c>
      <c r="QVT417" s="13">
        <v>45351</v>
      </c>
      <c r="QVU417" s="13">
        <v>45351</v>
      </c>
      <c r="QVV417" s="13">
        <v>45351</v>
      </c>
      <c r="QVW417" s="13">
        <v>45351</v>
      </c>
      <c r="QVX417" s="13">
        <v>45351</v>
      </c>
      <c r="QVY417" s="13">
        <v>45351</v>
      </c>
      <c r="QVZ417" s="13">
        <v>45351</v>
      </c>
      <c r="QWA417" s="13">
        <v>45351</v>
      </c>
      <c r="QWB417" s="13">
        <v>45351</v>
      </c>
      <c r="QWC417" s="13">
        <v>45351</v>
      </c>
      <c r="QWD417" s="13">
        <v>45351</v>
      </c>
      <c r="QWE417" s="13">
        <v>45351</v>
      </c>
      <c r="QWF417" s="13">
        <v>45351</v>
      </c>
      <c r="QWG417" s="13">
        <v>45351</v>
      </c>
      <c r="QWH417" s="13">
        <v>45351</v>
      </c>
      <c r="QWI417" s="13">
        <v>45351</v>
      </c>
      <c r="QWJ417" s="13">
        <v>45351</v>
      </c>
      <c r="QWK417" s="13">
        <v>45351</v>
      </c>
      <c r="QWL417" s="13">
        <v>45351</v>
      </c>
      <c r="QWM417" s="13">
        <v>45351</v>
      </c>
      <c r="QWN417" s="13">
        <v>45351</v>
      </c>
      <c r="QWO417" s="13">
        <v>45351</v>
      </c>
      <c r="QWP417" s="13">
        <v>45351</v>
      </c>
      <c r="QWQ417" s="13">
        <v>45351</v>
      </c>
      <c r="QWR417" s="13">
        <v>45351</v>
      </c>
      <c r="QWS417" s="13">
        <v>45351</v>
      </c>
      <c r="QWT417" s="13">
        <v>45351</v>
      </c>
      <c r="QWU417" s="13">
        <v>45351</v>
      </c>
      <c r="QWV417" s="13">
        <v>45351</v>
      </c>
      <c r="QWW417" s="13">
        <v>45351</v>
      </c>
      <c r="QWX417" s="13">
        <v>45351</v>
      </c>
      <c r="QWY417" s="13">
        <v>45351</v>
      </c>
      <c r="QWZ417" s="13">
        <v>45351</v>
      </c>
      <c r="QXA417" s="13">
        <v>45351</v>
      </c>
      <c r="QXB417" s="13">
        <v>45351</v>
      </c>
      <c r="QXC417" s="13">
        <v>45351</v>
      </c>
      <c r="QXD417" s="13">
        <v>45351</v>
      </c>
      <c r="QXE417" s="13">
        <v>45351</v>
      </c>
      <c r="QXF417" s="13">
        <v>45351</v>
      </c>
      <c r="QXG417" s="13">
        <v>45351</v>
      </c>
      <c r="QXH417" s="13">
        <v>45351</v>
      </c>
      <c r="QXI417" s="13">
        <v>45351</v>
      </c>
      <c r="QXJ417" s="13">
        <v>45351</v>
      </c>
      <c r="QXK417" s="13">
        <v>45351</v>
      </c>
      <c r="QXL417" s="13">
        <v>45351</v>
      </c>
      <c r="QXM417" s="13">
        <v>45351</v>
      </c>
      <c r="QXN417" s="13">
        <v>45351</v>
      </c>
      <c r="QXO417" s="13">
        <v>45351</v>
      </c>
      <c r="QXP417" s="13">
        <v>45351</v>
      </c>
      <c r="QXQ417" s="13">
        <v>45351</v>
      </c>
      <c r="QXR417" s="13">
        <v>45351</v>
      </c>
      <c r="QXS417" s="13">
        <v>45351</v>
      </c>
      <c r="QXT417" s="13">
        <v>45351</v>
      </c>
      <c r="QXU417" s="13">
        <v>45351</v>
      </c>
      <c r="QXV417" s="13">
        <v>45351</v>
      </c>
      <c r="QXW417" s="13">
        <v>45351</v>
      </c>
      <c r="QXX417" s="13">
        <v>45351</v>
      </c>
      <c r="QXY417" s="13">
        <v>45351</v>
      </c>
      <c r="QXZ417" s="13">
        <v>45351</v>
      </c>
      <c r="QYA417" s="13">
        <v>45351</v>
      </c>
      <c r="QYB417" s="13">
        <v>45351</v>
      </c>
      <c r="QYC417" s="13">
        <v>45351</v>
      </c>
      <c r="QYD417" s="13">
        <v>45351</v>
      </c>
      <c r="QYE417" s="13">
        <v>45351</v>
      </c>
      <c r="QYF417" s="13">
        <v>45351</v>
      </c>
      <c r="QYG417" s="13">
        <v>45351</v>
      </c>
      <c r="QYH417" s="13">
        <v>45351</v>
      </c>
      <c r="QYI417" s="13">
        <v>45351</v>
      </c>
      <c r="QYJ417" s="13">
        <v>45351</v>
      </c>
      <c r="QYK417" s="13">
        <v>45351</v>
      </c>
      <c r="QYL417" s="13">
        <v>45351</v>
      </c>
      <c r="QYM417" s="13">
        <v>45351</v>
      </c>
      <c r="QYN417" s="13">
        <v>45351</v>
      </c>
      <c r="QYO417" s="13">
        <v>45351</v>
      </c>
      <c r="QYP417" s="13">
        <v>45351</v>
      </c>
      <c r="QYQ417" s="13">
        <v>45351</v>
      </c>
      <c r="QYR417" s="13">
        <v>45351</v>
      </c>
      <c r="QYS417" s="13">
        <v>45351</v>
      </c>
      <c r="QYT417" s="13">
        <v>45351</v>
      </c>
      <c r="QYU417" s="13">
        <v>45351</v>
      </c>
      <c r="QYV417" s="13">
        <v>45351</v>
      </c>
      <c r="QYW417" s="13">
        <v>45351</v>
      </c>
      <c r="QYX417" s="13">
        <v>45351</v>
      </c>
      <c r="QYY417" s="13">
        <v>45351</v>
      </c>
      <c r="QYZ417" s="13">
        <v>45351</v>
      </c>
      <c r="QZA417" s="13">
        <v>45351</v>
      </c>
      <c r="QZB417" s="13">
        <v>45351</v>
      </c>
      <c r="QZC417" s="13">
        <v>45351</v>
      </c>
      <c r="QZD417" s="13">
        <v>45351</v>
      </c>
      <c r="QZE417" s="13">
        <v>45351</v>
      </c>
      <c r="QZF417" s="13">
        <v>45351</v>
      </c>
      <c r="QZG417" s="13">
        <v>45351</v>
      </c>
      <c r="QZH417" s="13">
        <v>45351</v>
      </c>
      <c r="QZI417" s="13">
        <v>45351</v>
      </c>
      <c r="QZJ417" s="13">
        <v>45351</v>
      </c>
      <c r="QZK417" s="13">
        <v>45351</v>
      </c>
      <c r="QZL417" s="13">
        <v>45351</v>
      </c>
      <c r="QZM417" s="13">
        <v>45351</v>
      </c>
      <c r="QZN417" s="13">
        <v>45351</v>
      </c>
      <c r="QZO417" s="13">
        <v>45351</v>
      </c>
      <c r="QZP417" s="13">
        <v>45351</v>
      </c>
      <c r="QZQ417" s="13">
        <v>45351</v>
      </c>
      <c r="QZR417" s="13">
        <v>45351</v>
      </c>
      <c r="QZS417" s="13">
        <v>45351</v>
      </c>
      <c r="QZT417" s="13">
        <v>45351</v>
      </c>
      <c r="QZU417" s="13">
        <v>45351</v>
      </c>
      <c r="QZV417" s="13">
        <v>45351</v>
      </c>
      <c r="QZW417" s="13">
        <v>45351</v>
      </c>
      <c r="QZX417" s="13">
        <v>45351</v>
      </c>
      <c r="QZY417" s="13">
        <v>45351</v>
      </c>
      <c r="QZZ417" s="13">
        <v>45351</v>
      </c>
      <c r="RAA417" s="13">
        <v>45351</v>
      </c>
      <c r="RAB417" s="13">
        <v>45351</v>
      </c>
      <c r="RAC417" s="13">
        <v>45351</v>
      </c>
      <c r="RAD417" s="13">
        <v>45351</v>
      </c>
      <c r="RAE417" s="13">
        <v>45351</v>
      </c>
      <c r="RAF417" s="13">
        <v>45351</v>
      </c>
      <c r="RAG417" s="13">
        <v>45351</v>
      </c>
      <c r="RAH417" s="13">
        <v>45351</v>
      </c>
      <c r="RAI417" s="13">
        <v>45351</v>
      </c>
      <c r="RAJ417" s="13">
        <v>45351</v>
      </c>
      <c r="RAK417" s="13">
        <v>45351</v>
      </c>
      <c r="RAL417" s="13">
        <v>45351</v>
      </c>
      <c r="RAM417" s="13">
        <v>45351</v>
      </c>
      <c r="RAN417" s="13">
        <v>45351</v>
      </c>
      <c r="RAO417" s="13">
        <v>45351</v>
      </c>
      <c r="RAP417" s="13">
        <v>45351</v>
      </c>
      <c r="RAQ417" s="13">
        <v>45351</v>
      </c>
      <c r="RAR417" s="13">
        <v>45351</v>
      </c>
      <c r="RAS417" s="13">
        <v>45351</v>
      </c>
      <c r="RAT417" s="13">
        <v>45351</v>
      </c>
      <c r="RAU417" s="13">
        <v>45351</v>
      </c>
      <c r="RAV417" s="13">
        <v>45351</v>
      </c>
      <c r="RAW417" s="13">
        <v>45351</v>
      </c>
      <c r="RAX417" s="13">
        <v>45351</v>
      </c>
      <c r="RAY417" s="13">
        <v>45351</v>
      </c>
      <c r="RAZ417" s="13">
        <v>45351</v>
      </c>
      <c r="RBA417" s="13">
        <v>45351</v>
      </c>
      <c r="RBB417" s="13">
        <v>45351</v>
      </c>
      <c r="RBC417" s="13">
        <v>45351</v>
      </c>
      <c r="RBD417" s="13">
        <v>45351</v>
      </c>
      <c r="RBE417" s="13">
        <v>45351</v>
      </c>
      <c r="RBF417" s="13">
        <v>45351</v>
      </c>
      <c r="RBG417" s="13">
        <v>45351</v>
      </c>
      <c r="RBH417" s="13">
        <v>45351</v>
      </c>
      <c r="RBI417" s="13">
        <v>45351</v>
      </c>
      <c r="RBJ417" s="13">
        <v>45351</v>
      </c>
      <c r="RBK417" s="13">
        <v>45351</v>
      </c>
      <c r="RBL417" s="13">
        <v>45351</v>
      </c>
      <c r="RBM417" s="13">
        <v>45351</v>
      </c>
      <c r="RBN417" s="13">
        <v>45351</v>
      </c>
      <c r="RBO417" s="13">
        <v>45351</v>
      </c>
      <c r="RBP417" s="13">
        <v>45351</v>
      </c>
      <c r="RBQ417" s="13">
        <v>45351</v>
      </c>
      <c r="RBR417" s="13">
        <v>45351</v>
      </c>
      <c r="RBS417" s="13">
        <v>45351</v>
      </c>
      <c r="RBT417" s="13">
        <v>45351</v>
      </c>
      <c r="RBU417" s="13">
        <v>45351</v>
      </c>
      <c r="RBV417" s="13">
        <v>45351</v>
      </c>
      <c r="RBW417" s="13">
        <v>45351</v>
      </c>
      <c r="RBX417" s="13">
        <v>45351</v>
      </c>
      <c r="RBY417" s="13">
        <v>45351</v>
      </c>
      <c r="RBZ417" s="13">
        <v>45351</v>
      </c>
      <c r="RCA417" s="13">
        <v>45351</v>
      </c>
      <c r="RCB417" s="13">
        <v>45351</v>
      </c>
      <c r="RCC417" s="13">
        <v>45351</v>
      </c>
      <c r="RCD417" s="13">
        <v>45351</v>
      </c>
      <c r="RCE417" s="13">
        <v>45351</v>
      </c>
      <c r="RCF417" s="13">
        <v>45351</v>
      </c>
      <c r="RCG417" s="13">
        <v>45351</v>
      </c>
      <c r="RCH417" s="13">
        <v>45351</v>
      </c>
      <c r="RCI417" s="13">
        <v>45351</v>
      </c>
      <c r="RCJ417" s="13">
        <v>45351</v>
      </c>
      <c r="RCK417" s="13">
        <v>45351</v>
      </c>
      <c r="RCL417" s="13">
        <v>45351</v>
      </c>
      <c r="RCM417" s="13">
        <v>45351</v>
      </c>
      <c r="RCN417" s="13">
        <v>45351</v>
      </c>
      <c r="RCO417" s="13">
        <v>45351</v>
      </c>
      <c r="RCP417" s="13">
        <v>45351</v>
      </c>
      <c r="RCQ417" s="13">
        <v>45351</v>
      </c>
      <c r="RCR417" s="13">
        <v>45351</v>
      </c>
      <c r="RCS417" s="13">
        <v>45351</v>
      </c>
      <c r="RCT417" s="13">
        <v>45351</v>
      </c>
      <c r="RCU417" s="13">
        <v>45351</v>
      </c>
      <c r="RCV417" s="13">
        <v>45351</v>
      </c>
      <c r="RCW417" s="13">
        <v>45351</v>
      </c>
      <c r="RCX417" s="13">
        <v>45351</v>
      </c>
      <c r="RCY417" s="13">
        <v>45351</v>
      </c>
      <c r="RCZ417" s="13">
        <v>45351</v>
      </c>
      <c r="RDA417" s="13">
        <v>45351</v>
      </c>
      <c r="RDB417" s="13">
        <v>45351</v>
      </c>
      <c r="RDC417" s="13">
        <v>45351</v>
      </c>
      <c r="RDD417" s="13">
        <v>45351</v>
      </c>
      <c r="RDE417" s="13">
        <v>45351</v>
      </c>
      <c r="RDF417" s="13">
        <v>45351</v>
      </c>
      <c r="RDG417" s="13">
        <v>45351</v>
      </c>
      <c r="RDH417" s="13">
        <v>45351</v>
      </c>
      <c r="RDI417" s="13">
        <v>45351</v>
      </c>
      <c r="RDJ417" s="13">
        <v>45351</v>
      </c>
      <c r="RDK417" s="13">
        <v>45351</v>
      </c>
      <c r="RDL417" s="13">
        <v>45351</v>
      </c>
      <c r="RDM417" s="13">
        <v>45351</v>
      </c>
      <c r="RDN417" s="13">
        <v>45351</v>
      </c>
      <c r="RDO417" s="13">
        <v>45351</v>
      </c>
      <c r="RDP417" s="13">
        <v>45351</v>
      </c>
      <c r="RDQ417" s="13">
        <v>45351</v>
      </c>
      <c r="RDR417" s="13">
        <v>45351</v>
      </c>
      <c r="RDS417" s="13">
        <v>45351</v>
      </c>
      <c r="RDT417" s="13">
        <v>45351</v>
      </c>
      <c r="RDU417" s="13">
        <v>45351</v>
      </c>
      <c r="RDV417" s="13">
        <v>45351</v>
      </c>
      <c r="RDW417" s="13">
        <v>45351</v>
      </c>
      <c r="RDX417" s="13">
        <v>45351</v>
      </c>
      <c r="RDY417" s="13">
        <v>45351</v>
      </c>
      <c r="RDZ417" s="13">
        <v>45351</v>
      </c>
      <c r="REA417" s="13">
        <v>45351</v>
      </c>
      <c r="REB417" s="13">
        <v>45351</v>
      </c>
      <c r="REC417" s="13">
        <v>45351</v>
      </c>
      <c r="RED417" s="13">
        <v>45351</v>
      </c>
      <c r="REE417" s="13">
        <v>45351</v>
      </c>
      <c r="REF417" s="13">
        <v>45351</v>
      </c>
      <c r="REG417" s="13">
        <v>45351</v>
      </c>
      <c r="REH417" s="13">
        <v>45351</v>
      </c>
      <c r="REI417" s="13">
        <v>45351</v>
      </c>
      <c r="REJ417" s="13">
        <v>45351</v>
      </c>
      <c r="REK417" s="13">
        <v>45351</v>
      </c>
      <c r="REL417" s="13">
        <v>45351</v>
      </c>
      <c r="REM417" s="13">
        <v>45351</v>
      </c>
      <c r="REN417" s="13">
        <v>45351</v>
      </c>
      <c r="REO417" s="13">
        <v>45351</v>
      </c>
      <c r="REP417" s="13">
        <v>45351</v>
      </c>
      <c r="REQ417" s="13">
        <v>45351</v>
      </c>
      <c r="RER417" s="13">
        <v>45351</v>
      </c>
      <c r="RES417" s="13">
        <v>45351</v>
      </c>
      <c r="RET417" s="13">
        <v>45351</v>
      </c>
      <c r="REU417" s="13">
        <v>45351</v>
      </c>
      <c r="REV417" s="13">
        <v>45351</v>
      </c>
      <c r="REW417" s="13">
        <v>45351</v>
      </c>
      <c r="REX417" s="13">
        <v>45351</v>
      </c>
      <c r="REY417" s="13">
        <v>45351</v>
      </c>
      <c r="REZ417" s="13">
        <v>45351</v>
      </c>
      <c r="RFA417" s="13">
        <v>45351</v>
      </c>
      <c r="RFB417" s="13">
        <v>45351</v>
      </c>
      <c r="RFC417" s="13">
        <v>45351</v>
      </c>
      <c r="RFD417" s="13">
        <v>45351</v>
      </c>
      <c r="RFE417" s="13">
        <v>45351</v>
      </c>
      <c r="RFF417" s="13">
        <v>45351</v>
      </c>
      <c r="RFG417" s="13">
        <v>45351</v>
      </c>
      <c r="RFH417" s="13">
        <v>45351</v>
      </c>
      <c r="RFI417" s="13">
        <v>45351</v>
      </c>
      <c r="RFJ417" s="13">
        <v>45351</v>
      </c>
      <c r="RFK417" s="13">
        <v>45351</v>
      </c>
      <c r="RFL417" s="13">
        <v>45351</v>
      </c>
      <c r="RFM417" s="13">
        <v>45351</v>
      </c>
      <c r="RFN417" s="13">
        <v>45351</v>
      </c>
      <c r="RFO417" s="13">
        <v>45351</v>
      </c>
      <c r="RFP417" s="13">
        <v>45351</v>
      </c>
      <c r="RFQ417" s="13">
        <v>45351</v>
      </c>
      <c r="RFR417" s="13">
        <v>45351</v>
      </c>
      <c r="RFS417" s="13">
        <v>45351</v>
      </c>
      <c r="RFT417" s="13">
        <v>45351</v>
      </c>
      <c r="RFU417" s="13">
        <v>45351</v>
      </c>
      <c r="RFV417" s="13">
        <v>45351</v>
      </c>
      <c r="RFW417" s="13">
        <v>45351</v>
      </c>
      <c r="RFX417" s="13">
        <v>45351</v>
      </c>
      <c r="RFY417" s="13">
        <v>45351</v>
      </c>
      <c r="RFZ417" s="13">
        <v>45351</v>
      </c>
      <c r="RGA417" s="13">
        <v>45351</v>
      </c>
      <c r="RGB417" s="13">
        <v>45351</v>
      </c>
      <c r="RGC417" s="13">
        <v>45351</v>
      </c>
      <c r="RGD417" s="13">
        <v>45351</v>
      </c>
      <c r="RGE417" s="13">
        <v>45351</v>
      </c>
      <c r="RGF417" s="13">
        <v>45351</v>
      </c>
      <c r="RGG417" s="13">
        <v>45351</v>
      </c>
      <c r="RGH417" s="13">
        <v>45351</v>
      </c>
      <c r="RGI417" s="13">
        <v>45351</v>
      </c>
      <c r="RGJ417" s="13">
        <v>45351</v>
      </c>
      <c r="RGK417" s="13">
        <v>45351</v>
      </c>
      <c r="RGL417" s="13">
        <v>45351</v>
      </c>
      <c r="RGM417" s="13">
        <v>45351</v>
      </c>
      <c r="RGN417" s="13">
        <v>45351</v>
      </c>
      <c r="RGO417" s="13">
        <v>45351</v>
      </c>
      <c r="RGP417" s="13">
        <v>45351</v>
      </c>
      <c r="RGQ417" s="13">
        <v>45351</v>
      </c>
      <c r="RGR417" s="13">
        <v>45351</v>
      </c>
      <c r="RGS417" s="13">
        <v>45351</v>
      </c>
      <c r="RGT417" s="13">
        <v>45351</v>
      </c>
      <c r="RGU417" s="13">
        <v>45351</v>
      </c>
      <c r="RGV417" s="13">
        <v>45351</v>
      </c>
      <c r="RGW417" s="13">
        <v>45351</v>
      </c>
      <c r="RGX417" s="13">
        <v>45351</v>
      </c>
      <c r="RGY417" s="13">
        <v>45351</v>
      </c>
      <c r="RGZ417" s="13">
        <v>45351</v>
      </c>
      <c r="RHA417" s="13">
        <v>45351</v>
      </c>
      <c r="RHB417" s="13">
        <v>45351</v>
      </c>
      <c r="RHC417" s="13">
        <v>45351</v>
      </c>
      <c r="RHD417" s="13">
        <v>45351</v>
      </c>
      <c r="RHE417" s="13">
        <v>45351</v>
      </c>
      <c r="RHF417" s="13">
        <v>45351</v>
      </c>
      <c r="RHG417" s="13">
        <v>45351</v>
      </c>
      <c r="RHH417" s="13">
        <v>45351</v>
      </c>
      <c r="RHI417" s="13">
        <v>45351</v>
      </c>
      <c r="RHJ417" s="13">
        <v>45351</v>
      </c>
      <c r="RHK417" s="13">
        <v>45351</v>
      </c>
      <c r="RHL417" s="13">
        <v>45351</v>
      </c>
      <c r="RHM417" s="13">
        <v>45351</v>
      </c>
      <c r="RHN417" s="13">
        <v>45351</v>
      </c>
      <c r="RHO417" s="13">
        <v>45351</v>
      </c>
      <c r="RHP417" s="13">
        <v>45351</v>
      </c>
      <c r="RHQ417" s="13">
        <v>45351</v>
      </c>
      <c r="RHR417" s="13">
        <v>45351</v>
      </c>
      <c r="RHS417" s="13">
        <v>45351</v>
      </c>
      <c r="RHT417" s="13">
        <v>45351</v>
      </c>
      <c r="RHU417" s="13">
        <v>45351</v>
      </c>
      <c r="RHV417" s="13">
        <v>45351</v>
      </c>
      <c r="RHW417" s="13">
        <v>45351</v>
      </c>
      <c r="RHX417" s="13">
        <v>45351</v>
      </c>
      <c r="RHY417" s="13">
        <v>45351</v>
      </c>
      <c r="RHZ417" s="13">
        <v>45351</v>
      </c>
      <c r="RIA417" s="13">
        <v>45351</v>
      </c>
      <c r="RIB417" s="13">
        <v>45351</v>
      </c>
      <c r="RIC417" s="13">
        <v>45351</v>
      </c>
      <c r="RID417" s="13">
        <v>45351</v>
      </c>
      <c r="RIE417" s="13">
        <v>45351</v>
      </c>
      <c r="RIF417" s="13">
        <v>45351</v>
      </c>
      <c r="RIG417" s="13">
        <v>45351</v>
      </c>
      <c r="RIH417" s="13">
        <v>45351</v>
      </c>
      <c r="RII417" s="13">
        <v>45351</v>
      </c>
      <c r="RIJ417" s="13">
        <v>45351</v>
      </c>
      <c r="RIK417" s="13">
        <v>45351</v>
      </c>
      <c r="RIL417" s="13">
        <v>45351</v>
      </c>
      <c r="RIM417" s="13">
        <v>45351</v>
      </c>
      <c r="RIN417" s="13">
        <v>45351</v>
      </c>
      <c r="RIO417" s="13">
        <v>45351</v>
      </c>
      <c r="RIP417" s="13">
        <v>45351</v>
      </c>
      <c r="RIQ417" s="13">
        <v>45351</v>
      </c>
      <c r="RIR417" s="13">
        <v>45351</v>
      </c>
      <c r="RIS417" s="13">
        <v>45351</v>
      </c>
      <c r="RIT417" s="13">
        <v>45351</v>
      </c>
      <c r="RIU417" s="13">
        <v>45351</v>
      </c>
      <c r="RIV417" s="13">
        <v>45351</v>
      </c>
      <c r="RIW417" s="13">
        <v>45351</v>
      </c>
      <c r="RIX417" s="13">
        <v>45351</v>
      </c>
      <c r="RIY417" s="13">
        <v>45351</v>
      </c>
      <c r="RIZ417" s="13">
        <v>45351</v>
      </c>
      <c r="RJA417" s="13">
        <v>45351</v>
      </c>
      <c r="RJB417" s="13">
        <v>45351</v>
      </c>
      <c r="RJC417" s="13">
        <v>45351</v>
      </c>
      <c r="RJD417" s="13">
        <v>45351</v>
      </c>
      <c r="RJE417" s="13">
        <v>45351</v>
      </c>
      <c r="RJF417" s="13">
        <v>45351</v>
      </c>
      <c r="RJG417" s="13">
        <v>45351</v>
      </c>
      <c r="RJH417" s="13">
        <v>45351</v>
      </c>
      <c r="RJI417" s="13">
        <v>45351</v>
      </c>
      <c r="RJJ417" s="13">
        <v>45351</v>
      </c>
      <c r="RJK417" s="13">
        <v>45351</v>
      </c>
      <c r="RJL417" s="13">
        <v>45351</v>
      </c>
      <c r="RJM417" s="13">
        <v>45351</v>
      </c>
      <c r="RJN417" s="13">
        <v>45351</v>
      </c>
      <c r="RJO417" s="13">
        <v>45351</v>
      </c>
      <c r="RJP417" s="13">
        <v>45351</v>
      </c>
      <c r="RJQ417" s="13">
        <v>45351</v>
      </c>
      <c r="RJR417" s="13">
        <v>45351</v>
      </c>
      <c r="RJS417" s="13">
        <v>45351</v>
      </c>
      <c r="RJT417" s="13">
        <v>45351</v>
      </c>
      <c r="RJU417" s="13">
        <v>45351</v>
      </c>
      <c r="RJV417" s="13">
        <v>45351</v>
      </c>
      <c r="RJW417" s="13">
        <v>45351</v>
      </c>
      <c r="RJX417" s="13">
        <v>45351</v>
      </c>
      <c r="RJY417" s="13">
        <v>45351</v>
      </c>
      <c r="RJZ417" s="13">
        <v>45351</v>
      </c>
      <c r="RKA417" s="13">
        <v>45351</v>
      </c>
      <c r="RKB417" s="13">
        <v>45351</v>
      </c>
      <c r="RKC417" s="13">
        <v>45351</v>
      </c>
      <c r="RKD417" s="13">
        <v>45351</v>
      </c>
      <c r="RKE417" s="13">
        <v>45351</v>
      </c>
      <c r="RKF417" s="13">
        <v>45351</v>
      </c>
      <c r="RKG417" s="13">
        <v>45351</v>
      </c>
      <c r="RKH417" s="13">
        <v>45351</v>
      </c>
      <c r="RKI417" s="13">
        <v>45351</v>
      </c>
      <c r="RKJ417" s="13">
        <v>45351</v>
      </c>
      <c r="RKK417" s="13">
        <v>45351</v>
      </c>
      <c r="RKL417" s="13">
        <v>45351</v>
      </c>
      <c r="RKM417" s="13">
        <v>45351</v>
      </c>
      <c r="RKN417" s="13">
        <v>45351</v>
      </c>
      <c r="RKO417" s="13">
        <v>45351</v>
      </c>
      <c r="RKP417" s="13">
        <v>45351</v>
      </c>
      <c r="RKQ417" s="13">
        <v>45351</v>
      </c>
      <c r="RKR417" s="13">
        <v>45351</v>
      </c>
      <c r="RKS417" s="13">
        <v>45351</v>
      </c>
      <c r="RKT417" s="13">
        <v>45351</v>
      </c>
      <c r="RKU417" s="13">
        <v>45351</v>
      </c>
      <c r="RKV417" s="13">
        <v>45351</v>
      </c>
      <c r="RKW417" s="13">
        <v>45351</v>
      </c>
      <c r="RKX417" s="13">
        <v>45351</v>
      </c>
      <c r="RKY417" s="13">
        <v>45351</v>
      </c>
      <c r="RKZ417" s="13">
        <v>45351</v>
      </c>
      <c r="RLA417" s="13">
        <v>45351</v>
      </c>
      <c r="RLB417" s="13">
        <v>45351</v>
      </c>
      <c r="RLC417" s="13">
        <v>45351</v>
      </c>
      <c r="RLD417" s="13">
        <v>45351</v>
      </c>
      <c r="RLE417" s="13">
        <v>45351</v>
      </c>
      <c r="RLF417" s="13">
        <v>45351</v>
      </c>
      <c r="RLG417" s="13">
        <v>45351</v>
      </c>
      <c r="RLH417" s="13">
        <v>45351</v>
      </c>
      <c r="RLI417" s="13">
        <v>45351</v>
      </c>
      <c r="RLJ417" s="13">
        <v>45351</v>
      </c>
      <c r="RLK417" s="13">
        <v>45351</v>
      </c>
      <c r="RLL417" s="13">
        <v>45351</v>
      </c>
      <c r="RLM417" s="13">
        <v>45351</v>
      </c>
      <c r="RLN417" s="13">
        <v>45351</v>
      </c>
      <c r="RLO417" s="13">
        <v>45351</v>
      </c>
      <c r="RLP417" s="13">
        <v>45351</v>
      </c>
      <c r="RLQ417" s="13">
        <v>45351</v>
      </c>
      <c r="RLR417" s="13">
        <v>45351</v>
      </c>
      <c r="RLS417" s="13">
        <v>45351</v>
      </c>
      <c r="RLT417" s="13">
        <v>45351</v>
      </c>
      <c r="RLU417" s="13">
        <v>45351</v>
      </c>
      <c r="RLV417" s="13">
        <v>45351</v>
      </c>
      <c r="RLW417" s="13">
        <v>45351</v>
      </c>
      <c r="RLX417" s="13">
        <v>45351</v>
      </c>
      <c r="RLY417" s="13">
        <v>45351</v>
      </c>
      <c r="RLZ417" s="13">
        <v>45351</v>
      </c>
      <c r="RMA417" s="13">
        <v>45351</v>
      </c>
      <c r="RMB417" s="13">
        <v>45351</v>
      </c>
      <c r="RMC417" s="13">
        <v>45351</v>
      </c>
      <c r="RMD417" s="13">
        <v>45351</v>
      </c>
      <c r="RME417" s="13">
        <v>45351</v>
      </c>
      <c r="RMF417" s="13">
        <v>45351</v>
      </c>
      <c r="RMG417" s="13">
        <v>45351</v>
      </c>
      <c r="RMH417" s="13">
        <v>45351</v>
      </c>
      <c r="RMI417" s="13">
        <v>45351</v>
      </c>
      <c r="RMJ417" s="13">
        <v>45351</v>
      </c>
      <c r="RMK417" s="13">
        <v>45351</v>
      </c>
      <c r="RML417" s="13">
        <v>45351</v>
      </c>
      <c r="RMM417" s="13">
        <v>45351</v>
      </c>
      <c r="RMN417" s="13">
        <v>45351</v>
      </c>
      <c r="RMO417" s="13">
        <v>45351</v>
      </c>
      <c r="RMP417" s="13">
        <v>45351</v>
      </c>
      <c r="RMQ417" s="13">
        <v>45351</v>
      </c>
      <c r="RMR417" s="13">
        <v>45351</v>
      </c>
      <c r="RMS417" s="13">
        <v>45351</v>
      </c>
      <c r="RMT417" s="13">
        <v>45351</v>
      </c>
      <c r="RMU417" s="13">
        <v>45351</v>
      </c>
      <c r="RMV417" s="13">
        <v>45351</v>
      </c>
      <c r="RMW417" s="13">
        <v>45351</v>
      </c>
      <c r="RMX417" s="13">
        <v>45351</v>
      </c>
      <c r="RMY417" s="13">
        <v>45351</v>
      </c>
      <c r="RMZ417" s="13">
        <v>45351</v>
      </c>
      <c r="RNA417" s="13">
        <v>45351</v>
      </c>
      <c r="RNB417" s="13">
        <v>45351</v>
      </c>
      <c r="RNC417" s="13">
        <v>45351</v>
      </c>
      <c r="RND417" s="13">
        <v>45351</v>
      </c>
      <c r="RNE417" s="13">
        <v>45351</v>
      </c>
      <c r="RNF417" s="13">
        <v>45351</v>
      </c>
      <c r="RNG417" s="13">
        <v>45351</v>
      </c>
      <c r="RNH417" s="13">
        <v>45351</v>
      </c>
      <c r="RNI417" s="13">
        <v>45351</v>
      </c>
      <c r="RNJ417" s="13">
        <v>45351</v>
      </c>
      <c r="RNK417" s="13">
        <v>45351</v>
      </c>
      <c r="RNL417" s="13">
        <v>45351</v>
      </c>
      <c r="RNM417" s="13">
        <v>45351</v>
      </c>
      <c r="RNN417" s="13">
        <v>45351</v>
      </c>
      <c r="RNO417" s="13">
        <v>45351</v>
      </c>
      <c r="RNP417" s="13">
        <v>45351</v>
      </c>
      <c r="RNQ417" s="13">
        <v>45351</v>
      </c>
      <c r="RNR417" s="13">
        <v>45351</v>
      </c>
      <c r="RNS417" s="13">
        <v>45351</v>
      </c>
      <c r="RNT417" s="13">
        <v>45351</v>
      </c>
      <c r="RNU417" s="13">
        <v>45351</v>
      </c>
      <c r="RNV417" s="13">
        <v>45351</v>
      </c>
      <c r="RNW417" s="13">
        <v>45351</v>
      </c>
      <c r="RNX417" s="13">
        <v>45351</v>
      </c>
      <c r="RNY417" s="13">
        <v>45351</v>
      </c>
      <c r="RNZ417" s="13">
        <v>45351</v>
      </c>
      <c r="ROA417" s="13">
        <v>45351</v>
      </c>
      <c r="ROB417" s="13">
        <v>45351</v>
      </c>
      <c r="ROC417" s="13">
        <v>45351</v>
      </c>
      <c r="ROD417" s="13">
        <v>45351</v>
      </c>
      <c r="ROE417" s="13">
        <v>45351</v>
      </c>
      <c r="ROF417" s="13">
        <v>45351</v>
      </c>
      <c r="ROG417" s="13">
        <v>45351</v>
      </c>
      <c r="ROH417" s="13">
        <v>45351</v>
      </c>
      <c r="ROI417" s="13">
        <v>45351</v>
      </c>
      <c r="ROJ417" s="13">
        <v>45351</v>
      </c>
      <c r="ROK417" s="13">
        <v>45351</v>
      </c>
      <c r="ROL417" s="13">
        <v>45351</v>
      </c>
      <c r="ROM417" s="13">
        <v>45351</v>
      </c>
      <c r="RON417" s="13">
        <v>45351</v>
      </c>
      <c r="ROO417" s="13">
        <v>45351</v>
      </c>
      <c r="ROP417" s="13">
        <v>45351</v>
      </c>
      <c r="ROQ417" s="13">
        <v>45351</v>
      </c>
      <c r="ROR417" s="13">
        <v>45351</v>
      </c>
      <c r="ROS417" s="13">
        <v>45351</v>
      </c>
      <c r="ROT417" s="13">
        <v>45351</v>
      </c>
      <c r="ROU417" s="13">
        <v>45351</v>
      </c>
      <c r="ROV417" s="13">
        <v>45351</v>
      </c>
      <c r="ROW417" s="13">
        <v>45351</v>
      </c>
      <c r="ROX417" s="13">
        <v>45351</v>
      </c>
      <c r="ROY417" s="13">
        <v>45351</v>
      </c>
      <c r="ROZ417" s="13">
        <v>45351</v>
      </c>
      <c r="RPA417" s="13">
        <v>45351</v>
      </c>
      <c r="RPB417" s="13">
        <v>45351</v>
      </c>
      <c r="RPC417" s="13">
        <v>45351</v>
      </c>
      <c r="RPD417" s="13">
        <v>45351</v>
      </c>
      <c r="RPE417" s="13">
        <v>45351</v>
      </c>
      <c r="RPF417" s="13">
        <v>45351</v>
      </c>
      <c r="RPG417" s="13">
        <v>45351</v>
      </c>
      <c r="RPH417" s="13">
        <v>45351</v>
      </c>
      <c r="RPI417" s="13">
        <v>45351</v>
      </c>
      <c r="RPJ417" s="13">
        <v>45351</v>
      </c>
      <c r="RPK417" s="13">
        <v>45351</v>
      </c>
      <c r="RPL417" s="13">
        <v>45351</v>
      </c>
      <c r="RPM417" s="13">
        <v>45351</v>
      </c>
      <c r="RPN417" s="13">
        <v>45351</v>
      </c>
      <c r="RPO417" s="13">
        <v>45351</v>
      </c>
      <c r="RPP417" s="13">
        <v>45351</v>
      </c>
      <c r="RPQ417" s="13">
        <v>45351</v>
      </c>
      <c r="RPR417" s="13">
        <v>45351</v>
      </c>
      <c r="RPS417" s="13">
        <v>45351</v>
      </c>
      <c r="RPT417" s="13">
        <v>45351</v>
      </c>
      <c r="RPU417" s="13">
        <v>45351</v>
      </c>
      <c r="RPV417" s="13">
        <v>45351</v>
      </c>
      <c r="RPW417" s="13">
        <v>45351</v>
      </c>
      <c r="RPX417" s="13">
        <v>45351</v>
      </c>
      <c r="RPY417" s="13">
        <v>45351</v>
      </c>
      <c r="RPZ417" s="13">
        <v>45351</v>
      </c>
      <c r="RQA417" s="13">
        <v>45351</v>
      </c>
      <c r="RQB417" s="13">
        <v>45351</v>
      </c>
      <c r="RQC417" s="13">
        <v>45351</v>
      </c>
      <c r="RQD417" s="13">
        <v>45351</v>
      </c>
      <c r="RQE417" s="13">
        <v>45351</v>
      </c>
      <c r="RQF417" s="13">
        <v>45351</v>
      </c>
      <c r="RQG417" s="13">
        <v>45351</v>
      </c>
      <c r="RQH417" s="13">
        <v>45351</v>
      </c>
      <c r="RQI417" s="13">
        <v>45351</v>
      </c>
      <c r="RQJ417" s="13">
        <v>45351</v>
      </c>
      <c r="RQK417" s="13">
        <v>45351</v>
      </c>
      <c r="RQL417" s="13">
        <v>45351</v>
      </c>
      <c r="RQM417" s="13">
        <v>45351</v>
      </c>
      <c r="RQN417" s="13">
        <v>45351</v>
      </c>
      <c r="RQO417" s="13">
        <v>45351</v>
      </c>
      <c r="RQP417" s="13">
        <v>45351</v>
      </c>
      <c r="RQQ417" s="13">
        <v>45351</v>
      </c>
      <c r="RQR417" s="13">
        <v>45351</v>
      </c>
      <c r="RQS417" s="13">
        <v>45351</v>
      </c>
      <c r="RQT417" s="13">
        <v>45351</v>
      </c>
      <c r="RQU417" s="13">
        <v>45351</v>
      </c>
      <c r="RQV417" s="13">
        <v>45351</v>
      </c>
      <c r="RQW417" s="13">
        <v>45351</v>
      </c>
      <c r="RQX417" s="13">
        <v>45351</v>
      </c>
      <c r="RQY417" s="13">
        <v>45351</v>
      </c>
      <c r="RQZ417" s="13">
        <v>45351</v>
      </c>
      <c r="RRA417" s="13">
        <v>45351</v>
      </c>
      <c r="RRB417" s="13">
        <v>45351</v>
      </c>
      <c r="RRC417" s="13">
        <v>45351</v>
      </c>
      <c r="RRD417" s="13">
        <v>45351</v>
      </c>
      <c r="RRE417" s="13">
        <v>45351</v>
      </c>
      <c r="RRF417" s="13">
        <v>45351</v>
      </c>
      <c r="RRG417" s="13">
        <v>45351</v>
      </c>
      <c r="RRH417" s="13">
        <v>45351</v>
      </c>
      <c r="RRI417" s="13">
        <v>45351</v>
      </c>
      <c r="RRJ417" s="13">
        <v>45351</v>
      </c>
      <c r="RRK417" s="13">
        <v>45351</v>
      </c>
      <c r="RRL417" s="13">
        <v>45351</v>
      </c>
      <c r="RRM417" s="13">
        <v>45351</v>
      </c>
      <c r="RRN417" s="13">
        <v>45351</v>
      </c>
      <c r="RRO417" s="13">
        <v>45351</v>
      </c>
      <c r="RRP417" s="13">
        <v>45351</v>
      </c>
      <c r="RRQ417" s="13">
        <v>45351</v>
      </c>
      <c r="RRR417" s="13">
        <v>45351</v>
      </c>
      <c r="RRS417" s="13">
        <v>45351</v>
      </c>
      <c r="RRT417" s="13">
        <v>45351</v>
      </c>
      <c r="RRU417" s="13">
        <v>45351</v>
      </c>
      <c r="RRV417" s="13">
        <v>45351</v>
      </c>
      <c r="RRW417" s="13">
        <v>45351</v>
      </c>
      <c r="RRX417" s="13">
        <v>45351</v>
      </c>
      <c r="RRY417" s="13">
        <v>45351</v>
      </c>
      <c r="RRZ417" s="13">
        <v>45351</v>
      </c>
      <c r="RSA417" s="13">
        <v>45351</v>
      </c>
      <c r="RSB417" s="13">
        <v>45351</v>
      </c>
      <c r="RSC417" s="13">
        <v>45351</v>
      </c>
      <c r="RSD417" s="13">
        <v>45351</v>
      </c>
      <c r="RSE417" s="13">
        <v>45351</v>
      </c>
      <c r="RSF417" s="13">
        <v>45351</v>
      </c>
      <c r="RSG417" s="13">
        <v>45351</v>
      </c>
      <c r="RSH417" s="13">
        <v>45351</v>
      </c>
      <c r="RSI417" s="13">
        <v>45351</v>
      </c>
      <c r="RSJ417" s="13">
        <v>45351</v>
      </c>
      <c r="RSK417" s="13">
        <v>45351</v>
      </c>
      <c r="RSL417" s="13">
        <v>45351</v>
      </c>
      <c r="RSM417" s="13">
        <v>45351</v>
      </c>
      <c r="RSN417" s="13">
        <v>45351</v>
      </c>
      <c r="RSO417" s="13">
        <v>45351</v>
      </c>
      <c r="RSP417" s="13">
        <v>45351</v>
      </c>
      <c r="RSQ417" s="13">
        <v>45351</v>
      </c>
      <c r="RSR417" s="13">
        <v>45351</v>
      </c>
      <c r="RSS417" s="13">
        <v>45351</v>
      </c>
      <c r="RST417" s="13">
        <v>45351</v>
      </c>
      <c r="RSU417" s="13">
        <v>45351</v>
      </c>
      <c r="RSV417" s="13">
        <v>45351</v>
      </c>
      <c r="RSW417" s="13">
        <v>45351</v>
      </c>
      <c r="RSX417" s="13">
        <v>45351</v>
      </c>
      <c r="RSY417" s="13">
        <v>45351</v>
      </c>
      <c r="RSZ417" s="13">
        <v>45351</v>
      </c>
      <c r="RTA417" s="13">
        <v>45351</v>
      </c>
      <c r="RTB417" s="13">
        <v>45351</v>
      </c>
      <c r="RTC417" s="13">
        <v>45351</v>
      </c>
      <c r="RTD417" s="13">
        <v>45351</v>
      </c>
      <c r="RTE417" s="13">
        <v>45351</v>
      </c>
      <c r="RTF417" s="13">
        <v>45351</v>
      </c>
      <c r="RTG417" s="13">
        <v>45351</v>
      </c>
      <c r="RTH417" s="13">
        <v>45351</v>
      </c>
      <c r="RTI417" s="13">
        <v>45351</v>
      </c>
      <c r="RTJ417" s="13">
        <v>45351</v>
      </c>
      <c r="RTK417" s="13">
        <v>45351</v>
      </c>
      <c r="RTL417" s="13">
        <v>45351</v>
      </c>
      <c r="RTM417" s="13">
        <v>45351</v>
      </c>
      <c r="RTN417" s="13">
        <v>45351</v>
      </c>
      <c r="RTO417" s="13">
        <v>45351</v>
      </c>
      <c r="RTP417" s="13">
        <v>45351</v>
      </c>
      <c r="RTQ417" s="13">
        <v>45351</v>
      </c>
      <c r="RTR417" s="13">
        <v>45351</v>
      </c>
      <c r="RTS417" s="13">
        <v>45351</v>
      </c>
      <c r="RTT417" s="13">
        <v>45351</v>
      </c>
      <c r="RTU417" s="13">
        <v>45351</v>
      </c>
      <c r="RTV417" s="13">
        <v>45351</v>
      </c>
      <c r="RTW417" s="13">
        <v>45351</v>
      </c>
      <c r="RTX417" s="13">
        <v>45351</v>
      </c>
      <c r="RTY417" s="13">
        <v>45351</v>
      </c>
      <c r="RTZ417" s="13">
        <v>45351</v>
      </c>
      <c r="RUA417" s="13">
        <v>45351</v>
      </c>
      <c r="RUB417" s="13">
        <v>45351</v>
      </c>
      <c r="RUC417" s="13">
        <v>45351</v>
      </c>
      <c r="RUD417" s="13">
        <v>45351</v>
      </c>
      <c r="RUE417" s="13">
        <v>45351</v>
      </c>
      <c r="RUF417" s="13">
        <v>45351</v>
      </c>
      <c r="RUG417" s="13">
        <v>45351</v>
      </c>
      <c r="RUH417" s="13">
        <v>45351</v>
      </c>
      <c r="RUI417" s="13">
        <v>45351</v>
      </c>
      <c r="RUJ417" s="13">
        <v>45351</v>
      </c>
      <c r="RUK417" s="13">
        <v>45351</v>
      </c>
      <c r="RUL417" s="13">
        <v>45351</v>
      </c>
      <c r="RUM417" s="13">
        <v>45351</v>
      </c>
      <c r="RUN417" s="13">
        <v>45351</v>
      </c>
      <c r="RUO417" s="13">
        <v>45351</v>
      </c>
      <c r="RUP417" s="13">
        <v>45351</v>
      </c>
      <c r="RUQ417" s="13">
        <v>45351</v>
      </c>
      <c r="RUR417" s="13">
        <v>45351</v>
      </c>
      <c r="RUS417" s="13">
        <v>45351</v>
      </c>
      <c r="RUT417" s="13">
        <v>45351</v>
      </c>
      <c r="RUU417" s="13">
        <v>45351</v>
      </c>
      <c r="RUV417" s="13">
        <v>45351</v>
      </c>
      <c r="RUW417" s="13">
        <v>45351</v>
      </c>
      <c r="RUX417" s="13">
        <v>45351</v>
      </c>
      <c r="RUY417" s="13">
        <v>45351</v>
      </c>
      <c r="RUZ417" s="13">
        <v>45351</v>
      </c>
      <c r="RVA417" s="13">
        <v>45351</v>
      </c>
      <c r="RVB417" s="13">
        <v>45351</v>
      </c>
      <c r="RVC417" s="13">
        <v>45351</v>
      </c>
      <c r="RVD417" s="13">
        <v>45351</v>
      </c>
      <c r="RVE417" s="13">
        <v>45351</v>
      </c>
      <c r="RVF417" s="13">
        <v>45351</v>
      </c>
      <c r="RVG417" s="13">
        <v>45351</v>
      </c>
      <c r="RVH417" s="13">
        <v>45351</v>
      </c>
      <c r="RVI417" s="13">
        <v>45351</v>
      </c>
      <c r="RVJ417" s="13">
        <v>45351</v>
      </c>
      <c r="RVK417" s="13">
        <v>45351</v>
      </c>
      <c r="RVL417" s="13">
        <v>45351</v>
      </c>
      <c r="RVM417" s="13">
        <v>45351</v>
      </c>
      <c r="RVN417" s="13">
        <v>45351</v>
      </c>
      <c r="RVO417" s="13">
        <v>45351</v>
      </c>
      <c r="RVP417" s="13">
        <v>45351</v>
      </c>
      <c r="RVQ417" s="13">
        <v>45351</v>
      </c>
      <c r="RVR417" s="13">
        <v>45351</v>
      </c>
      <c r="RVS417" s="13">
        <v>45351</v>
      </c>
      <c r="RVT417" s="13">
        <v>45351</v>
      </c>
      <c r="RVU417" s="13">
        <v>45351</v>
      </c>
      <c r="RVV417" s="13">
        <v>45351</v>
      </c>
      <c r="RVW417" s="13">
        <v>45351</v>
      </c>
      <c r="RVX417" s="13">
        <v>45351</v>
      </c>
      <c r="RVY417" s="13">
        <v>45351</v>
      </c>
      <c r="RVZ417" s="13">
        <v>45351</v>
      </c>
      <c r="RWA417" s="13">
        <v>45351</v>
      </c>
      <c r="RWB417" s="13">
        <v>45351</v>
      </c>
      <c r="RWC417" s="13">
        <v>45351</v>
      </c>
      <c r="RWD417" s="13">
        <v>45351</v>
      </c>
      <c r="RWE417" s="13">
        <v>45351</v>
      </c>
      <c r="RWF417" s="13">
        <v>45351</v>
      </c>
      <c r="RWG417" s="13">
        <v>45351</v>
      </c>
      <c r="RWH417" s="13">
        <v>45351</v>
      </c>
      <c r="RWI417" s="13">
        <v>45351</v>
      </c>
      <c r="RWJ417" s="13">
        <v>45351</v>
      </c>
      <c r="RWK417" s="13">
        <v>45351</v>
      </c>
      <c r="RWL417" s="13">
        <v>45351</v>
      </c>
      <c r="RWM417" s="13">
        <v>45351</v>
      </c>
      <c r="RWN417" s="13">
        <v>45351</v>
      </c>
      <c r="RWO417" s="13">
        <v>45351</v>
      </c>
      <c r="RWP417" s="13">
        <v>45351</v>
      </c>
      <c r="RWQ417" s="13">
        <v>45351</v>
      </c>
      <c r="RWR417" s="13">
        <v>45351</v>
      </c>
      <c r="RWS417" s="13">
        <v>45351</v>
      </c>
      <c r="RWT417" s="13">
        <v>45351</v>
      </c>
      <c r="RWU417" s="13">
        <v>45351</v>
      </c>
      <c r="RWV417" s="13">
        <v>45351</v>
      </c>
      <c r="RWW417" s="13">
        <v>45351</v>
      </c>
      <c r="RWX417" s="13">
        <v>45351</v>
      </c>
      <c r="RWY417" s="13">
        <v>45351</v>
      </c>
      <c r="RWZ417" s="13">
        <v>45351</v>
      </c>
      <c r="RXA417" s="13">
        <v>45351</v>
      </c>
      <c r="RXB417" s="13">
        <v>45351</v>
      </c>
      <c r="RXC417" s="13">
        <v>45351</v>
      </c>
      <c r="RXD417" s="13">
        <v>45351</v>
      </c>
      <c r="RXE417" s="13">
        <v>45351</v>
      </c>
      <c r="RXF417" s="13">
        <v>45351</v>
      </c>
      <c r="RXG417" s="13">
        <v>45351</v>
      </c>
      <c r="RXH417" s="13">
        <v>45351</v>
      </c>
      <c r="RXI417" s="13">
        <v>45351</v>
      </c>
      <c r="RXJ417" s="13">
        <v>45351</v>
      </c>
      <c r="RXK417" s="13">
        <v>45351</v>
      </c>
      <c r="RXL417" s="13">
        <v>45351</v>
      </c>
      <c r="RXM417" s="13">
        <v>45351</v>
      </c>
      <c r="RXN417" s="13">
        <v>45351</v>
      </c>
      <c r="RXO417" s="13">
        <v>45351</v>
      </c>
      <c r="RXP417" s="13">
        <v>45351</v>
      </c>
      <c r="RXQ417" s="13">
        <v>45351</v>
      </c>
      <c r="RXR417" s="13">
        <v>45351</v>
      </c>
      <c r="RXS417" s="13">
        <v>45351</v>
      </c>
      <c r="RXT417" s="13">
        <v>45351</v>
      </c>
      <c r="RXU417" s="13">
        <v>45351</v>
      </c>
      <c r="RXV417" s="13">
        <v>45351</v>
      </c>
      <c r="RXW417" s="13">
        <v>45351</v>
      </c>
      <c r="RXX417" s="13">
        <v>45351</v>
      </c>
      <c r="RXY417" s="13">
        <v>45351</v>
      </c>
      <c r="RXZ417" s="13">
        <v>45351</v>
      </c>
      <c r="RYA417" s="13">
        <v>45351</v>
      </c>
      <c r="RYB417" s="13">
        <v>45351</v>
      </c>
      <c r="RYC417" s="13">
        <v>45351</v>
      </c>
      <c r="RYD417" s="13">
        <v>45351</v>
      </c>
      <c r="RYE417" s="13">
        <v>45351</v>
      </c>
      <c r="RYF417" s="13">
        <v>45351</v>
      </c>
      <c r="RYG417" s="13">
        <v>45351</v>
      </c>
      <c r="RYH417" s="13">
        <v>45351</v>
      </c>
      <c r="RYI417" s="13">
        <v>45351</v>
      </c>
      <c r="RYJ417" s="13">
        <v>45351</v>
      </c>
      <c r="RYK417" s="13">
        <v>45351</v>
      </c>
      <c r="RYL417" s="13">
        <v>45351</v>
      </c>
      <c r="RYM417" s="13">
        <v>45351</v>
      </c>
      <c r="RYN417" s="13">
        <v>45351</v>
      </c>
      <c r="RYO417" s="13">
        <v>45351</v>
      </c>
      <c r="RYP417" s="13">
        <v>45351</v>
      </c>
      <c r="RYQ417" s="13">
        <v>45351</v>
      </c>
      <c r="RYR417" s="13">
        <v>45351</v>
      </c>
      <c r="RYS417" s="13">
        <v>45351</v>
      </c>
      <c r="RYT417" s="13">
        <v>45351</v>
      </c>
      <c r="RYU417" s="13">
        <v>45351</v>
      </c>
      <c r="RYV417" s="13">
        <v>45351</v>
      </c>
      <c r="RYW417" s="13">
        <v>45351</v>
      </c>
      <c r="RYX417" s="13">
        <v>45351</v>
      </c>
      <c r="RYY417" s="13">
        <v>45351</v>
      </c>
      <c r="RYZ417" s="13">
        <v>45351</v>
      </c>
      <c r="RZA417" s="13">
        <v>45351</v>
      </c>
      <c r="RZB417" s="13">
        <v>45351</v>
      </c>
      <c r="RZC417" s="13">
        <v>45351</v>
      </c>
      <c r="RZD417" s="13">
        <v>45351</v>
      </c>
      <c r="RZE417" s="13">
        <v>45351</v>
      </c>
      <c r="RZF417" s="13">
        <v>45351</v>
      </c>
      <c r="RZG417" s="13">
        <v>45351</v>
      </c>
      <c r="RZH417" s="13">
        <v>45351</v>
      </c>
      <c r="RZI417" s="13">
        <v>45351</v>
      </c>
      <c r="RZJ417" s="13">
        <v>45351</v>
      </c>
      <c r="RZK417" s="13">
        <v>45351</v>
      </c>
      <c r="RZL417" s="13">
        <v>45351</v>
      </c>
      <c r="RZM417" s="13">
        <v>45351</v>
      </c>
      <c r="RZN417" s="13">
        <v>45351</v>
      </c>
      <c r="RZO417" s="13">
        <v>45351</v>
      </c>
      <c r="RZP417" s="13">
        <v>45351</v>
      </c>
      <c r="RZQ417" s="13">
        <v>45351</v>
      </c>
      <c r="RZR417" s="13">
        <v>45351</v>
      </c>
      <c r="RZS417" s="13">
        <v>45351</v>
      </c>
      <c r="RZT417" s="13">
        <v>45351</v>
      </c>
      <c r="RZU417" s="13">
        <v>45351</v>
      </c>
      <c r="RZV417" s="13">
        <v>45351</v>
      </c>
      <c r="RZW417" s="13">
        <v>45351</v>
      </c>
      <c r="RZX417" s="13">
        <v>45351</v>
      </c>
      <c r="RZY417" s="13">
        <v>45351</v>
      </c>
      <c r="RZZ417" s="13">
        <v>45351</v>
      </c>
      <c r="SAA417" s="13">
        <v>45351</v>
      </c>
      <c r="SAB417" s="13">
        <v>45351</v>
      </c>
      <c r="SAC417" s="13">
        <v>45351</v>
      </c>
      <c r="SAD417" s="13">
        <v>45351</v>
      </c>
      <c r="SAE417" s="13">
        <v>45351</v>
      </c>
      <c r="SAF417" s="13">
        <v>45351</v>
      </c>
      <c r="SAG417" s="13">
        <v>45351</v>
      </c>
      <c r="SAH417" s="13">
        <v>45351</v>
      </c>
      <c r="SAI417" s="13">
        <v>45351</v>
      </c>
      <c r="SAJ417" s="13">
        <v>45351</v>
      </c>
      <c r="SAK417" s="13">
        <v>45351</v>
      </c>
      <c r="SAL417" s="13">
        <v>45351</v>
      </c>
      <c r="SAM417" s="13">
        <v>45351</v>
      </c>
      <c r="SAN417" s="13">
        <v>45351</v>
      </c>
      <c r="SAO417" s="13">
        <v>45351</v>
      </c>
      <c r="SAP417" s="13">
        <v>45351</v>
      </c>
      <c r="SAQ417" s="13">
        <v>45351</v>
      </c>
      <c r="SAR417" s="13">
        <v>45351</v>
      </c>
      <c r="SAS417" s="13">
        <v>45351</v>
      </c>
      <c r="SAT417" s="13">
        <v>45351</v>
      </c>
      <c r="SAU417" s="13">
        <v>45351</v>
      </c>
      <c r="SAV417" s="13">
        <v>45351</v>
      </c>
      <c r="SAW417" s="13">
        <v>45351</v>
      </c>
      <c r="SAX417" s="13">
        <v>45351</v>
      </c>
      <c r="SAY417" s="13">
        <v>45351</v>
      </c>
      <c r="SAZ417" s="13">
        <v>45351</v>
      </c>
      <c r="SBA417" s="13">
        <v>45351</v>
      </c>
      <c r="SBB417" s="13">
        <v>45351</v>
      </c>
      <c r="SBC417" s="13">
        <v>45351</v>
      </c>
      <c r="SBD417" s="13">
        <v>45351</v>
      </c>
      <c r="SBE417" s="13">
        <v>45351</v>
      </c>
      <c r="SBF417" s="13">
        <v>45351</v>
      </c>
      <c r="SBG417" s="13">
        <v>45351</v>
      </c>
      <c r="SBH417" s="13">
        <v>45351</v>
      </c>
      <c r="SBI417" s="13">
        <v>45351</v>
      </c>
      <c r="SBJ417" s="13">
        <v>45351</v>
      </c>
      <c r="SBK417" s="13">
        <v>45351</v>
      </c>
      <c r="SBL417" s="13">
        <v>45351</v>
      </c>
      <c r="SBM417" s="13">
        <v>45351</v>
      </c>
      <c r="SBN417" s="13">
        <v>45351</v>
      </c>
      <c r="SBO417" s="13">
        <v>45351</v>
      </c>
      <c r="SBP417" s="13">
        <v>45351</v>
      </c>
      <c r="SBQ417" s="13">
        <v>45351</v>
      </c>
      <c r="SBR417" s="13">
        <v>45351</v>
      </c>
      <c r="SBS417" s="13">
        <v>45351</v>
      </c>
      <c r="SBT417" s="13">
        <v>45351</v>
      </c>
      <c r="SBU417" s="13">
        <v>45351</v>
      </c>
      <c r="SBV417" s="13">
        <v>45351</v>
      </c>
      <c r="SBW417" s="13">
        <v>45351</v>
      </c>
      <c r="SBX417" s="13">
        <v>45351</v>
      </c>
      <c r="SBY417" s="13">
        <v>45351</v>
      </c>
      <c r="SBZ417" s="13">
        <v>45351</v>
      </c>
      <c r="SCA417" s="13">
        <v>45351</v>
      </c>
      <c r="SCB417" s="13">
        <v>45351</v>
      </c>
      <c r="SCC417" s="13">
        <v>45351</v>
      </c>
      <c r="SCD417" s="13">
        <v>45351</v>
      </c>
      <c r="SCE417" s="13">
        <v>45351</v>
      </c>
      <c r="SCF417" s="13">
        <v>45351</v>
      </c>
      <c r="SCG417" s="13">
        <v>45351</v>
      </c>
      <c r="SCH417" s="13">
        <v>45351</v>
      </c>
      <c r="SCI417" s="13">
        <v>45351</v>
      </c>
      <c r="SCJ417" s="13">
        <v>45351</v>
      </c>
      <c r="SCK417" s="13">
        <v>45351</v>
      </c>
      <c r="SCL417" s="13">
        <v>45351</v>
      </c>
      <c r="SCM417" s="13">
        <v>45351</v>
      </c>
      <c r="SCN417" s="13">
        <v>45351</v>
      </c>
      <c r="SCO417" s="13">
        <v>45351</v>
      </c>
      <c r="SCP417" s="13">
        <v>45351</v>
      </c>
      <c r="SCQ417" s="13">
        <v>45351</v>
      </c>
      <c r="SCR417" s="13">
        <v>45351</v>
      </c>
      <c r="SCS417" s="13">
        <v>45351</v>
      </c>
      <c r="SCT417" s="13">
        <v>45351</v>
      </c>
      <c r="SCU417" s="13">
        <v>45351</v>
      </c>
      <c r="SCV417" s="13">
        <v>45351</v>
      </c>
      <c r="SCW417" s="13">
        <v>45351</v>
      </c>
      <c r="SCX417" s="13">
        <v>45351</v>
      </c>
      <c r="SCY417" s="13">
        <v>45351</v>
      </c>
      <c r="SCZ417" s="13">
        <v>45351</v>
      </c>
      <c r="SDA417" s="13">
        <v>45351</v>
      </c>
      <c r="SDB417" s="13">
        <v>45351</v>
      </c>
      <c r="SDC417" s="13">
        <v>45351</v>
      </c>
      <c r="SDD417" s="13">
        <v>45351</v>
      </c>
      <c r="SDE417" s="13">
        <v>45351</v>
      </c>
      <c r="SDF417" s="13">
        <v>45351</v>
      </c>
      <c r="SDG417" s="13">
        <v>45351</v>
      </c>
      <c r="SDH417" s="13">
        <v>45351</v>
      </c>
      <c r="SDI417" s="13">
        <v>45351</v>
      </c>
      <c r="SDJ417" s="13">
        <v>45351</v>
      </c>
      <c r="SDK417" s="13">
        <v>45351</v>
      </c>
      <c r="SDL417" s="13">
        <v>45351</v>
      </c>
      <c r="SDM417" s="13">
        <v>45351</v>
      </c>
      <c r="SDN417" s="13">
        <v>45351</v>
      </c>
      <c r="SDO417" s="13">
        <v>45351</v>
      </c>
      <c r="SDP417" s="13">
        <v>45351</v>
      </c>
      <c r="SDQ417" s="13">
        <v>45351</v>
      </c>
      <c r="SDR417" s="13">
        <v>45351</v>
      </c>
      <c r="SDS417" s="13">
        <v>45351</v>
      </c>
      <c r="SDT417" s="13">
        <v>45351</v>
      </c>
      <c r="SDU417" s="13">
        <v>45351</v>
      </c>
      <c r="SDV417" s="13">
        <v>45351</v>
      </c>
      <c r="SDW417" s="13">
        <v>45351</v>
      </c>
      <c r="SDX417" s="13">
        <v>45351</v>
      </c>
      <c r="SDY417" s="13">
        <v>45351</v>
      </c>
      <c r="SDZ417" s="13">
        <v>45351</v>
      </c>
      <c r="SEA417" s="13">
        <v>45351</v>
      </c>
      <c r="SEB417" s="13">
        <v>45351</v>
      </c>
      <c r="SEC417" s="13">
        <v>45351</v>
      </c>
      <c r="SED417" s="13">
        <v>45351</v>
      </c>
      <c r="SEE417" s="13">
        <v>45351</v>
      </c>
      <c r="SEF417" s="13">
        <v>45351</v>
      </c>
      <c r="SEG417" s="13">
        <v>45351</v>
      </c>
      <c r="SEH417" s="13">
        <v>45351</v>
      </c>
      <c r="SEI417" s="13">
        <v>45351</v>
      </c>
      <c r="SEJ417" s="13">
        <v>45351</v>
      </c>
      <c r="SEK417" s="13">
        <v>45351</v>
      </c>
      <c r="SEL417" s="13">
        <v>45351</v>
      </c>
      <c r="SEM417" s="13">
        <v>45351</v>
      </c>
      <c r="SEN417" s="13">
        <v>45351</v>
      </c>
      <c r="SEO417" s="13">
        <v>45351</v>
      </c>
      <c r="SEP417" s="13">
        <v>45351</v>
      </c>
      <c r="SEQ417" s="13">
        <v>45351</v>
      </c>
      <c r="SER417" s="13">
        <v>45351</v>
      </c>
      <c r="SES417" s="13">
        <v>45351</v>
      </c>
      <c r="SET417" s="13">
        <v>45351</v>
      </c>
      <c r="SEU417" s="13">
        <v>45351</v>
      </c>
      <c r="SEV417" s="13">
        <v>45351</v>
      </c>
      <c r="SEW417" s="13">
        <v>45351</v>
      </c>
      <c r="SEX417" s="13">
        <v>45351</v>
      </c>
      <c r="SEY417" s="13">
        <v>45351</v>
      </c>
      <c r="SEZ417" s="13">
        <v>45351</v>
      </c>
      <c r="SFA417" s="13">
        <v>45351</v>
      </c>
      <c r="SFB417" s="13">
        <v>45351</v>
      </c>
      <c r="SFC417" s="13">
        <v>45351</v>
      </c>
      <c r="SFD417" s="13">
        <v>45351</v>
      </c>
      <c r="SFE417" s="13">
        <v>45351</v>
      </c>
      <c r="SFF417" s="13">
        <v>45351</v>
      </c>
      <c r="SFG417" s="13">
        <v>45351</v>
      </c>
      <c r="SFH417" s="13">
        <v>45351</v>
      </c>
      <c r="SFI417" s="13">
        <v>45351</v>
      </c>
      <c r="SFJ417" s="13">
        <v>45351</v>
      </c>
      <c r="SFK417" s="13">
        <v>45351</v>
      </c>
      <c r="SFL417" s="13">
        <v>45351</v>
      </c>
      <c r="SFM417" s="13">
        <v>45351</v>
      </c>
      <c r="SFN417" s="13">
        <v>45351</v>
      </c>
      <c r="SFO417" s="13">
        <v>45351</v>
      </c>
      <c r="SFP417" s="13">
        <v>45351</v>
      </c>
      <c r="SFQ417" s="13">
        <v>45351</v>
      </c>
      <c r="SFR417" s="13">
        <v>45351</v>
      </c>
      <c r="SFS417" s="13">
        <v>45351</v>
      </c>
      <c r="SFT417" s="13">
        <v>45351</v>
      </c>
      <c r="SFU417" s="13">
        <v>45351</v>
      </c>
      <c r="SFV417" s="13">
        <v>45351</v>
      </c>
      <c r="SFW417" s="13">
        <v>45351</v>
      </c>
      <c r="SFX417" s="13">
        <v>45351</v>
      </c>
      <c r="SFY417" s="13">
        <v>45351</v>
      </c>
      <c r="SFZ417" s="13">
        <v>45351</v>
      </c>
      <c r="SGA417" s="13">
        <v>45351</v>
      </c>
      <c r="SGB417" s="13">
        <v>45351</v>
      </c>
      <c r="SGC417" s="13">
        <v>45351</v>
      </c>
      <c r="SGD417" s="13">
        <v>45351</v>
      </c>
      <c r="SGE417" s="13">
        <v>45351</v>
      </c>
      <c r="SGF417" s="13">
        <v>45351</v>
      </c>
      <c r="SGG417" s="13">
        <v>45351</v>
      </c>
      <c r="SGH417" s="13">
        <v>45351</v>
      </c>
      <c r="SGI417" s="13">
        <v>45351</v>
      </c>
      <c r="SGJ417" s="13">
        <v>45351</v>
      </c>
      <c r="SGK417" s="13">
        <v>45351</v>
      </c>
      <c r="SGL417" s="13">
        <v>45351</v>
      </c>
      <c r="SGM417" s="13">
        <v>45351</v>
      </c>
      <c r="SGN417" s="13">
        <v>45351</v>
      </c>
      <c r="SGO417" s="13">
        <v>45351</v>
      </c>
      <c r="SGP417" s="13">
        <v>45351</v>
      </c>
      <c r="SGQ417" s="13">
        <v>45351</v>
      </c>
      <c r="SGR417" s="13">
        <v>45351</v>
      </c>
      <c r="SGS417" s="13">
        <v>45351</v>
      </c>
      <c r="SGT417" s="13">
        <v>45351</v>
      </c>
      <c r="SGU417" s="13">
        <v>45351</v>
      </c>
      <c r="SGV417" s="13">
        <v>45351</v>
      </c>
      <c r="SGW417" s="13">
        <v>45351</v>
      </c>
      <c r="SGX417" s="13">
        <v>45351</v>
      </c>
      <c r="SGY417" s="13">
        <v>45351</v>
      </c>
      <c r="SGZ417" s="13">
        <v>45351</v>
      </c>
      <c r="SHA417" s="13">
        <v>45351</v>
      </c>
      <c r="SHB417" s="13">
        <v>45351</v>
      </c>
      <c r="SHC417" s="13">
        <v>45351</v>
      </c>
      <c r="SHD417" s="13">
        <v>45351</v>
      </c>
      <c r="SHE417" s="13">
        <v>45351</v>
      </c>
      <c r="SHF417" s="13">
        <v>45351</v>
      </c>
      <c r="SHG417" s="13">
        <v>45351</v>
      </c>
      <c r="SHH417" s="13">
        <v>45351</v>
      </c>
      <c r="SHI417" s="13">
        <v>45351</v>
      </c>
      <c r="SHJ417" s="13">
        <v>45351</v>
      </c>
      <c r="SHK417" s="13">
        <v>45351</v>
      </c>
      <c r="SHL417" s="13">
        <v>45351</v>
      </c>
      <c r="SHM417" s="13">
        <v>45351</v>
      </c>
      <c r="SHN417" s="13">
        <v>45351</v>
      </c>
      <c r="SHO417" s="13">
        <v>45351</v>
      </c>
      <c r="SHP417" s="13">
        <v>45351</v>
      </c>
      <c r="SHQ417" s="13">
        <v>45351</v>
      </c>
      <c r="SHR417" s="13">
        <v>45351</v>
      </c>
      <c r="SHS417" s="13">
        <v>45351</v>
      </c>
      <c r="SHT417" s="13">
        <v>45351</v>
      </c>
      <c r="SHU417" s="13">
        <v>45351</v>
      </c>
      <c r="SHV417" s="13">
        <v>45351</v>
      </c>
      <c r="SHW417" s="13">
        <v>45351</v>
      </c>
      <c r="SHX417" s="13">
        <v>45351</v>
      </c>
      <c r="SHY417" s="13">
        <v>45351</v>
      </c>
      <c r="SHZ417" s="13">
        <v>45351</v>
      </c>
      <c r="SIA417" s="13">
        <v>45351</v>
      </c>
      <c r="SIB417" s="13">
        <v>45351</v>
      </c>
      <c r="SIC417" s="13">
        <v>45351</v>
      </c>
      <c r="SID417" s="13">
        <v>45351</v>
      </c>
      <c r="SIE417" s="13">
        <v>45351</v>
      </c>
      <c r="SIF417" s="13">
        <v>45351</v>
      </c>
      <c r="SIG417" s="13">
        <v>45351</v>
      </c>
      <c r="SIH417" s="13">
        <v>45351</v>
      </c>
      <c r="SII417" s="13">
        <v>45351</v>
      </c>
      <c r="SIJ417" s="13">
        <v>45351</v>
      </c>
      <c r="SIK417" s="13">
        <v>45351</v>
      </c>
      <c r="SIL417" s="13">
        <v>45351</v>
      </c>
      <c r="SIM417" s="13">
        <v>45351</v>
      </c>
      <c r="SIN417" s="13">
        <v>45351</v>
      </c>
      <c r="SIO417" s="13">
        <v>45351</v>
      </c>
      <c r="SIP417" s="13">
        <v>45351</v>
      </c>
      <c r="SIQ417" s="13">
        <v>45351</v>
      </c>
      <c r="SIR417" s="13">
        <v>45351</v>
      </c>
      <c r="SIS417" s="13">
        <v>45351</v>
      </c>
      <c r="SIT417" s="13">
        <v>45351</v>
      </c>
      <c r="SIU417" s="13">
        <v>45351</v>
      </c>
      <c r="SIV417" s="13">
        <v>45351</v>
      </c>
      <c r="SIW417" s="13">
        <v>45351</v>
      </c>
      <c r="SIX417" s="13">
        <v>45351</v>
      </c>
      <c r="SIY417" s="13">
        <v>45351</v>
      </c>
      <c r="SIZ417" s="13">
        <v>45351</v>
      </c>
      <c r="SJA417" s="13">
        <v>45351</v>
      </c>
      <c r="SJB417" s="13">
        <v>45351</v>
      </c>
      <c r="SJC417" s="13">
        <v>45351</v>
      </c>
      <c r="SJD417" s="13">
        <v>45351</v>
      </c>
      <c r="SJE417" s="13">
        <v>45351</v>
      </c>
      <c r="SJF417" s="13">
        <v>45351</v>
      </c>
      <c r="SJG417" s="13">
        <v>45351</v>
      </c>
      <c r="SJH417" s="13">
        <v>45351</v>
      </c>
      <c r="SJI417" s="13">
        <v>45351</v>
      </c>
      <c r="SJJ417" s="13">
        <v>45351</v>
      </c>
      <c r="SJK417" s="13">
        <v>45351</v>
      </c>
      <c r="SJL417" s="13">
        <v>45351</v>
      </c>
      <c r="SJM417" s="13">
        <v>45351</v>
      </c>
      <c r="SJN417" s="13">
        <v>45351</v>
      </c>
      <c r="SJO417" s="13">
        <v>45351</v>
      </c>
      <c r="SJP417" s="13">
        <v>45351</v>
      </c>
      <c r="SJQ417" s="13">
        <v>45351</v>
      </c>
      <c r="SJR417" s="13">
        <v>45351</v>
      </c>
      <c r="SJS417" s="13">
        <v>45351</v>
      </c>
      <c r="SJT417" s="13">
        <v>45351</v>
      </c>
      <c r="SJU417" s="13">
        <v>45351</v>
      </c>
      <c r="SJV417" s="13">
        <v>45351</v>
      </c>
      <c r="SJW417" s="13">
        <v>45351</v>
      </c>
      <c r="SJX417" s="13">
        <v>45351</v>
      </c>
      <c r="SJY417" s="13">
        <v>45351</v>
      </c>
      <c r="SJZ417" s="13">
        <v>45351</v>
      </c>
      <c r="SKA417" s="13">
        <v>45351</v>
      </c>
      <c r="SKB417" s="13">
        <v>45351</v>
      </c>
      <c r="SKC417" s="13">
        <v>45351</v>
      </c>
      <c r="SKD417" s="13">
        <v>45351</v>
      </c>
      <c r="SKE417" s="13">
        <v>45351</v>
      </c>
      <c r="SKF417" s="13">
        <v>45351</v>
      </c>
      <c r="SKG417" s="13">
        <v>45351</v>
      </c>
      <c r="SKH417" s="13">
        <v>45351</v>
      </c>
      <c r="SKI417" s="13">
        <v>45351</v>
      </c>
      <c r="SKJ417" s="13">
        <v>45351</v>
      </c>
      <c r="SKK417" s="13">
        <v>45351</v>
      </c>
      <c r="SKL417" s="13">
        <v>45351</v>
      </c>
      <c r="SKM417" s="13">
        <v>45351</v>
      </c>
      <c r="SKN417" s="13">
        <v>45351</v>
      </c>
      <c r="SKO417" s="13">
        <v>45351</v>
      </c>
      <c r="SKP417" s="13">
        <v>45351</v>
      </c>
      <c r="SKQ417" s="13">
        <v>45351</v>
      </c>
      <c r="SKR417" s="13">
        <v>45351</v>
      </c>
      <c r="SKS417" s="13">
        <v>45351</v>
      </c>
      <c r="SKT417" s="13">
        <v>45351</v>
      </c>
      <c r="SKU417" s="13">
        <v>45351</v>
      </c>
      <c r="SKV417" s="13">
        <v>45351</v>
      </c>
      <c r="SKW417" s="13">
        <v>45351</v>
      </c>
      <c r="SKX417" s="13">
        <v>45351</v>
      </c>
      <c r="SKY417" s="13">
        <v>45351</v>
      </c>
      <c r="SKZ417" s="13">
        <v>45351</v>
      </c>
      <c r="SLA417" s="13">
        <v>45351</v>
      </c>
      <c r="SLB417" s="13">
        <v>45351</v>
      </c>
      <c r="SLC417" s="13">
        <v>45351</v>
      </c>
      <c r="SLD417" s="13">
        <v>45351</v>
      </c>
      <c r="SLE417" s="13">
        <v>45351</v>
      </c>
      <c r="SLF417" s="13">
        <v>45351</v>
      </c>
      <c r="SLG417" s="13">
        <v>45351</v>
      </c>
      <c r="SLH417" s="13">
        <v>45351</v>
      </c>
      <c r="SLI417" s="13">
        <v>45351</v>
      </c>
      <c r="SLJ417" s="13">
        <v>45351</v>
      </c>
      <c r="SLK417" s="13">
        <v>45351</v>
      </c>
      <c r="SLL417" s="13">
        <v>45351</v>
      </c>
      <c r="SLM417" s="13">
        <v>45351</v>
      </c>
      <c r="SLN417" s="13">
        <v>45351</v>
      </c>
      <c r="SLO417" s="13">
        <v>45351</v>
      </c>
      <c r="SLP417" s="13">
        <v>45351</v>
      </c>
      <c r="SLQ417" s="13">
        <v>45351</v>
      </c>
      <c r="SLR417" s="13">
        <v>45351</v>
      </c>
      <c r="SLS417" s="13">
        <v>45351</v>
      </c>
      <c r="SLT417" s="13">
        <v>45351</v>
      </c>
      <c r="SLU417" s="13">
        <v>45351</v>
      </c>
      <c r="SLV417" s="13">
        <v>45351</v>
      </c>
      <c r="SLW417" s="13">
        <v>45351</v>
      </c>
      <c r="SLX417" s="13">
        <v>45351</v>
      </c>
      <c r="SLY417" s="13">
        <v>45351</v>
      </c>
      <c r="SLZ417" s="13">
        <v>45351</v>
      </c>
      <c r="SMA417" s="13">
        <v>45351</v>
      </c>
      <c r="SMB417" s="13">
        <v>45351</v>
      </c>
      <c r="SMC417" s="13">
        <v>45351</v>
      </c>
      <c r="SMD417" s="13">
        <v>45351</v>
      </c>
      <c r="SME417" s="13">
        <v>45351</v>
      </c>
      <c r="SMF417" s="13">
        <v>45351</v>
      </c>
      <c r="SMG417" s="13">
        <v>45351</v>
      </c>
      <c r="SMH417" s="13">
        <v>45351</v>
      </c>
      <c r="SMI417" s="13">
        <v>45351</v>
      </c>
      <c r="SMJ417" s="13">
        <v>45351</v>
      </c>
      <c r="SMK417" s="13">
        <v>45351</v>
      </c>
      <c r="SML417" s="13">
        <v>45351</v>
      </c>
      <c r="SMM417" s="13">
        <v>45351</v>
      </c>
      <c r="SMN417" s="13">
        <v>45351</v>
      </c>
      <c r="SMO417" s="13">
        <v>45351</v>
      </c>
      <c r="SMP417" s="13">
        <v>45351</v>
      </c>
      <c r="SMQ417" s="13">
        <v>45351</v>
      </c>
      <c r="SMR417" s="13">
        <v>45351</v>
      </c>
      <c r="SMS417" s="13">
        <v>45351</v>
      </c>
      <c r="SMT417" s="13">
        <v>45351</v>
      </c>
      <c r="SMU417" s="13">
        <v>45351</v>
      </c>
      <c r="SMV417" s="13">
        <v>45351</v>
      </c>
      <c r="SMW417" s="13">
        <v>45351</v>
      </c>
      <c r="SMX417" s="13">
        <v>45351</v>
      </c>
      <c r="SMY417" s="13">
        <v>45351</v>
      </c>
      <c r="SMZ417" s="13">
        <v>45351</v>
      </c>
      <c r="SNA417" s="13">
        <v>45351</v>
      </c>
      <c r="SNB417" s="13">
        <v>45351</v>
      </c>
      <c r="SNC417" s="13">
        <v>45351</v>
      </c>
      <c r="SND417" s="13">
        <v>45351</v>
      </c>
      <c r="SNE417" s="13">
        <v>45351</v>
      </c>
      <c r="SNF417" s="13">
        <v>45351</v>
      </c>
      <c r="SNG417" s="13">
        <v>45351</v>
      </c>
      <c r="SNH417" s="13">
        <v>45351</v>
      </c>
      <c r="SNI417" s="13">
        <v>45351</v>
      </c>
      <c r="SNJ417" s="13">
        <v>45351</v>
      </c>
      <c r="SNK417" s="13">
        <v>45351</v>
      </c>
      <c r="SNL417" s="13">
        <v>45351</v>
      </c>
      <c r="SNM417" s="13">
        <v>45351</v>
      </c>
      <c r="SNN417" s="13">
        <v>45351</v>
      </c>
      <c r="SNO417" s="13">
        <v>45351</v>
      </c>
      <c r="SNP417" s="13">
        <v>45351</v>
      </c>
      <c r="SNQ417" s="13">
        <v>45351</v>
      </c>
      <c r="SNR417" s="13">
        <v>45351</v>
      </c>
      <c r="SNS417" s="13">
        <v>45351</v>
      </c>
      <c r="SNT417" s="13">
        <v>45351</v>
      </c>
      <c r="SNU417" s="13">
        <v>45351</v>
      </c>
      <c r="SNV417" s="13">
        <v>45351</v>
      </c>
      <c r="SNW417" s="13">
        <v>45351</v>
      </c>
      <c r="SNX417" s="13">
        <v>45351</v>
      </c>
      <c r="SNY417" s="13">
        <v>45351</v>
      </c>
      <c r="SNZ417" s="13">
        <v>45351</v>
      </c>
      <c r="SOA417" s="13">
        <v>45351</v>
      </c>
      <c r="SOB417" s="13">
        <v>45351</v>
      </c>
      <c r="SOC417" s="13">
        <v>45351</v>
      </c>
      <c r="SOD417" s="13">
        <v>45351</v>
      </c>
      <c r="SOE417" s="13">
        <v>45351</v>
      </c>
      <c r="SOF417" s="13">
        <v>45351</v>
      </c>
      <c r="SOG417" s="13">
        <v>45351</v>
      </c>
      <c r="SOH417" s="13">
        <v>45351</v>
      </c>
      <c r="SOI417" s="13">
        <v>45351</v>
      </c>
      <c r="SOJ417" s="13">
        <v>45351</v>
      </c>
      <c r="SOK417" s="13">
        <v>45351</v>
      </c>
      <c r="SOL417" s="13">
        <v>45351</v>
      </c>
      <c r="SOM417" s="13">
        <v>45351</v>
      </c>
      <c r="SON417" s="13">
        <v>45351</v>
      </c>
      <c r="SOO417" s="13">
        <v>45351</v>
      </c>
      <c r="SOP417" s="13">
        <v>45351</v>
      </c>
      <c r="SOQ417" s="13">
        <v>45351</v>
      </c>
      <c r="SOR417" s="13">
        <v>45351</v>
      </c>
      <c r="SOS417" s="13">
        <v>45351</v>
      </c>
      <c r="SOT417" s="13">
        <v>45351</v>
      </c>
      <c r="SOU417" s="13">
        <v>45351</v>
      </c>
      <c r="SOV417" s="13">
        <v>45351</v>
      </c>
      <c r="SOW417" s="13">
        <v>45351</v>
      </c>
      <c r="SOX417" s="13">
        <v>45351</v>
      </c>
      <c r="SOY417" s="13">
        <v>45351</v>
      </c>
      <c r="SOZ417" s="13">
        <v>45351</v>
      </c>
      <c r="SPA417" s="13">
        <v>45351</v>
      </c>
      <c r="SPB417" s="13">
        <v>45351</v>
      </c>
      <c r="SPC417" s="13">
        <v>45351</v>
      </c>
      <c r="SPD417" s="13">
        <v>45351</v>
      </c>
      <c r="SPE417" s="13">
        <v>45351</v>
      </c>
      <c r="SPF417" s="13">
        <v>45351</v>
      </c>
      <c r="SPG417" s="13">
        <v>45351</v>
      </c>
      <c r="SPH417" s="13">
        <v>45351</v>
      </c>
      <c r="SPI417" s="13">
        <v>45351</v>
      </c>
      <c r="SPJ417" s="13">
        <v>45351</v>
      </c>
      <c r="SPK417" s="13">
        <v>45351</v>
      </c>
      <c r="SPL417" s="13">
        <v>45351</v>
      </c>
      <c r="SPM417" s="13">
        <v>45351</v>
      </c>
      <c r="SPN417" s="13">
        <v>45351</v>
      </c>
      <c r="SPO417" s="13">
        <v>45351</v>
      </c>
      <c r="SPP417" s="13">
        <v>45351</v>
      </c>
      <c r="SPQ417" s="13">
        <v>45351</v>
      </c>
      <c r="SPR417" s="13">
        <v>45351</v>
      </c>
      <c r="SPS417" s="13">
        <v>45351</v>
      </c>
      <c r="SPT417" s="13">
        <v>45351</v>
      </c>
      <c r="SPU417" s="13">
        <v>45351</v>
      </c>
      <c r="SPV417" s="13">
        <v>45351</v>
      </c>
      <c r="SPW417" s="13">
        <v>45351</v>
      </c>
      <c r="SPX417" s="13">
        <v>45351</v>
      </c>
      <c r="SPY417" s="13">
        <v>45351</v>
      </c>
      <c r="SPZ417" s="13">
        <v>45351</v>
      </c>
      <c r="SQA417" s="13">
        <v>45351</v>
      </c>
      <c r="SQB417" s="13">
        <v>45351</v>
      </c>
      <c r="SQC417" s="13">
        <v>45351</v>
      </c>
      <c r="SQD417" s="13">
        <v>45351</v>
      </c>
      <c r="SQE417" s="13">
        <v>45351</v>
      </c>
      <c r="SQF417" s="13">
        <v>45351</v>
      </c>
      <c r="SQG417" s="13">
        <v>45351</v>
      </c>
      <c r="SQH417" s="13">
        <v>45351</v>
      </c>
      <c r="SQI417" s="13">
        <v>45351</v>
      </c>
      <c r="SQJ417" s="13">
        <v>45351</v>
      </c>
      <c r="SQK417" s="13">
        <v>45351</v>
      </c>
      <c r="SQL417" s="13">
        <v>45351</v>
      </c>
      <c r="SQM417" s="13">
        <v>45351</v>
      </c>
      <c r="SQN417" s="13">
        <v>45351</v>
      </c>
      <c r="SQO417" s="13">
        <v>45351</v>
      </c>
      <c r="SQP417" s="13">
        <v>45351</v>
      </c>
      <c r="SQQ417" s="13">
        <v>45351</v>
      </c>
      <c r="SQR417" s="13">
        <v>45351</v>
      </c>
      <c r="SQS417" s="13">
        <v>45351</v>
      </c>
      <c r="SQT417" s="13">
        <v>45351</v>
      </c>
      <c r="SQU417" s="13">
        <v>45351</v>
      </c>
      <c r="SQV417" s="13">
        <v>45351</v>
      </c>
      <c r="SQW417" s="13">
        <v>45351</v>
      </c>
      <c r="SQX417" s="13">
        <v>45351</v>
      </c>
      <c r="SQY417" s="13">
        <v>45351</v>
      </c>
      <c r="SQZ417" s="13">
        <v>45351</v>
      </c>
      <c r="SRA417" s="13">
        <v>45351</v>
      </c>
      <c r="SRB417" s="13">
        <v>45351</v>
      </c>
      <c r="SRC417" s="13">
        <v>45351</v>
      </c>
      <c r="SRD417" s="13">
        <v>45351</v>
      </c>
      <c r="SRE417" s="13">
        <v>45351</v>
      </c>
      <c r="SRF417" s="13">
        <v>45351</v>
      </c>
      <c r="SRG417" s="13">
        <v>45351</v>
      </c>
      <c r="SRH417" s="13">
        <v>45351</v>
      </c>
      <c r="SRI417" s="13">
        <v>45351</v>
      </c>
      <c r="SRJ417" s="13">
        <v>45351</v>
      </c>
      <c r="SRK417" s="13">
        <v>45351</v>
      </c>
      <c r="SRL417" s="13">
        <v>45351</v>
      </c>
      <c r="SRM417" s="13">
        <v>45351</v>
      </c>
      <c r="SRN417" s="13">
        <v>45351</v>
      </c>
      <c r="SRO417" s="13">
        <v>45351</v>
      </c>
      <c r="SRP417" s="13">
        <v>45351</v>
      </c>
      <c r="SRQ417" s="13">
        <v>45351</v>
      </c>
      <c r="SRR417" s="13">
        <v>45351</v>
      </c>
      <c r="SRS417" s="13">
        <v>45351</v>
      </c>
      <c r="SRT417" s="13">
        <v>45351</v>
      </c>
      <c r="SRU417" s="13">
        <v>45351</v>
      </c>
      <c r="SRV417" s="13">
        <v>45351</v>
      </c>
      <c r="SRW417" s="13">
        <v>45351</v>
      </c>
      <c r="SRX417" s="13">
        <v>45351</v>
      </c>
      <c r="SRY417" s="13">
        <v>45351</v>
      </c>
      <c r="SRZ417" s="13">
        <v>45351</v>
      </c>
      <c r="SSA417" s="13">
        <v>45351</v>
      </c>
      <c r="SSB417" s="13">
        <v>45351</v>
      </c>
      <c r="SSC417" s="13">
        <v>45351</v>
      </c>
      <c r="SSD417" s="13">
        <v>45351</v>
      </c>
      <c r="SSE417" s="13">
        <v>45351</v>
      </c>
      <c r="SSF417" s="13">
        <v>45351</v>
      </c>
      <c r="SSG417" s="13">
        <v>45351</v>
      </c>
      <c r="SSH417" s="13">
        <v>45351</v>
      </c>
      <c r="SSI417" s="13">
        <v>45351</v>
      </c>
      <c r="SSJ417" s="13">
        <v>45351</v>
      </c>
      <c r="SSK417" s="13">
        <v>45351</v>
      </c>
      <c r="SSL417" s="13">
        <v>45351</v>
      </c>
      <c r="SSM417" s="13">
        <v>45351</v>
      </c>
      <c r="SSN417" s="13">
        <v>45351</v>
      </c>
      <c r="SSO417" s="13">
        <v>45351</v>
      </c>
      <c r="SSP417" s="13">
        <v>45351</v>
      </c>
      <c r="SSQ417" s="13">
        <v>45351</v>
      </c>
      <c r="SSR417" s="13">
        <v>45351</v>
      </c>
      <c r="SSS417" s="13">
        <v>45351</v>
      </c>
      <c r="SST417" s="13">
        <v>45351</v>
      </c>
      <c r="SSU417" s="13">
        <v>45351</v>
      </c>
      <c r="SSV417" s="13">
        <v>45351</v>
      </c>
      <c r="SSW417" s="13">
        <v>45351</v>
      </c>
      <c r="SSX417" s="13">
        <v>45351</v>
      </c>
      <c r="SSY417" s="13">
        <v>45351</v>
      </c>
      <c r="SSZ417" s="13">
        <v>45351</v>
      </c>
      <c r="STA417" s="13">
        <v>45351</v>
      </c>
      <c r="STB417" s="13">
        <v>45351</v>
      </c>
      <c r="STC417" s="13">
        <v>45351</v>
      </c>
      <c r="STD417" s="13">
        <v>45351</v>
      </c>
      <c r="STE417" s="13">
        <v>45351</v>
      </c>
      <c r="STF417" s="13">
        <v>45351</v>
      </c>
      <c r="STG417" s="13">
        <v>45351</v>
      </c>
      <c r="STH417" s="13">
        <v>45351</v>
      </c>
      <c r="STI417" s="13">
        <v>45351</v>
      </c>
      <c r="STJ417" s="13">
        <v>45351</v>
      </c>
      <c r="STK417" s="13">
        <v>45351</v>
      </c>
      <c r="STL417" s="13">
        <v>45351</v>
      </c>
      <c r="STM417" s="13">
        <v>45351</v>
      </c>
      <c r="STN417" s="13">
        <v>45351</v>
      </c>
      <c r="STO417" s="13">
        <v>45351</v>
      </c>
      <c r="STP417" s="13">
        <v>45351</v>
      </c>
      <c r="STQ417" s="13">
        <v>45351</v>
      </c>
      <c r="STR417" s="13">
        <v>45351</v>
      </c>
      <c r="STS417" s="13">
        <v>45351</v>
      </c>
      <c r="STT417" s="13">
        <v>45351</v>
      </c>
      <c r="STU417" s="13">
        <v>45351</v>
      </c>
      <c r="STV417" s="13">
        <v>45351</v>
      </c>
      <c r="STW417" s="13">
        <v>45351</v>
      </c>
      <c r="STX417" s="13">
        <v>45351</v>
      </c>
      <c r="STY417" s="13">
        <v>45351</v>
      </c>
      <c r="STZ417" s="13">
        <v>45351</v>
      </c>
      <c r="SUA417" s="13">
        <v>45351</v>
      </c>
      <c r="SUB417" s="13">
        <v>45351</v>
      </c>
      <c r="SUC417" s="13">
        <v>45351</v>
      </c>
      <c r="SUD417" s="13">
        <v>45351</v>
      </c>
      <c r="SUE417" s="13">
        <v>45351</v>
      </c>
      <c r="SUF417" s="13">
        <v>45351</v>
      </c>
      <c r="SUG417" s="13">
        <v>45351</v>
      </c>
      <c r="SUH417" s="13">
        <v>45351</v>
      </c>
      <c r="SUI417" s="13">
        <v>45351</v>
      </c>
      <c r="SUJ417" s="13">
        <v>45351</v>
      </c>
      <c r="SUK417" s="13">
        <v>45351</v>
      </c>
      <c r="SUL417" s="13">
        <v>45351</v>
      </c>
      <c r="SUM417" s="13">
        <v>45351</v>
      </c>
      <c r="SUN417" s="13">
        <v>45351</v>
      </c>
      <c r="SUO417" s="13">
        <v>45351</v>
      </c>
      <c r="SUP417" s="13">
        <v>45351</v>
      </c>
      <c r="SUQ417" s="13">
        <v>45351</v>
      </c>
      <c r="SUR417" s="13">
        <v>45351</v>
      </c>
      <c r="SUS417" s="13">
        <v>45351</v>
      </c>
      <c r="SUT417" s="13">
        <v>45351</v>
      </c>
      <c r="SUU417" s="13">
        <v>45351</v>
      </c>
      <c r="SUV417" s="13">
        <v>45351</v>
      </c>
      <c r="SUW417" s="13">
        <v>45351</v>
      </c>
      <c r="SUX417" s="13">
        <v>45351</v>
      </c>
      <c r="SUY417" s="13">
        <v>45351</v>
      </c>
      <c r="SUZ417" s="13">
        <v>45351</v>
      </c>
      <c r="SVA417" s="13">
        <v>45351</v>
      </c>
      <c r="SVB417" s="13">
        <v>45351</v>
      </c>
      <c r="SVC417" s="13">
        <v>45351</v>
      </c>
      <c r="SVD417" s="13">
        <v>45351</v>
      </c>
      <c r="SVE417" s="13">
        <v>45351</v>
      </c>
      <c r="SVF417" s="13">
        <v>45351</v>
      </c>
      <c r="SVG417" s="13">
        <v>45351</v>
      </c>
      <c r="SVH417" s="13">
        <v>45351</v>
      </c>
      <c r="SVI417" s="13">
        <v>45351</v>
      </c>
      <c r="SVJ417" s="13">
        <v>45351</v>
      </c>
      <c r="SVK417" s="13">
        <v>45351</v>
      </c>
      <c r="SVL417" s="13">
        <v>45351</v>
      </c>
      <c r="SVM417" s="13">
        <v>45351</v>
      </c>
      <c r="SVN417" s="13">
        <v>45351</v>
      </c>
      <c r="SVO417" s="13">
        <v>45351</v>
      </c>
      <c r="SVP417" s="13">
        <v>45351</v>
      </c>
      <c r="SVQ417" s="13">
        <v>45351</v>
      </c>
      <c r="SVR417" s="13">
        <v>45351</v>
      </c>
      <c r="SVS417" s="13">
        <v>45351</v>
      </c>
      <c r="SVT417" s="13">
        <v>45351</v>
      </c>
      <c r="SVU417" s="13">
        <v>45351</v>
      </c>
      <c r="SVV417" s="13">
        <v>45351</v>
      </c>
      <c r="SVW417" s="13">
        <v>45351</v>
      </c>
      <c r="SVX417" s="13">
        <v>45351</v>
      </c>
      <c r="SVY417" s="13">
        <v>45351</v>
      </c>
      <c r="SVZ417" s="13">
        <v>45351</v>
      </c>
      <c r="SWA417" s="13">
        <v>45351</v>
      </c>
      <c r="SWB417" s="13">
        <v>45351</v>
      </c>
      <c r="SWC417" s="13">
        <v>45351</v>
      </c>
      <c r="SWD417" s="13">
        <v>45351</v>
      </c>
      <c r="SWE417" s="13">
        <v>45351</v>
      </c>
      <c r="SWF417" s="13">
        <v>45351</v>
      </c>
      <c r="SWG417" s="13">
        <v>45351</v>
      </c>
      <c r="SWH417" s="13">
        <v>45351</v>
      </c>
      <c r="SWI417" s="13">
        <v>45351</v>
      </c>
      <c r="SWJ417" s="13">
        <v>45351</v>
      </c>
      <c r="SWK417" s="13">
        <v>45351</v>
      </c>
      <c r="SWL417" s="13">
        <v>45351</v>
      </c>
      <c r="SWM417" s="13">
        <v>45351</v>
      </c>
      <c r="SWN417" s="13">
        <v>45351</v>
      </c>
      <c r="SWO417" s="13">
        <v>45351</v>
      </c>
      <c r="SWP417" s="13">
        <v>45351</v>
      </c>
      <c r="SWQ417" s="13">
        <v>45351</v>
      </c>
      <c r="SWR417" s="13">
        <v>45351</v>
      </c>
      <c r="SWS417" s="13">
        <v>45351</v>
      </c>
      <c r="SWT417" s="13">
        <v>45351</v>
      </c>
      <c r="SWU417" s="13">
        <v>45351</v>
      </c>
      <c r="SWV417" s="13">
        <v>45351</v>
      </c>
      <c r="SWW417" s="13">
        <v>45351</v>
      </c>
      <c r="SWX417" s="13">
        <v>45351</v>
      </c>
      <c r="SWY417" s="13">
        <v>45351</v>
      </c>
      <c r="SWZ417" s="13">
        <v>45351</v>
      </c>
      <c r="SXA417" s="13">
        <v>45351</v>
      </c>
      <c r="SXB417" s="13">
        <v>45351</v>
      </c>
      <c r="SXC417" s="13">
        <v>45351</v>
      </c>
      <c r="SXD417" s="13">
        <v>45351</v>
      </c>
      <c r="SXE417" s="13">
        <v>45351</v>
      </c>
      <c r="SXF417" s="13">
        <v>45351</v>
      </c>
      <c r="SXG417" s="13">
        <v>45351</v>
      </c>
      <c r="SXH417" s="13">
        <v>45351</v>
      </c>
      <c r="SXI417" s="13">
        <v>45351</v>
      </c>
      <c r="SXJ417" s="13">
        <v>45351</v>
      </c>
      <c r="SXK417" s="13">
        <v>45351</v>
      </c>
      <c r="SXL417" s="13">
        <v>45351</v>
      </c>
      <c r="SXM417" s="13">
        <v>45351</v>
      </c>
      <c r="SXN417" s="13">
        <v>45351</v>
      </c>
      <c r="SXO417" s="13">
        <v>45351</v>
      </c>
      <c r="SXP417" s="13">
        <v>45351</v>
      </c>
      <c r="SXQ417" s="13">
        <v>45351</v>
      </c>
      <c r="SXR417" s="13">
        <v>45351</v>
      </c>
      <c r="SXS417" s="13">
        <v>45351</v>
      </c>
      <c r="SXT417" s="13">
        <v>45351</v>
      </c>
      <c r="SXU417" s="13">
        <v>45351</v>
      </c>
      <c r="SXV417" s="13">
        <v>45351</v>
      </c>
      <c r="SXW417" s="13">
        <v>45351</v>
      </c>
      <c r="SXX417" s="13">
        <v>45351</v>
      </c>
      <c r="SXY417" s="13">
        <v>45351</v>
      </c>
      <c r="SXZ417" s="13">
        <v>45351</v>
      </c>
      <c r="SYA417" s="13">
        <v>45351</v>
      </c>
      <c r="SYB417" s="13">
        <v>45351</v>
      </c>
      <c r="SYC417" s="13">
        <v>45351</v>
      </c>
      <c r="SYD417" s="13">
        <v>45351</v>
      </c>
      <c r="SYE417" s="13">
        <v>45351</v>
      </c>
      <c r="SYF417" s="13">
        <v>45351</v>
      </c>
      <c r="SYG417" s="13">
        <v>45351</v>
      </c>
      <c r="SYH417" s="13">
        <v>45351</v>
      </c>
      <c r="SYI417" s="13">
        <v>45351</v>
      </c>
      <c r="SYJ417" s="13">
        <v>45351</v>
      </c>
      <c r="SYK417" s="13">
        <v>45351</v>
      </c>
      <c r="SYL417" s="13">
        <v>45351</v>
      </c>
      <c r="SYM417" s="13">
        <v>45351</v>
      </c>
      <c r="SYN417" s="13">
        <v>45351</v>
      </c>
      <c r="SYO417" s="13">
        <v>45351</v>
      </c>
      <c r="SYP417" s="13">
        <v>45351</v>
      </c>
      <c r="SYQ417" s="13">
        <v>45351</v>
      </c>
      <c r="SYR417" s="13">
        <v>45351</v>
      </c>
      <c r="SYS417" s="13">
        <v>45351</v>
      </c>
      <c r="SYT417" s="13">
        <v>45351</v>
      </c>
      <c r="SYU417" s="13">
        <v>45351</v>
      </c>
      <c r="SYV417" s="13">
        <v>45351</v>
      </c>
      <c r="SYW417" s="13">
        <v>45351</v>
      </c>
      <c r="SYX417" s="13">
        <v>45351</v>
      </c>
      <c r="SYY417" s="13">
        <v>45351</v>
      </c>
      <c r="SYZ417" s="13">
        <v>45351</v>
      </c>
      <c r="SZA417" s="13">
        <v>45351</v>
      </c>
      <c r="SZB417" s="13">
        <v>45351</v>
      </c>
      <c r="SZC417" s="13">
        <v>45351</v>
      </c>
      <c r="SZD417" s="13">
        <v>45351</v>
      </c>
      <c r="SZE417" s="13">
        <v>45351</v>
      </c>
      <c r="SZF417" s="13">
        <v>45351</v>
      </c>
      <c r="SZG417" s="13">
        <v>45351</v>
      </c>
      <c r="SZH417" s="13">
        <v>45351</v>
      </c>
      <c r="SZI417" s="13">
        <v>45351</v>
      </c>
      <c r="SZJ417" s="13">
        <v>45351</v>
      </c>
      <c r="SZK417" s="13">
        <v>45351</v>
      </c>
      <c r="SZL417" s="13">
        <v>45351</v>
      </c>
      <c r="SZM417" s="13">
        <v>45351</v>
      </c>
      <c r="SZN417" s="13">
        <v>45351</v>
      </c>
      <c r="SZO417" s="13">
        <v>45351</v>
      </c>
      <c r="SZP417" s="13">
        <v>45351</v>
      </c>
      <c r="SZQ417" s="13">
        <v>45351</v>
      </c>
      <c r="SZR417" s="13">
        <v>45351</v>
      </c>
      <c r="SZS417" s="13">
        <v>45351</v>
      </c>
      <c r="SZT417" s="13">
        <v>45351</v>
      </c>
      <c r="SZU417" s="13">
        <v>45351</v>
      </c>
      <c r="SZV417" s="13">
        <v>45351</v>
      </c>
      <c r="SZW417" s="13">
        <v>45351</v>
      </c>
      <c r="SZX417" s="13">
        <v>45351</v>
      </c>
      <c r="SZY417" s="13">
        <v>45351</v>
      </c>
      <c r="SZZ417" s="13">
        <v>45351</v>
      </c>
      <c r="TAA417" s="13">
        <v>45351</v>
      </c>
      <c r="TAB417" s="13">
        <v>45351</v>
      </c>
      <c r="TAC417" s="13">
        <v>45351</v>
      </c>
      <c r="TAD417" s="13">
        <v>45351</v>
      </c>
      <c r="TAE417" s="13">
        <v>45351</v>
      </c>
      <c r="TAF417" s="13">
        <v>45351</v>
      </c>
      <c r="TAG417" s="13">
        <v>45351</v>
      </c>
      <c r="TAH417" s="13">
        <v>45351</v>
      </c>
      <c r="TAI417" s="13">
        <v>45351</v>
      </c>
      <c r="TAJ417" s="13">
        <v>45351</v>
      </c>
      <c r="TAK417" s="13">
        <v>45351</v>
      </c>
      <c r="TAL417" s="13">
        <v>45351</v>
      </c>
      <c r="TAM417" s="13">
        <v>45351</v>
      </c>
      <c r="TAN417" s="13">
        <v>45351</v>
      </c>
      <c r="TAO417" s="13">
        <v>45351</v>
      </c>
      <c r="TAP417" s="13">
        <v>45351</v>
      </c>
      <c r="TAQ417" s="13">
        <v>45351</v>
      </c>
      <c r="TAR417" s="13">
        <v>45351</v>
      </c>
      <c r="TAS417" s="13">
        <v>45351</v>
      </c>
      <c r="TAT417" s="13">
        <v>45351</v>
      </c>
      <c r="TAU417" s="13">
        <v>45351</v>
      </c>
      <c r="TAV417" s="13">
        <v>45351</v>
      </c>
      <c r="TAW417" s="13">
        <v>45351</v>
      </c>
      <c r="TAX417" s="13">
        <v>45351</v>
      </c>
      <c r="TAY417" s="13">
        <v>45351</v>
      </c>
      <c r="TAZ417" s="13">
        <v>45351</v>
      </c>
      <c r="TBA417" s="13">
        <v>45351</v>
      </c>
      <c r="TBB417" s="13">
        <v>45351</v>
      </c>
      <c r="TBC417" s="13">
        <v>45351</v>
      </c>
      <c r="TBD417" s="13">
        <v>45351</v>
      </c>
      <c r="TBE417" s="13">
        <v>45351</v>
      </c>
      <c r="TBF417" s="13">
        <v>45351</v>
      </c>
      <c r="TBG417" s="13">
        <v>45351</v>
      </c>
      <c r="TBH417" s="13">
        <v>45351</v>
      </c>
      <c r="TBI417" s="13">
        <v>45351</v>
      </c>
      <c r="TBJ417" s="13">
        <v>45351</v>
      </c>
      <c r="TBK417" s="13">
        <v>45351</v>
      </c>
      <c r="TBL417" s="13">
        <v>45351</v>
      </c>
      <c r="TBM417" s="13">
        <v>45351</v>
      </c>
      <c r="TBN417" s="13">
        <v>45351</v>
      </c>
      <c r="TBO417" s="13">
        <v>45351</v>
      </c>
      <c r="TBP417" s="13">
        <v>45351</v>
      </c>
      <c r="TBQ417" s="13">
        <v>45351</v>
      </c>
      <c r="TBR417" s="13">
        <v>45351</v>
      </c>
      <c r="TBS417" s="13">
        <v>45351</v>
      </c>
      <c r="TBT417" s="13">
        <v>45351</v>
      </c>
      <c r="TBU417" s="13">
        <v>45351</v>
      </c>
      <c r="TBV417" s="13">
        <v>45351</v>
      </c>
      <c r="TBW417" s="13">
        <v>45351</v>
      </c>
      <c r="TBX417" s="13">
        <v>45351</v>
      </c>
      <c r="TBY417" s="13">
        <v>45351</v>
      </c>
      <c r="TBZ417" s="13">
        <v>45351</v>
      </c>
      <c r="TCA417" s="13">
        <v>45351</v>
      </c>
      <c r="TCB417" s="13">
        <v>45351</v>
      </c>
      <c r="TCC417" s="13">
        <v>45351</v>
      </c>
      <c r="TCD417" s="13">
        <v>45351</v>
      </c>
      <c r="TCE417" s="13">
        <v>45351</v>
      </c>
      <c r="TCF417" s="13">
        <v>45351</v>
      </c>
      <c r="TCG417" s="13">
        <v>45351</v>
      </c>
      <c r="TCH417" s="13">
        <v>45351</v>
      </c>
      <c r="TCI417" s="13">
        <v>45351</v>
      </c>
      <c r="TCJ417" s="13">
        <v>45351</v>
      </c>
      <c r="TCK417" s="13">
        <v>45351</v>
      </c>
      <c r="TCL417" s="13">
        <v>45351</v>
      </c>
      <c r="TCM417" s="13">
        <v>45351</v>
      </c>
      <c r="TCN417" s="13">
        <v>45351</v>
      </c>
      <c r="TCO417" s="13">
        <v>45351</v>
      </c>
      <c r="TCP417" s="13">
        <v>45351</v>
      </c>
      <c r="TCQ417" s="13">
        <v>45351</v>
      </c>
      <c r="TCR417" s="13">
        <v>45351</v>
      </c>
      <c r="TCS417" s="13">
        <v>45351</v>
      </c>
      <c r="TCT417" s="13">
        <v>45351</v>
      </c>
      <c r="TCU417" s="13">
        <v>45351</v>
      </c>
      <c r="TCV417" s="13">
        <v>45351</v>
      </c>
      <c r="TCW417" s="13">
        <v>45351</v>
      </c>
      <c r="TCX417" s="13">
        <v>45351</v>
      </c>
      <c r="TCY417" s="13">
        <v>45351</v>
      </c>
      <c r="TCZ417" s="13">
        <v>45351</v>
      </c>
      <c r="TDA417" s="13">
        <v>45351</v>
      </c>
      <c r="TDB417" s="13">
        <v>45351</v>
      </c>
      <c r="TDC417" s="13">
        <v>45351</v>
      </c>
      <c r="TDD417" s="13">
        <v>45351</v>
      </c>
      <c r="TDE417" s="13">
        <v>45351</v>
      </c>
      <c r="TDF417" s="13">
        <v>45351</v>
      </c>
      <c r="TDG417" s="13">
        <v>45351</v>
      </c>
      <c r="TDH417" s="13">
        <v>45351</v>
      </c>
      <c r="TDI417" s="13">
        <v>45351</v>
      </c>
      <c r="TDJ417" s="13">
        <v>45351</v>
      </c>
      <c r="TDK417" s="13">
        <v>45351</v>
      </c>
      <c r="TDL417" s="13">
        <v>45351</v>
      </c>
      <c r="TDM417" s="13">
        <v>45351</v>
      </c>
      <c r="TDN417" s="13">
        <v>45351</v>
      </c>
      <c r="TDO417" s="13">
        <v>45351</v>
      </c>
      <c r="TDP417" s="13">
        <v>45351</v>
      </c>
      <c r="TDQ417" s="13">
        <v>45351</v>
      </c>
      <c r="TDR417" s="13">
        <v>45351</v>
      </c>
      <c r="TDS417" s="13">
        <v>45351</v>
      </c>
      <c r="TDT417" s="13">
        <v>45351</v>
      </c>
      <c r="TDU417" s="13">
        <v>45351</v>
      </c>
      <c r="TDV417" s="13">
        <v>45351</v>
      </c>
      <c r="TDW417" s="13">
        <v>45351</v>
      </c>
      <c r="TDX417" s="13">
        <v>45351</v>
      </c>
      <c r="TDY417" s="13">
        <v>45351</v>
      </c>
      <c r="TDZ417" s="13">
        <v>45351</v>
      </c>
      <c r="TEA417" s="13">
        <v>45351</v>
      </c>
      <c r="TEB417" s="13">
        <v>45351</v>
      </c>
      <c r="TEC417" s="13">
        <v>45351</v>
      </c>
      <c r="TED417" s="13">
        <v>45351</v>
      </c>
      <c r="TEE417" s="13">
        <v>45351</v>
      </c>
      <c r="TEF417" s="13">
        <v>45351</v>
      </c>
      <c r="TEG417" s="13">
        <v>45351</v>
      </c>
      <c r="TEH417" s="13">
        <v>45351</v>
      </c>
      <c r="TEI417" s="13">
        <v>45351</v>
      </c>
      <c r="TEJ417" s="13">
        <v>45351</v>
      </c>
      <c r="TEK417" s="13">
        <v>45351</v>
      </c>
      <c r="TEL417" s="13">
        <v>45351</v>
      </c>
      <c r="TEM417" s="13">
        <v>45351</v>
      </c>
      <c r="TEN417" s="13">
        <v>45351</v>
      </c>
      <c r="TEO417" s="13">
        <v>45351</v>
      </c>
      <c r="TEP417" s="13">
        <v>45351</v>
      </c>
      <c r="TEQ417" s="13">
        <v>45351</v>
      </c>
      <c r="TER417" s="13">
        <v>45351</v>
      </c>
      <c r="TES417" s="13">
        <v>45351</v>
      </c>
      <c r="TET417" s="13">
        <v>45351</v>
      </c>
      <c r="TEU417" s="13">
        <v>45351</v>
      </c>
      <c r="TEV417" s="13">
        <v>45351</v>
      </c>
      <c r="TEW417" s="13">
        <v>45351</v>
      </c>
      <c r="TEX417" s="13">
        <v>45351</v>
      </c>
      <c r="TEY417" s="13">
        <v>45351</v>
      </c>
      <c r="TEZ417" s="13">
        <v>45351</v>
      </c>
      <c r="TFA417" s="13">
        <v>45351</v>
      </c>
      <c r="TFB417" s="13">
        <v>45351</v>
      </c>
      <c r="TFC417" s="13">
        <v>45351</v>
      </c>
      <c r="TFD417" s="13">
        <v>45351</v>
      </c>
      <c r="TFE417" s="13">
        <v>45351</v>
      </c>
      <c r="TFF417" s="13">
        <v>45351</v>
      </c>
      <c r="TFG417" s="13">
        <v>45351</v>
      </c>
      <c r="TFH417" s="13">
        <v>45351</v>
      </c>
      <c r="TFI417" s="13">
        <v>45351</v>
      </c>
      <c r="TFJ417" s="13">
        <v>45351</v>
      </c>
      <c r="TFK417" s="13">
        <v>45351</v>
      </c>
      <c r="TFL417" s="13">
        <v>45351</v>
      </c>
      <c r="TFM417" s="13">
        <v>45351</v>
      </c>
      <c r="TFN417" s="13">
        <v>45351</v>
      </c>
      <c r="TFO417" s="13">
        <v>45351</v>
      </c>
      <c r="TFP417" s="13">
        <v>45351</v>
      </c>
      <c r="TFQ417" s="13">
        <v>45351</v>
      </c>
      <c r="TFR417" s="13">
        <v>45351</v>
      </c>
      <c r="TFS417" s="13">
        <v>45351</v>
      </c>
      <c r="TFT417" s="13">
        <v>45351</v>
      </c>
      <c r="TFU417" s="13">
        <v>45351</v>
      </c>
      <c r="TFV417" s="13">
        <v>45351</v>
      </c>
      <c r="TFW417" s="13">
        <v>45351</v>
      </c>
      <c r="TFX417" s="13">
        <v>45351</v>
      </c>
      <c r="TFY417" s="13">
        <v>45351</v>
      </c>
      <c r="TFZ417" s="13">
        <v>45351</v>
      </c>
      <c r="TGA417" s="13">
        <v>45351</v>
      </c>
      <c r="TGB417" s="13">
        <v>45351</v>
      </c>
      <c r="TGC417" s="13">
        <v>45351</v>
      </c>
      <c r="TGD417" s="13">
        <v>45351</v>
      </c>
      <c r="TGE417" s="13">
        <v>45351</v>
      </c>
      <c r="TGF417" s="13">
        <v>45351</v>
      </c>
      <c r="TGG417" s="13">
        <v>45351</v>
      </c>
      <c r="TGH417" s="13">
        <v>45351</v>
      </c>
      <c r="TGI417" s="13">
        <v>45351</v>
      </c>
      <c r="TGJ417" s="13">
        <v>45351</v>
      </c>
      <c r="TGK417" s="13">
        <v>45351</v>
      </c>
      <c r="TGL417" s="13">
        <v>45351</v>
      </c>
      <c r="TGM417" s="13">
        <v>45351</v>
      </c>
      <c r="TGN417" s="13">
        <v>45351</v>
      </c>
      <c r="TGO417" s="13">
        <v>45351</v>
      </c>
      <c r="TGP417" s="13">
        <v>45351</v>
      </c>
      <c r="TGQ417" s="13">
        <v>45351</v>
      </c>
      <c r="TGR417" s="13">
        <v>45351</v>
      </c>
      <c r="TGS417" s="13">
        <v>45351</v>
      </c>
      <c r="TGT417" s="13">
        <v>45351</v>
      </c>
      <c r="TGU417" s="13">
        <v>45351</v>
      </c>
      <c r="TGV417" s="13">
        <v>45351</v>
      </c>
      <c r="TGW417" s="13">
        <v>45351</v>
      </c>
      <c r="TGX417" s="13">
        <v>45351</v>
      </c>
      <c r="TGY417" s="13">
        <v>45351</v>
      </c>
      <c r="TGZ417" s="13">
        <v>45351</v>
      </c>
      <c r="THA417" s="13">
        <v>45351</v>
      </c>
      <c r="THB417" s="13">
        <v>45351</v>
      </c>
      <c r="THC417" s="13">
        <v>45351</v>
      </c>
      <c r="THD417" s="13">
        <v>45351</v>
      </c>
      <c r="THE417" s="13">
        <v>45351</v>
      </c>
      <c r="THF417" s="13">
        <v>45351</v>
      </c>
      <c r="THG417" s="13">
        <v>45351</v>
      </c>
      <c r="THH417" s="13">
        <v>45351</v>
      </c>
      <c r="THI417" s="13">
        <v>45351</v>
      </c>
      <c r="THJ417" s="13">
        <v>45351</v>
      </c>
      <c r="THK417" s="13">
        <v>45351</v>
      </c>
      <c r="THL417" s="13">
        <v>45351</v>
      </c>
      <c r="THM417" s="13">
        <v>45351</v>
      </c>
      <c r="THN417" s="13">
        <v>45351</v>
      </c>
      <c r="THO417" s="13">
        <v>45351</v>
      </c>
      <c r="THP417" s="13">
        <v>45351</v>
      </c>
      <c r="THQ417" s="13">
        <v>45351</v>
      </c>
      <c r="THR417" s="13">
        <v>45351</v>
      </c>
      <c r="THS417" s="13">
        <v>45351</v>
      </c>
      <c r="THT417" s="13">
        <v>45351</v>
      </c>
      <c r="THU417" s="13">
        <v>45351</v>
      </c>
      <c r="THV417" s="13">
        <v>45351</v>
      </c>
      <c r="THW417" s="13">
        <v>45351</v>
      </c>
      <c r="THX417" s="13">
        <v>45351</v>
      </c>
      <c r="THY417" s="13">
        <v>45351</v>
      </c>
      <c r="THZ417" s="13">
        <v>45351</v>
      </c>
      <c r="TIA417" s="13">
        <v>45351</v>
      </c>
      <c r="TIB417" s="13">
        <v>45351</v>
      </c>
      <c r="TIC417" s="13">
        <v>45351</v>
      </c>
      <c r="TID417" s="13">
        <v>45351</v>
      </c>
      <c r="TIE417" s="13">
        <v>45351</v>
      </c>
      <c r="TIF417" s="13">
        <v>45351</v>
      </c>
      <c r="TIG417" s="13">
        <v>45351</v>
      </c>
      <c r="TIH417" s="13">
        <v>45351</v>
      </c>
      <c r="TII417" s="13">
        <v>45351</v>
      </c>
      <c r="TIJ417" s="13">
        <v>45351</v>
      </c>
      <c r="TIK417" s="13">
        <v>45351</v>
      </c>
      <c r="TIL417" s="13">
        <v>45351</v>
      </c>
      <c r="TIM417" s="13">
        <v>45351</v>
      </c>
      <c r="TIN417" s="13">
        <v>45351</v>
      </c>
      <c r="TIO417" s="13">
        <v>45351</v>
      </c>
      <c r="TIP417" s="13">
        <v>45351</v>
      </c>
      <c r="TIQ417" s="13">
        <v>45351</v>
      </c>
      <c r="TIR417" s="13">
        <v>45351</v>
      </c>
      <c r="TIS417" s="13">
        <v>45351</v>
      </c>
      <c r="TIT417" s="13">
        <v>45351</v>
      </c>
      <c r="TIU417" s="13">
        <v>45351</v>
      </c>
      <c r="TIV417" s="13">
        <v>45351</v>
      </c>
      <c r="TIW417" s="13">
        <v>45351</v>
      </c>
      <c r="TIX417" s="13">
        <v>45351</v>
      </c>
      <c r="TIY417" s="13">
        <v>45351</v>
      </c>
      <c r="TIZ417" s="13">
        <v>45351</v>
      </c>
      <c r="TJA417" s="13">
        <v>45351</v>
      </c>
      <c r="TJB417" s="13">
        <v>45351</v>
      </c>
      <c r="TJC417" s="13">
        <v>45351</v>
      </c>
      <c r="TJD417" s="13">
        <v>45351</v>
      </c>
      <c r="TJE417" s="13">
        <v>45351</v>
      </c>
      <c r="TJF417" s="13">
        <v>45351</v>
      </c>
      <c r="TJG417" s="13">
        <v>45351</v>
      </c>
      <c r="TJH417" s="13">
        <v>45351</v>
      </c>
      <c r="TJI417" s="13">
        <v>45351</v>
      </c>
      <c r="TJJ417" s="13">
        <v>45351</v>
      </c>
      <c r="TJK417" s="13">
        <v>45351</v>
      </c>
      <c r="TJL417" s="13">
        <v>45351</v>
      </c>
      <c r="TJM417" s="13">
        <v>45351</v>
      </c>
      <c r="TJN417" s="13">
        <v>45351</v>
      </c>
      <c r="TJO417" s="13">
        <v>45351</v>
      </c>
      <c r="TJP417" s="13">
        <v>45351</v>
      </c>
      <c r="TJQ417" s="13">
        <v>45351</v>
      </c>
      <c r="TJR417" s="13">
        <v>45351</v>
      </c>
      <c r="TJS417" s="13">
        <v>45351</v>
      </c>
      <c r="TJT417" s="13">
        <v>45351</v>
      </c>
      <c r="TJU417" s="13">
        <v>45351</v>
      </c>
      <c r="TJV417" s="13">
        <v>45351</v>
      </c>
      <c r="TJW417" s="13">
        <v>45351</v>
      </c>
      <c r="TJX417" s="13">
        <v>45351</v>
      </c>
      <c r="TJY417" s="13">
        <v>45351</v>
      </c>
      <c r="TJZ417" s="13">
        <v>45351</v>
      </c>
      <c r="TKA417" s="13">
        <v>45351</v>
      </c>
      <c r="TKB417" s="13">
        <v>45351</v>
      </c>
      <c r="TKC417" s="13">
        <v>45351</v>
      </c>
      <c r="TKD417" s="13">
        <v>45351</v>
      </c>
      <c r="TKE417" s="13">
        <v>45351</v>
      </c>
      <c r="TKF417" s="13">
        <v>45351</v>
      </c>
      <c r="TKG417" s="13">
        <v>45351</v>
      </c>
      <c r="TKH417" s="13">
        <v>45351</v>
      </c>
      <c r="TKI417" s="13">
        <v>45351</v>
      </c>
      <c r="TKJ417" s="13">
        <v>45351</v>
      </c>
      <c r="TKK417" s="13">
        <v>45351</v>
      </c>
      <c r="TKL417" s="13">
        <v>45351</v>
      </c>
      <c r="TKM417" s="13">
        <v>45351</v>
      </c>
      <c r="TKN417" s="13">
        <v>45351</v>
      </c>
      <c r="TKO417" s="13">
        <v>45351</v>
      </c>
      <c r="TKP417" s="13">
        <v>45351</v>
      </c>
      <c r="TKQ417" s="13">
        <v>45351</v>
      </c>
      <c r="TKR417" s="13">
        <v>45351</v>
      </c>
      <c r="TKS417" s="13">
        <v>45351</v>
      </c>
      <c r="TKT417" s="13">
        <v>45351</v>
      </c>
      <c r="TKU417" s="13">
        <v>45351</v>
      </c>
      <c r="TKV417" s="13">
        <v>45351</v>
      </c>
      <c r="TKW417" s="13">
        <v>45351</v>
      </c>
      <c r="TKX417" s="13">
        <v>45351</v>
      </c>
      <c r="TKY417" s="13">
        <v>45351</v>
      </c>
      <c r="TKZ417" s="13">
        <v>45351</v>
      </c>
      <c r="TLA417" s="13">
        <v>45351</v>
      </c>
      <c r="TLB417" s="13">
        <v>45351</v>
      </c>
      <c r="TLC417" s="13">
        <v>45351</v>
      </c>
      <c r="TLD417" s="13">
        <v>45351</v>
      </c>
      <c r="TLE417" s="13">
        <v>45351</v>
      </c>
      <c r="TLF417" s="13">
        <v>45351</v>
      </c>
      <c r="TLG417" s="13">
        <v>45351</v>
      </c>
      <c r="TLH417" s="13">
        <v>45351</v>
      </c>
      <c r="TLI417" s="13">
        <v>45351</v>
      </c>
      <c r="TLJ417" s="13">
        <v>45351</v>
      </c>
      <c r="TLK417" s="13">
        <v>45351</v>
      </c>
      <c r="TLL417" s="13">
        <v>45351</v>
      </c>
      <c r="TLM417" s="13">
        <v>45351</v>
      </c>
      <c r="TLN417" s="13">
        <v>45351</v>
      </c>
      <c r="TLO417" s="13">
        <v>45351</v>
      </c>
      <c r="TLP417" s="13">
        <v>45351</v>
      </c>
      <c r="TLQ417" s="13">
        <v>45351</v>
      </c>
      <c r="TLR417" s="13">
        <v>45351</v>
      </c>
      <c r="TLS417" s="13">
        <v>45351</v>
      </c>
      <c r="TLT417" s="13">
        <v>45351</v>
      </c>
      <c r="TLU417" s="13">
        <v>45351</v>
      </c>
      <c r="TLV417" s="13">
        <v>45351</v>
      </c>
      <c r="TLW417" s="13">
        <v>45351</v>
      </c>
      <c r="TLX417" s="13">
        <v>45351</v>
      </c>
      <c r="TLY417" s="13">
        <v>45351</v>
      </c>
      <c r="TLZ417" s="13">
        <v>45351</v>
      </c>
      <c r="TMA417" s="13">
        <v>45351</v>
      </c>
      <c r="TMB417" s="13">
        <v>45351</v>
      </c>
      <c r="TMC417" s="13">
        <v>45351</v>
      </c>
      <c r="TMD417" s="13">
        <v>45351</v>
      </c>
      <c r="TME417" s="13">
        <v>45351</v>
      </c>
      <c r="TMF417" s="13">
        <v>45351</v>
      </c>
      <c r="TMG417" s="13">
        <v>45351</v>
      </c>
      <c r="TMH417" s="13">
        <v>45351</v>
      </c>
      <c r="TMI417" s="13">
        <v>45351</v>
      </c>
      <c r="TMJ417" s="13">
        <v>45351</v>
      </c>
      <c r="TMK417" s="13">
        <v>45351</v>
      </c>
      <c r="TML417" s="13">
        <v>45351</v>
      </c>
      <c r="TMM417" s="13">
        <v>45351</v>
      </c>
      <c r="TMN417" s="13">
        <v>45351</v>
      </c>
      <c r="TMO417" s="13">
        <v>45351</v>
      </c>
      <c r="TMP417" s="13">
        <v>45351</v>
      </c>
      <c r="TMQ417" s="13">
        <v>45351</v>
      </c>
      <c r="TMR417" s="13">
        <v>45351</v>
      </c>
      <c r="TMS417" s="13">
        <v>45351</v>
      </c>
      <c r="TMT417" s="13">
        <v>45351</v>
      </c>
      <c r="TMU417" s="13">
        <v>45351</v>
      </c>
      <c r="TMV417" s="13">
        <v>45351</v>
      </c>
      <c r="TMW417" s="13">
        <v>45351</v>
      </c>
      <c r="TMX417" s="13">
        <v>45351</v>
      </c>
      <c r="TMY417" s="13">
        <v>45351</v>
      </c>
      <c r="TMZ417" s="13">
        <v>45351</v>
      </c>
      <c r="TNA417" s="13">
        <v>45351</v>
      </c>
      <c r="TNB417" s="13">
        <v>45351</v>
      </c>
      <c r="TNC417" s="13">
        <v>45351</v>
      </c>
      <c r="TND417" s="13">
        <v>45351</v>
      </c>
      <c r="TNE417" s="13">
        <v>45351</v>
      </c>
      <c r="TNF417" s="13">
        <v>45351</v>
      </c>
      <c r="TNG417" s="13">
        <v>45351</v>
      </c>
      <c r="TNH417" s="13">
        <v>45351</v>
      </c>
      <c r="TNI417" s="13">
        <v>45351</v>
      </c>
      <c r="TNJ417" s="13">
        <v>45351</v>
      </c>
      <c r="TNK417" s="13">
        <v>45351</v>
      </c>
      <c r="TNL417" s="13">
        <v>45351</v>
      </c>
      <c r="TNM417" s="13">
        <v>45351</v>
      </c>
      <c r="TNN417" s="13">
        <v>45351</v>
      </c>
      <c r="TNO417" s="13">
        <v>45351</v>
      </c>
      <c r="TNP417" s="13">
        <v>45351</v>
      </c>
      <c r="TNQ417" s="13">
        <v>45351</v>
      </c>
      <c r="TNR417" s="13">
        <v>45351</v>
      </c>
      <c r="TNS417" s="13">
        <v>45351</v>
      </c>
      <c r="TNT417" s="13">
        <v>45351</v>
      </c>
      <c r="TNU417" s="13">
        <v>45351</v>
      </c>
      <c r="TNV417" s="13">
        <v>45351</v>
      </c>
      <c r="TNW417" s="13">
        <v>45351</v>
      </c>
      <c r="TNX417" s="13">
        <v>45351</v>
      </c>
      <c r="TNY417" s="13">
        <v>45351</v>
      </c>
      <c r="TNZ417" s="13">
        <v>45351</v>
      </c>
      <c r="TOA417" s="13">
        <v>45351</v>
      </c>
      <c r="TOB417" s="13">
        <v>45351</v>
      </c>
      <c r="TOC417" s="13">
        <v>45351</v>
      </c>
      <c r="TOD417" s="13">
        <v>45351</v>
      </c>
      <c r="TOE417" s="13">
        <v>45351</v>
      </c>
      <c r="TOF417" s="13">
        <v>45351</v>
      </c>
      <c r="TOG417" s="13">
        <v>45351</v>
      </c>
      <c r="TOH417" s="13">
        <v>45351</v>
      </c>
      <c r="TOI417" s="13">
        <v>45351</v>
      </c>
      <c r="TOJ417" s="13">
        <v>45351</v>
      </c>
      <c r="TOK417" s="13">
        <v>45351</v>
      </c>
      <c r="TOL417" s="13">
        <v>45351</v>
      </c>
      <c r="TOM417" s="13">
        <v>45351</v>
      </c>
      <c r="TON417" s="13">
        <v>45351</v>
      </c>
      <c r="TOO417" s="13">
        <v>45351</v>
      </c>
      <c r="TOP417" s="13">
        <v>45351</v>
      </c>
      <c r="TOQ417" s="13">
        <v>45351</v>
      </c>
      <c r="TOR417" s="13">
        <v>45351</v>
      </c>
      <c r="TOS417" s="13">
        <v>45351</v>
      </c>
      <c r="TOT417" s="13">
        <v>45351</v>
      </c>
      <c r="TOU417" s="13">
        <v>45351</v>
      </c>
      <c r="TOV417" s="13">
        <v>45351</v>
      </c>
      <c r="TOW417" s="13">
        <v>45351</v>
      </c>
      <c r="TOX417" s="13">
        <v>45351</v>
      </c>
      <c r="TOY417" s="13">
        <v>45351</v>
      </c>
      <c r="TOZ417" s="13">
        <v>45351</v>
      </c>
      <c r="TPA417" s="13">
        <v>45351</v>
      </c>
      <c r="TPB417" s="13">
        <v>45351</v>
      </c>
      <c r="TPC417" s="13">
        <v>45351</v>
      </c>
      <c r="TPD417" s="13">
        <v>45351</v>
      </c>
      <c r="TPE417" s="13">
        <v>45351</v>
      </c>
      <c r="TPF417" s="13">
        <v>45351</v>
      </c>
      <c r="TPG417" s="13">
        <v>45351</v>
      </c>
      <c r="TPH417" s="13">
        <v>45351</v>
      </c>
      <c r="TPI417" s="13">
        <v>45351</v>
      </c>
      <c r="TPJ417" s="13">
        <v>45351</v>
      </c>
      <c r="TPK417" s="13">
        <v>45351</v>
      </c>
      <c r="TPL417" s="13">
        <v>45351</v>
      </c>
      <c r="TPM417" s="13">
        <v>45351</v>
      </c>
      <c r="TPN417" s="13">
        <v>45351</v>
      </c>
      <c r="TPO417" s="13">
        <v>45351</v>
      </c>
      <c r="TPP417" s="13">
        <v>45351</v>
      </c>
      <c r="TPQ417" s="13">
        <v>45351</v>
      </c>
      <c r="TPR417" s="13">
        <v>45351</v>
      </c>
      <c r="TPS417" s="13">
        <v>45351</v>
      </c>
      <c r="TPT417" s="13">
        <v>45351</v>
      </c>
      <c r="TPU417" s="13">
        <v>45351</v>
      </c>
      <c r="TPV417" s="13">
        <v>45351</v>
      </c>
      <c r="TPW417" s="13">
        <v>45351</v>
      </c>
      <c r="TPX417" s="13">
        <v>45351</v>
      </c>
      <c r="TPY417" s="13">
        <v>45351</v>
      </c>
      <c r="TPZ417" s="13">
        <v>45351</v>
      </c>
      <c r="TQA417" s="13">
        <v>45351</v>
      </c>
      <c r="TQB417" s="13">
        <v>45351</v>
      </c>
      <c r="TQC417" s="13">
        <v>45351</v>
      </c>
      <c r="TQD417" s="13">
        <v>45351</v>
      </c>
      <c r="TQE417" s="13">
        <v>45351</v>
      </c>
      <c r="TQF417" s="13">
        <v>45351</v>
      </c>
      <c r="TQG417" s="13">
        <v>45351</v>
      </c>
      <c r="TQH417" s="13">
        <v>45351</v>
      </c>
      <c r="TQI417" s="13">
        <v>45351</v>
      </c>
      <c r="TQJ417" s="13">
        <v>45351</v>
      </c>
      <c r="TQK417" s="13">
        <v>45351</v>
      </c>
      <c r="TQL417" s="13">
        <v>45351</v>
      </c>
      <c r="TQM417" s="13">
        <v>45351</v>
      </c>
      <c r="TQN417" s="13">
        <v>45351</v>
      </c>
      <c r="TQO417" s="13">
        <v>45351</v>
      </c>
      <c r="TQP417" s="13">
        <v>45351</v>
      </c>
      <c r="TQQ417" s="13">
        <v>45351</v>
      </c>
      <c r="TQR417" s="13">
        <v>45351</v>
      </c>
      <c r="TQS417" s="13">
        <v>45351</v>
      </c>
      <c r="TQT417" s="13">
        <v>45351</v>
      </c>
      <c r="TQU417" s="13">
        <v>45351</v>
      </c>
      <c r="TQV417" s="13">
        <v>45351</v>
      </c>
      <c r="TQW417" s="13">
        <v>45351</v>
      </c>
      <c r="TQX417" s="13">
        <v>45351</v>
      </c>
      <c r="TQY417" s="13">
        <v>45351</v>
      </c>
      <c r="TQZ417" s="13">
        <v>45351</v>
      </c>
      <c r="TRA417" s="13">
        <v>45351</v>
      </c>
      <c r="TRB417" s="13">
        <v>45351</v>
      </c>
      <c r="TRC417" s="13">
        <v>45351</v>
      </c>
      <c r="TRD417" s="13">
        <v>45351</v>
      </c>
      <c r="TRE417" s="13">
        <v>45351</v>
      </c>
      <c r="TRF417" s="13">
        <v>45351</v>
      </c>
      <c r="TRG417" s="13">
        <v>45351</v>
      </c>
      <c r="TRH417" s="13">
        <v>45351</v>
      </c>
      <c r="TRI417" s="13">
        <v>45351</v>
      </c>
      <c r="TRJ417" s="13">
        <v>45351</v>
      </c>
      <c r="TRK417" s="13">
        <v>45351</v>
      </c>
      <c r="TRL417" s="13">
        <v>45351</v>
      </c>
      <c r="TRM417" s="13">
        <v>45351</v>
      </c>
      <c r="TRN417" s="13">
        <v>45351</v>
      </c>
      <c r="TRO417" s="13">
        <v>45351</v>
      </c>
      <c r="TRP417" s="13">
        <v>45351</v>
      </c>
      <c r="TRQ417" s="13">
        <v>45351</v>
      </c>
      <c r="TRR417" s="13">
        <v>45351</v>
      </c>
      <c r="TRS417" s="13">
        <v>45351</v>
      </c>
      <c r="TRT417" s="13">
        <v>45351</v>
      </c>
      <c r="TRU417" s="13">
        <v>45351</v>
      </c>
      <c r="TRV417" s="13">
        <v>45351</v>
      </c>
      <c r="TRW417" s="13">
        <v>45351</v>
      </c>
      <c r="TRX417" s="13">
        <v>45351</v>
      </c>
      <c r="TRY417" s="13">
        <v>45351</v>
      </c>
      <c r="TRZ417" s="13">
        <v>45351</v>
      </c>
      <c r="TSA417" s="13">
        <v>45351</v>
      </c>
      <c r="TSB417" s="13">
        <v>45351</v>
      </c>
      <c r="TSC417" s="13">
        <v>45351</v>
      </c>
      <c r="TSD417" s="13">
        <v>45351</v>
      </c>
      <c r="TSE417" s="13">
        <v>45351</v>
      </c>
      <c r="TSF417" s="13">
        <v>45351</v>
      </c>
      <c r="TSG417" s="13">
        <v>45351</v>
      </c>
      <c r="TSH417" s="13">
        <v>45351</v>
      </c>
      <c r="TSI417" s="13">
        <v>45351</v>
      </c>
      <c r="TSJ417" s="13">
        <v>45351</v>
      </c>
      <c r="TSK417" s="13">
        <v>45351</v>
      </c>
      <c r="TSL417" s="13">
        <v>45351</v>
      </c>
      <c r="TSM417" s="13">
        <v>45351</v>
      </c>
      <c r="TSN417" s="13">
        <v>45351</v>
      </c>
      <c r="TSO417" s="13">
        <v>45351</v>
      </c>
      <c r="TSP417" s="13">
        <v>45351</v>
      </c>
      <c r="TSQ417" s="13">
        <v>45351</v>
      </c>
      <c r="TSR417" s="13">
        <v>45351</v>
      </c>
      <c r="TSS417" s="13">
        <v>45351</v>
      </c>
      <c r="TST417" s="13">
        <v>45351</v>
      </c>
      <c r="TSU417" s="13">
        <v>45351</v>
      </c>
      <c r="TSV417" s="13">
        <v>45351</v>
      </c>
      <c r="TSW417" s="13">
        <v>45351</v>
      </c>
      <c r="TSX417" s="13">
        <v>45351</v>
      </c>
      <c r="TSY417" s="13">
        <v>45351</v>
      </c>
      <c r="TSZ417" s="13">
        <v>45351</v>
      </c>
      <c r="TTA417" s="13">
        <v>45351</v>
      </c>
      <c r="TTB417" s="13">
        <v>45351</v>
      </c>
      <c r="TTC417" s="13">
        <v>45351</v>
      </c>
      <c r="TTD417" s="13">
        <v>45351</v>
      </c>
      <c r="TTE417" s="13">
        <v>45351</v>
      </c>
      <c r="TTF417" s="13">
        <v>45351</v>
      </c>
      <c r="TTG417" s="13">
        <v>45351</v>
      </c>
      <c r="TTH417" s="13">
        <v>45351</v>
      </c>
      <c r="TTI417" s="13">
        <v>45351</v>
      </c>
      <c r="TTJ417" s="13">
        <v>45351</v>
      </c>
      <c r="TTK417" s="13">
        <v>45351</v>
      </c>
      <c r="TTL417" s="13">
        <v>45351</v>
      </c>
      <c r="TTM417" s="13">
        <v>45351</v>
      </c>
      <c r="TTN417" s="13">
        <v>45351</v>
      </c>
      <c r="TTO417" s="13">
        <v>45351</v>
      </c>
      <c r="TTP417" s="13">
        <v>45351</v>
      </c>
      <c r="TTQ417" s="13">
        <v>45351</v>
      </c>
      <c r="TTR417" s="13">
        <v>45351</v>
      </c>
      <c r="TTS417" s="13">
        <v>45351</v>
      </c>
      <c r="TTT417" s="13">
        <v>45351</v>
      </c>
      <c r="TTU417" s="13">
        <v>45351</v>
      </c>
      <c r="TTV417" s="13">
        <v>45351</v>
      </c>
      <c r="TTW417" s="13">
        <v>45351</v>
      </c>
      <c r="TTX417" s="13">
        <v>45351</v>
      </c>
      <c r="TTY417" s="13">
        <v>45351</v>
      </c>
      <c r="TTZ417" s="13">
        <v>45351</v>
      </c>
      <c r="TUA417" s="13">
        <v>45351</v>
      </c>
      <c r="TUB417" s="13">
        <v>45351</v>
      </c>
      <c r="TUC417" s="13">
        <v>45351</v>
      </c>
      <c r="TUD417" s="13">
        <v>45351</v>
      </c>
      <c r="TUE417" s="13">
        <v>45351</v>
      </c>
      <c r="TUF417" s="13">
        <v>45351</v>
      </c>
      <c r="TUG417" s="13">
        <v>45351</v>
      </c>
      <c r="TUH417" s="13">
        <v>45351</v>
      </c>
      <c r="TUI417" s="13">
        <v>45351</v>
      </c>
      <c r="TUJ417" s="13">
        <v>45351</v>
      </c>
      <c r="TUK417" s="13">
        <v>45351</v>
      </c>
      <c r="TUL417" s="13">
        <v>45351</v>
      </c>
      <c r="TUM417" s="13">
        <v>45351</v>
      </c>
      <c r="TUN417" s="13">
        <v>45351</v>
      </c>
      <c r="TUO417" s="13">
        <v>45351</v>
      </c>
      <c r="TUP417" s="13">
        <v>45351</v>
      </c>
      <c r="TUQ417" s="13">
        <v>45351</v>
      </c>
      <c r="TUR417" s="13">
        <v>45351</v>
      </c>
      <c r="TUS417" s="13">
        <v>45351</v>
      </c>
      <c r="TUT417" s="13">
        <v>45351</v>
      </c>
      <c r="TUU417" s="13">
        <v>45351</v>
      </c>
      <c r="TUV417" s="13">
        <v>45351</v>
      </c>
      <c r="TUW417" s="13">
        <v>45351</v>
      </c>
      <c r="TUX417" s="13">
        <v>45351</v>
      </c>
      <c r="TUY417" s="13">
        <v>45351</v>
      </c>
      <c r="TUZ417" s="13">
        <v>45351</v>
      </c>
      <c r="TVA417" s="13">
        <v>45351</v>
      </c>
      <c r="TVB417" s="13">
        <v>45351</v>
      </c>
      <c r="TVC417" s="13">
        <v>45351</v>
      </c>
      <c r="TVD417" s="13">
        <v>45351</v>
      </c>
      <c r="TVE417" s="13">
        <v>45351</v>
      </c>
      <c r="TVF417" s="13">
        <v>45351</v>
      </c>
      <c r="TVG417" s="13">
        <v>45351</v>
      </c>
      <c r="TVH417" s="13">
        <v>45351</v>
      </c>
      <c r="TVI417" s="13">
        <v>45351</v>
      </c>
      <c r="TVJ417" s="13">
        <v>45351</v>
      </c>
      <c r="TVK417" s="13">
        <v>45351</v>
      </c>
      <c r="TVL417" s="13">
        <v>45351</v>
      </c>
      <c r="TVM417" s="13">
        <v>45351</v>
      </c>
      <c r="TVN417" s="13">
        <v>45351</v>
      </c>
      <c r="TVO417" s="13">
        <v>45351</v>
      </c>
      <c r="TVP417" s="13">
        <v>45351</v>
      </c>
      <c r="TVQ417" s="13">
        <v>45351</v>
      </c>
      <c r="TVR417" s="13">
        <v>45351</v>
      </c>
      <c r="TVS417" s="13">
        <v>45351</v>
      </c>
      <c r="TVT417" s="13">
        <v>45351</v>
      </c>
      <c r="TVU417" s="13">
        <v>45351</v>
      </c>
      <c r="TVV417" s="13">
        <v>45351</v>
      </c>
      <c r="TVW417" s="13">
        <v>45351</v>
      </c>
      <c r="TVX417" s="13">
        <v>45351</v>
      </c>
      <c r="TVY417" s="13">
        <v>45351</v>
      </c>
      <c r="TVZ417" s="13">
        <v>45351</v>
      </c>
      <c r="TWA417" s="13">
        <v>45351</v>
      </c>
      <c r="TWB417" s="13">
        <v>45351</v>
      </c>
      <c r="TWC417" s="13">
        <v>45351</v>
      </c>
      <c r="TWD417" s="13">
        <v>45351</v>
      </c>
      <c r="TWE417" s="13">
        <v>45351</v>
      </c>
      <c r="TWF417" s="13">
        <v>45351</v>
      </c>
      <c r="TWG417" s="13">
        <v>45351</v>
      </c>
      <c r="TWH417" s="13">
        <v>45351</v>
      </c>
      <c r="TWI417" s="13">
        <v>45351</v>
      </c>
      <c r="TWJ417" s="13">
        <v>45351</v>
      </c>
      <c r="TWK417" s="13">
        <v>45351</v>
      </c>
      <c r="TWL417" s="13">
        <v>45351</v>
      </c>
      <c r="TWM417" s="13">
        <v>45351</v>
      </c>
      <c r="TWN417" s="13">
        <v>45351</v>
      </c>
      <c r="TWO417" s="13">
        <v>45351</v>
      </c>
      <c r="TWP417" s="13">
        <v>45351</v>
      </c>
      <c r="TWQ417" s="13">
        <v>45351</v>
      </c>
      <c r="TWR417" s="13">
        <v>45351</v>
      </c>
      <c r="TWS417" s="13">
        <v>45351</v>
      </c>
      <c r="TWT417" s="13">
        <v>45351</v>
      </c>
      <c r="TWU417" s="13">
        <v>45351</v>
      </c>
      <c r="TWV417" s="13">
        <v>45351</v>
      </c>
      <c r="TWW417" s="13">
        <v>45351</v>
      </c>
      <c r="TWX417" s="13">
        <v>45351</v>
      </c>
      <c r="TWY417" s="13">
        <v>45351</v>
      </c>
      <c r="TWZ417" s="13">
        <v>45351</v>
      </c>
      <c r="TXA417" s="13">
        <v>45351</v>
      </c>
      <c r="TXB417" s="13">
        <v>45351</v>
      </c>
      <c r="TXC417" s="13">
        <v>45351</v>
      </c>
      <c r="TXD417" s="13">
        <v>45351</v>
      </c>
      <c r="TXE417" s="13">
        <v>45351</v>
      </c>
      <c r="TXF417" s="13">
        <v>45351</v>
      </c>
      <c r="TXG417" s="13">
        <v>45351</v>
      </c>
      <c r="TXH417" s="13">
        <v>45351</v>
      </c>
      <c r="TXI417" s="13">
        <v>45351</v>
      </c>
      <c r="TXJ417" s="13">
        <v>45351</v>
      </c>
      <c r="TXK417" s="13">
        <v>45351</v>
      </c>
      <c r="TXL417" s="13">
        <v>45351</v>
      </c>
      <c r="TXM417" s="13">
        <v>45351</v>
      </c>
      <c r="TXN417" s="13">
        <v>45351</v>
      </c>
      <c r="TXO417" s="13">
        <v>45351</v>
      </c>
      <c r="TXP417" s="13">
        <v>45351</v>
      </c>
      <c r="TXQ417" s="13">
        <v>45351</v>
      </c>
      <c r="TXR417" s="13">
        <v>45351</v>
      </c>
      <c r="TXS417" s="13">
        <v>45351</v>
      </c>
      <c r="TXT417" s="13">
        <v>45351</v>
      </c>
      <c r="TXU417" s="13">
        <v>45351</v>
      </c>
      <c r="TXV417" s="13">
        <v>45351</v>
      </c>
      <c r="TXW417" s="13">
        <v>45351</v>
      </c>
      <c r="TXX417" s="13">
        <v>45351</v>
      </c>
      <c r="TXY417" s="13">
        <v>45351</v>
      </c>
      <c r="TXZ417" s="13">
        <v>45351</v>
      </c>
      <c r="TYA417" s="13">
        <v>45351</v>
      </c>
      <c r="TYB417" s="13">
        <v>45351</v>
      </c>
      <c r="TYC417" s="13">
        <v>45351</v>
      </c>
      <c r="TYD417" s="13">
        <v>45351</v>
      </c>
      <c r="TYE417" s="13">
        <v>45351</v>
      </c>
      <c r="TYF417" s="13">
        <v>45351</v>
      </c>
      <c r="TYG417" s="13">
        <v>45351</v>
      </c>
      <c r="TYH417" s="13">
        <v>45351</v>
      </c>
      <c r="TYI417" s="13">
        <v>45351</v>
      </c>
      <c r="TYJ417" s="13">
        <v>45351</v>
      </c>
      <c r="TYK417" s="13">
        <v>45351</v>
      </c>
      <c r="TYL417" s="13">
        <v>45351</v>
      </c>
      <c r="TYM417" s="13">
        <v>45351</v>
      </c>
      <c r="TYN417" s="13">
        <v>45351</v>
      </c>
      <c r="TYO417" s="13">
        <v>45351</v>
      </c>
      <c r="TYP417" s="13">
        <v>45351</v>
      </c>
      <c r="TYQ417" s="13">
        <v>45351</v>
      </c>
      <c r="TYR417" s="13">
        <v>45351</v>
      </c>
      <c r="TYS417" s="13">
        <v>45351</v>
      </c>
      <c r="TYT417" s="13">
        <v>45351</v>
      </c>
      <c r="TYU417" s="13">
        <v>45351</v>
      </c>
      <c r="TYV417" s="13">
        <v>45351</v>
      </c>
      <c r="TYW417" s="13">
        <v>45351</v>
      </c>
      <c r="TYX417" s="13">
        <v>45351</v>
      </c>
      <c r="TYY417" s="13">
        <v>45351</v>
      </c>
      <c r="TYZ417" s="13">
        <v>45351</v>
      </c>
      <c r="TZA417" s="13">
        <v>45351</v>
      </c>
      <c r="TZB417" s="13">
        <v>45351</v>
      </c>
      <c r="TZC417" s="13">
        <v>45351</v>
      </c>
      <c r="TZD417" s="13">
        <v>45351</v>
      </c>
      <c r="TZE417" s="13">
        <v>45351</v>
      </c>
      <c r="TZF417" s="13">
        <v>45351</v>
      </c>
      <c r="TZG417" s="13">
        <v>45351</v>
      </c>
      <c r="TZH417" s="13">
        <v>45351</v>
      </c>
      <c r="TZI417" s="13">
        <v>45351</v>
      </c>
      <c r="TZJ417" s="13">
        <v>45351</v>
      </c>
      <c r="TZK417" s="13">
        <v>45351</v>
      </c>
      <c r="TZL417" s="13">
        <v>45351</v>
      </c>
      <c r="TZM417" s="13">
        <v>45351</v>
      </c>
      <c r="TZN417" s="13">
        <v>45351</v>
      </c>
      <c r="TZO417" s="13">
        <v>45351</v>
      </c>
      <c r="TZP417" s="13">
        <v>45351</v>
      </c>
      <c r="TZQ417" s="13">
        <v>45351</v>
      </c>
      <c r="TZR417" s="13">
        <v>45351</v>
      </c>
      <c r="TZS417" s="13">
        <v>45351</v>
      </c>
      <c r="TZT417" s="13">
        <v>45351</v>
      </c>
      <c r="TZU417" s="13">
        <v>45351</v>
      </c>
      <c r="TZV417" s="13">
        <v>45351</v>
      </c>
      <c r="TZW417" s="13">
        <v>45351</v>
      </c>
      <c r="TZX417" s="13">
        <v>45351</v>
      </c>
      <c r="TZY417" s="13">
        <v>45351</v>
      </c>
      <c r="TZZ417" s="13">
        <v>45351</v>
      </c>
      <c r="UAA417" s="13">
        <v>45351</v>
      </c>
      <c r="UAB417" s="13">
        <v>45351</v>
      </c>
      <c r="UAC417" s="13">
        <v>45351</v>
      </c>
      <c r="UAD417" s="13">
        <v>45351</v>
      </c>
      <c r="UAE417" s="13">
        <v>45351</v>
      </c>
      <c r="UAF417" s="13">
        <v>45351</v>
      </c>
      <c r="UAG417" s="13">
        <v>45351</v>
      </c>
      <c r="UAH417" s="13">
        <v>45351</v>
      </c>
      <c r="UAI417" s="13">
        <v>45351</v>
      </c>
      <c r="UAJ417" s="13">
        <v>45351</v>
      </c>
      <c r="UAK417" s="13">
        <v>45351</v>
      </c>
      <c r="UAL417" s="13">
        <v>45351</v>
      </c>
      <c r="UAM417" s="13">
        <v>45351</v>
      </c>
      <c r="UAN417" s="13">
        <v>45351</v>
      </c>
      <c r="UAO417" s="13">
        <v>45351</v>
      </c>
      <c r="UAP417" s="13">
        <v>45351</v>
      </c>
      <c r="UAQ417" s="13">
        <v>45351</v>
      </c>
      <c r="UAR417" s="13">
        <v>45351</v>
      </c>
      <c r="UAS417" s="13">
        <v>45351</v>
      </c>
      <c r="UAT417" s="13">
        <v>45351</v>
      </c>
      <c r="UAU417" s="13">
        <v>45351</v>
      </c>
      <c r="UAV417" s="13">
        <v>45351</v>
      </c>
      <c r="UAW417" s="13">
        <v>45351</v>
      </c>
      <c r="UAX417" s="13">
        <v>45351</v>
      </c>
      <c r="UAY417" s="13">
        <v>45351</v>
      </c>
      <c r="UAZ417" s="13">
        <v>45351</v>
      </c>
      <c r="UBA417" s="13">
        <v>45351</v>
      </c>
      <c r="UBB417" s="13">
        <v>45351</v>
      </c>
      <c r="UBC417" s="13">
        <v>45351</v>
      </c>
      <c r="UBD417" s="13">
        <v>45351</v>
      </c>
      <c r="UBE417" s="13">
        <v>45351</v>
      </c>
      <c r="UBF417" s="13">
        <v>45351</v>
      </c>
      <c r="UBG417" s="13">
        <v>45351</v>
      </c>
      <c r="UBH417" s="13">
        <v>45351</v>
      </c>
      <c r="UBI417" s="13">
        <v>45351</v>
      </c>
      <c r="UBJ417" s="13">
        <v>45351</v>
      </c>
      <c r="UBK417" s="13">
        <v>45351</v>
      </c>
      <c r="UBL417" s="13">
        <v>45351</v>
      </c>
      <c r="UBM417" s="13">
        <v>45351</v>
      </c>
      <c r="UBN417" s="13">
        <v>45351</v>
      </c>
      <c r="UBO417" s="13">
        <v>45351</v>
      </c>
      <c r="UBP417" s="13">
        <v>45351</v>
      </c>
      <c r="UBQ417" s="13">
        <v>45351</v>
      </c>
      <c r="UBR417" s="13">
        <v>45351</v>
      </c>
      <c r="UBS417" s="13">
        <v>45351</v>
      </c>
      <c r="UBT417" s="13">
        <v>45351</v>
      </c>
      <c r="UBU417" s="13">
        <v>45351</v>
      </c>
      <c r="UBV417" s="13">
        <v>45351</v>
      </c>
      <c r="UBW417" s="13">
        <v>45351</v>
      </c>
      <c r="UBX417" s="13">
        <v>45351</v>
      </c>
      <c r="UBY417" s="13">
        <v>45351</v>
      </c>
      <c r="UBZ417" s="13">
        <v>45351</v>
      </c>
      <c r="UCA417" s="13">
        <v>45351</v>
      </c>
      <c r="UCB417" s="13">
        <v>45351</v>
      </c>
      <c r="UCC417" s="13">
        <v>45351</v>
      </c>
      <c r="UCD417" s="13">
        <v>45351</v>
      </c>
      <c r="UCE417" s="13">
        <v>45351</v>
      </c>
      <c r="UCF417" s="13">
        <v>45351</v>
      </c>
      <c r="UCG417" s="13">
        <v>45351</v>
      </c>
      <c r="UCH417" s="13">
        <v>45351</v>
      </c>
      <c r="UCI417" s="13">
        <v>45351</v>
      </c>
      <c r="UCJ417" s="13">
        <v>45351</v>
      </c>
      <c r="UCK417" s="13">
        <v>45351</v>
      </c>
      <c r="UCL417" s="13">
        <v>45351</v>
      </c>
      <c r="UCM417" s="13">
        <v>45351</v>
      </c>
      <c r="UCN417" s="13">
        <v>45351</v>
      </c>
      <c r="UCO417" s="13">
        <v>45351</v>
      </c>
      <c r="UCP417" s="13">
        <v>45351</v>
      </c>
      <c r="UCQ417" s="13">
        <v>45351</v>
      </c>
      <c r="UCR417" s="13">
        <v>45351</v>
      </c>
      <c r="UCS417" s="13">
        <v>45351</v>
      </c>
      <c r="UCT417" s="13">
        <v>45351</v>
      </c>
      <c r="UCU417" s="13">
        <v>45351</v>
      </c>
      <c r="UCV417" s="13">
        <v>45351</v>
      </c>
      <c r="UCW417" s="13">
        <v>45351</v>
      </c>
      <c r="UCX417" s="13">
        <v>45351</v>
      </c>
      <c r="UCY417" s="13">
        <v>45351</v>
      </c>
      <c r="UCZ417" s="13">
        <v>45351</v>
      </c>
      <c r="UDA417" s="13">
        <v>45351</v>
      </c>
      <c r="UDB417" s="13">
        <v>45351</v>
      </c>
      <c r="UDC417" s="13">
        <v>45351</v>
      </c>
      <c r="UDD417" s="13">
        <v>45351</v>
      </c>
      <c r="UDE417" s="13">
        <v>45351</v>
      </c>
      <c r="UDF417" s="13">
        <v>45351</v>
      </c>
      <c r="UDG417" s="13">
        <v>45351</v>
      </c>
      <c r="UDH417" s="13">
        <v>45351</v>
      </c>
      <c r="UDI417" s="13">
        <v>45351</v>
      </c>
      <c r="UDJ417" s="13">
        <v>45351</v>
      </c>
      <c r="UDK417" s="13">
        <v>45351</v>
      </c>
      <c r="UDL417" s="13">
        <v>45351</v>
      </c>
      <c r="UDM417" s="13">
        <v>45351</v>
      </c>
      <c r="UDN417" s="13">
        <v>45351</v>
      </c>
      <c r="UDO417" s="13">
        <v>45351</v>
      </c>
      <c r="UDP417" s="13">
        <v>45351</v>
      </c>
      <c r="UDQ417" s="13">
        <v>45351</v>
      </c>
      <c r="UDR417" s="13">
        <v>45351</v>
      </c>
      <c r="UDS417" s="13">
        <v>45351</v>
      </c>
      <c r="UDT417" s="13">
        <v>45351</v>
      </c>
      <c r="UDU417" s="13">
        <v>45351</v>
      </c>
      <c r="UDV417" s="13">
        <v>45351</v>
      </c>
      <c r="UDW417" s="13">
        <v>45351</v>
      </c>
      <c r="UDX417" s="13">
        <v>45351</v>
      </c>
      <c r="UDY417" s="13">
        <v>45351</v>
      </c>
      <c r="UDZ417" s="13">
        <v>45351</v>
      </c>
      <c r="UEA417" s="13">
        <v>45351</v>
      </c>
      <c r="UEB417" s="13">
        <v>45351</v>
      </c>
      <c r="UEC417" s="13">
        <v>45351</v>
      </c>
      <c r="UED417" s="13">
        <v>45351</v>
      </c>
      <c r="UEE417" s="13">
        <v>45351</v>
      </c>
      <c r="UEF417" s="13">
        <v>45351</v>
      </c>
      <c r="UEG417" s="13">
        <v>45351</v>
      </c>
      <c r="UEH417" s="13">
        <v>45351</v>
      </c>
      <c r="UEI417" s="13">
        <v>45351</v>
      </c>
      <c r="UEJ417" s="13">
        <v>45351</v>
      </c>
      <c r="UEK417" s="13">
        <v>45351</v>
      </c>
      <c r="UEL417" s="13">
        <v>45351</v>
      </c>
      <c r="UEM417" s="13">
        <v>45351</v>
      </c>
      <c r="UEN417" s="13">
        <v>45351</v>
      </c>
      <c r="UEO417" s="13">
        <v>45351</v>
      </c>
      <c r="UEP417" s="13">
        <v>45351</v>
      </c>
      <c r="UEQ417" s="13">
        <v>45351</v>
      </c>
      <c r="UER417" s="13">
        <v>45351</v>
      </c>
      <c r="UES417" s="13">
        <v>45351</v>
      </c>
      <c r="UET417" s="13">
        <v>45351</v>
      </c>
      <c r="UEU417" s="13">
        <v>45351</v>
      </c>
      <c r="UEV417" s="13">
        <v>45351</v>
      </c>
      <c r="UEW417" s="13">
        <v>45351</v>
      </c>
      <c r="UEX417" s="13">
        <v>45351</v>
      </c>
      <c r="UEY417" s="13">
        <v>45351</v>
      </c>
      <c r="UEZ417" s="13">
        <v>45351</v>
      </c>
      <c r="UFA417" s="13">
        <v>45351</v>
      </c>
      <c r="UFB417" s="13">
        <v>45351</v>
      </c>
      <c r="UFC417" s="13">
        <v>45351</v>
      </c>
      <c r="UFD417" s="13">
        <v>45351</v>
      </c>
      <c r="UFE417" s="13">
        <v>45351</v>
      </c>
      <c r="UFF417" s="13">
        <v>45351</v>
      </c>
      <c r="UFG417" s="13">
        <v>45351</v>
      </c>
      <c r="UFH417" s="13">
        <v>45351</v>
      </c>
      <c r="UFI417" s="13">
        <v>45351</v>
      </c>
      <c r="UFJ417" s="13">
        <v>45351</v>
      </c>
      <c r="UFK417" s="13">
        <v>45351</v>
      </c>
      <c r="UFL417" s="13">
        <v>45351</v>
      </c>
      <c r="UFM417" s="13">
        <v>45351</v>
      </c>
      <c r="UFN417" s="13">
        <v>45351</v>
      </c>
      <c r="UFO417" s="13">
        <v>45351</v>
      </c>
      <c r="UFP417" s="13">
        <v>45351</v>
      </c>
      <c r="UFQ417" s="13">
        <v>45351</v>
      </c>
      <c r="UFR417" s="13">
        <v>45351</v>
      </c>
      <c r="UFS417" s="13">
        <v>45351</v>
      </c>
      <c r="UFT417" s="13">
        <v>45351</v>
      </c>
      <c r="UFU417" s="13">
        <v>45351</v>
      </c>
      <c r="UFV417" s="13">
        <v>45351</v>
      </c>
      <c r="UFW417" s="13">
        <v>45351</v>
      </c>
      <c r="UFX417" s="13">
        <v>45351</v>
      </c>
      <c r="UFY417" s="13">
        <v>45351</v>
      </c>
      <c r="UFZ417" s="13">
        <v>45351</v>
      </c>
      <c r="UGA417" s="13">
        <v>45351</v>
      </c>
      <c r="UGB417" s="13">
        <v>45351</v>
      </c>
      <c r="UGC417" s="13">
        <v>45351</v>
      </c>
      <c r="UGD417" s="13">
        <v>45351</v>
      </c>
      <c r="UGE417" s="13">
        <v>45351</v>
      </c>
      <c r="UGF417" s="13">
        <v>45351</v>
      </c>
      <c r="UGG417" s="13">
        <v>45351</v>
      </c>
      <c r="UGH417" s="13">
        <v>45351</v>
      </c>
      <c r="UGI417" s="13">
        <v>45351</v>
      </c>
      <c r="UGJ417" s="13">
        <v>45351</v>
      </c>
      <c r="UGK417" s="13">
        <v>45351</v>
      </c>
      <c r="UGL417" s="13">
        <v>45351</v>
      </c>
      <c r="UGM417" s="13">
        <v>45351</v>
      </c>
      <c r="UGN417" s="13">
        <v>45351</v>
      </c>
      <c r="UGO417" s="13">
        <v>45351</v>
      </c>
      <c r="UGP417" s="13">
        <v>45351</v>
      </c>
      <c r="UGQ417" s="13">
        <v>45351</v>
      </c>
      <c r="UGR417" s="13">
        <v>45351</v>
      </c>
      <c r="UGS417" s="13">
        <v>45351</v>
      </c>
      <c r="UGT417" s="13">
        <v>45351</v>
      </c>
      <c r="UGU417" s="13">
        <v>45351</v>
      </c>
      <c r="UGV417" s="13">
        <v>45351</v>
      </c>
      <c r="UGW417" s="13">
        <v>45351</v>
      </c>
      <c r="UGX417" s="13">
        <v>45351</v>
      </c>
      <c r="UGY417" s="13">
        <v>45351</v>
      </c>
      <c r="UGZ417" s="13">
        <v>45351</v>
      </c>
      <c r="UHA417" s="13">
        <v>45351</v>
      </c>
      <c r="UHB417" s="13">
        <v>45351</v>
      </c>
      <c r="UHC417" s="13">
        <v>45351</v>
      </c>
      <c r="UHD417" s="13">
        <v>45351</v>
      </c>
      <c r="UHE417" s="13">
        <v>45351</v>
      </c>
      <c r="UHF417" s="13">
        <v>45351</v>
      </c>
      <c r="UHG417" s="13">
        <v>45351</v>
      </c>
      <c r="UHH417" s="13">
        <v>45351</v>
      </c>
      <c r="UHI417" s="13">
        <v>45351</v>
      </c>
      <c r="UHJ417" s="13">
        <v>45351</v>
      </c>
      <c r="UHK417" s="13">
        <v>45351</v>
      </c>
      <c r="UHL417" s="13">
        <v>45351</v>
      </c>
      <c r="UHM417" s="13">
        <v>45351</v>
      </c>
      <c r="UHN417" s="13">
        <v>45351</v>
      </c>
      <c r="UHO417" s="13">
        <v>45351</v>
      </c>
      <c r="UHP417" s="13">
        <v>45351</v>
      </c>
      <c r="UHQ417" s="13">
        <v>45351</v>
      </c>
      <c r="UHR417" s="13">
        <v>45351</v>
      </c>
      <c r="UHS417" s="13">
        <v>45351</v>
      </c>
      <c r="UHT417" s="13">
        <v>45351</v>
      </c>
      <c r="UHU417" s="13">
        <v>45351</v>
      </c>
      <c r="UHV417" s="13">
        <v>45351</v>
      </c>
      <c r="UHW417" s="13">
        <v>45351</v>
      </c>
      <c r="UHX417" s="13">
        <v>45351</v>
      </c>
      <c r="UHY417" s="13">
        <v>45351</v>
      </c>
      <c r="UHZ417" s="13">
        <v>45351</v>
      </c>
      <c r="UIA417" s="13">
        <v>45351</v>
      </c>
      <c r="UIB417" s="13">
        <v>45351</v>
      </c>
      <c r="UIC417" s="13">
        <v>45351</v>
      </c>
      <c r="UID417" s="13">
        <v>45351</v>
      </c>
      <c r="UIE417" s="13">
        <v>45351</v>
      </c>
      <c r="UIF417" s="13">
        <v>45351</v>
      </c>
      <c r="UIG417" s="13">
        <v>45351</v>
      </c>
      <c r="UIH417" s="13">
        <v>45351</v>
      </c>
      <c r="UII417" s="13">
        <v>45351</v>
      </c>
      <c r="UIJ417" s="13">
        <v>45351</v>
      </c>
      <c r="UIK417" s="13">
        <v>45351</v>
      </c>
      <c r="UIL417" s="13">
        <v>45351</v>
      </c>
      <c r="UIM417" s="13">
        <v>45351</v>
      </c>
      <c r="UIN417" s="13">
        <v>45351</v>
      </c>
      <c r="UIO417" s="13">
        <v>45351</v>
      </c>
      <c r="UIP417" s="13">
        <v>45351</v>
      </c>
      <c r="UIQ417" s="13">
        <v>45351</v>
      </c>
      <c r="UIR417" s="13">
        <v>45351</v>
      </c>
      <c r="UIS417" s="13">
        <v>45351</v>
      </c>
      <c r="UIT417" s="13">
        <v>45351</v>
      </c>
      <c r="UIU417" s="13">
        <v>45351</v>
      </c>
      <c r="UIV417" s="13">
        <v>45351</v>
      </c>
      <c r="UIW417" s="13">
        <v>45351</v>
      </c>
      <c r="UIX417" s="13">
        <v>45351</v>
      </c>
      <c r="UIY417" s="13">
        <v>45351</v>
      </c>
      <c r="UIZ417" s="13">
        <v>45351</v>
      </c>
      <c r="UJA417" s="13">
        <v>45351</v>
      </c>
      <c r="UJB417" s="13">
        <v>45351</v>
      </c>
      <c r="UJC417" s="13">
        <v>45351</v>
      </c>
      <c r="UJD417" s="13">
        <v>45351</v>
      </c>
      <c r="UJE417" s="13">
        <v>45351</v>
      </c>
      <c r="UJF417" s="13">
        <v>45351</v>
      </c>
      <c r="UJG417" s="13">
        <v>45351</v>
      </c>
      <c r="UJH417" s="13">
        <v>45351</v>
      </c>
      <c r="UJI417" s="13">
        <v>45351</v>
      </c>
      <c r="UJJ417" s="13">
        <v>45351</v>
      </c>
      <c r="UJK417" s="13">
        <v>45351</v>
      </c>
      <c r="UJL417" s="13">
        <v>45351</v>
      </c>
      <c r="UJM417" s="13">
        <v>45351</v>
      </c>
      <c r="UJN417" s="13">
        <v>45351</v>
      </c>
      <c r="UJO417" s="13">
        <v>45351</v>
      </c>
      <c r="UJP417" s="13">
        <v>45351</v>
      </c>
      <c r="UJQ417" s="13">
        <v>45351</v>
      </c>
      <c r="UJR417" s="13">
        <v>45351</v>
      </c>
      <c r="UJS417" s="13">
        <v>45351</v>
      </c>
      <c r="UJT417" s="13">
        <v>45351</v>
      </c>
      <c r="UJU417" s="13">
        <v>45351</v>
      </c>
      <c r="UJV417" s="13">
        <v>45351</v>
      </c>
      <c r="UJW417" s="13">
        <v>45351</v>
      </c>
      <c r="UJX417" s="13">
        <v>45351</v>
      </c>
      <c r="UJY417" s="13">
        <v>45351</v>
      </c>
      <c r="UJZ417" s="13">
        <v>45351</v>
      </c>
      <c r="UKA417" s="13">
        <v>45351</v>
      </c>
      <c r="UKB417" s="13">
        <v>45351</v>
      </c>
      <c r="UKC417" s="13">
        <v>45351</v>
      </c>
      <c r="UKD417" s="13">
        <v>45351</v>
      </c>
      <c r="UKE417" s="13">
        <v>45351</v>
      </c>
      <c r="UKF417" s="13">
        <v>45351</v>
      </c>
      <c r="UKG417" s="13">
        <v>45351</v>
      </c>
      <c r="UKH417" s="13">
        <v>45351</v>
      </c>
      <c r="UKI417" s="13">
        <v>45351</v>
      </c>
      <c r="UKJ417" s="13">
        <v>45351</v>
      </c>
      <c r="UKK417" s="13">
        <v>45351</v>
      </c>
      <c r="UKL417" s="13">
        <v>45351</v>
      </c>
      <c r="UKM417" s="13">
        <v>45351</v>
      </c>
      <c r="UKN417" s="13">
        <v>45351</v>
      </c>
      <c r="UKO417" s="13">
        <v>45351</v>
      </c>
      <c r="UKP417" s="13">
        <v>45351</v>
      </c>
      <c r="UKQ417" s="13">
        <v>45351</v>
      </c>
      <c r="UKR417" s="13">
        <v>45351</v>
      </c>
      <c r="UKS417" s="13">
        <v>45351</v>
      </c>
      <c r="UKT417" s="13">
        <v>45351</v>
      </c>
      <c r="UKU417" s="13">
        <v>45351</v>
      </c>
      <c r="UKV417" s="13">
        <v>45351</v>
      </c>
      <c r="UKW417" s="13">
        <v>45351</v>
      </c>
      <c r="UKX417" s="13">
        <v>45351</v>
      </c>
      <c r="UKY417" s="13">
        <v>45351</v>
      </c>
      <c r="UKZ417" s="13">
        <v>45351</v>
      </c>
      <c r="ULA417" s="13">
        <v>45351</v>
      </c>
      <c r="ULB417" s="13">
        <v>45351</v>
      </c>
      <c r="ULC417" s="13">
        <v>45351</v>
      </c>
      <c r="ULD417" s="13">
        <v>45351</v>
      </c>
      <c r="ULE417" s="13">
        <v>45351</v>
      </c>
      <c r="ULF417" s="13">
        <v>45351</v>
      </c>
      <c r="ULG417" s="13">
        <v>45351</v>
      </c>
      <c r="ULH417" s="13">
        <v>45351</v>
      </c>
      <c r="ULI417" s="13">
        <v>45351</v>
      </c>
      <c r="ULJ417" s="13">
        <v>45351</v>
      </c>
      <c r="ULK417" s="13">
        <v>45351</v>
      </c>
      <c r="ULL417" s="13">
        <v>45351</v>
      </c>
      <c r="ULM417" s="13">
        <v>45351</v>
      </c>
      <c r="ULN417" s="13">
        <v>45351</v>
      </c>
      <c r="ULO417" s="13">
        <v>45351</v>
      </c>
      <c r="ULP417" s="13">
        <v>45351</v>
      </c>
      <c r="ULQ417" s="13">
        <v>45351</v>
      </c>
      <c r="ULR417" s="13">
        <v>45351</v>
      </c>
      <c r="ULS417" s="13">
        <v>45351</v>
      </c>
      <c r="ULT417" s="13">
        <v>45351</v>
      </c>
      <c r="ULU417" s="13">
        <v>45351</v>
      </c>
      <c r="ULV417" s="13">
        <v>45351</v>
      </c>
      <c r="ULW417" s="13">
        <v>45351</v>
      </c>
      <c r="ULX417" s="13">
        <v>45351</v>
      </c>
      <c r="ULY417" s="13">
        <v>45351</v>
      </c>
      <c r="ULZ417" s="13">
        <v>45351</v>
      </c>
      <c r="UMA417" s="13">
        <v>45351</v>
      </c>
      <c r="UMB417" s="13">
        <v>45351</v>
      </c>
      <c r="UMC417" s="13">
        <v>45351</v>
      </c>
      <c r="UMD417" s="13">
        <v>45351</v>
      </c>
      <c r="UME417" s="13">
        <v>45351</v>
      </c>
      <c r="UMF417" s="13">
        <v>45351</v>
      </c>
      <c r="UMG417" s="13">
        <v>45351</v>
      </c>
      <c r="UMH417" s="13">
        <v>45351</v>
      </c>
      <c r="UMI417" s="13">
        <v>45351</v>
      </c>
      <c r="UMJ417" s="13">
        <v>45351</v>
      </c>
      <c r="UMK417" s="13">
        <v>45351</v>
      </c>
      <c r="UML417" s="13">
        <v>45351</v>
      </c>
      <c r="UMM417" s="13">
        <v>45351</v>
      </c>
      <c r="UMN417" s="13">
        <v>45351</v>
      </c>
      <c r="UMO417" s="13">
        <v>45351</v>
      </c>
      <c r="UMP417" s="13">
        <v>45351</v>
      </c>
      <c r="UMQ417" s="13">
        <v>45351</v>
      </c>
      <c r="UMR417" s="13">
        <v>45351</v>
      </c>
      <c r="UMS417" s="13">
        <v>45351</v>
      </c>
      <c r="UMT417" s="13">
        <v>45351</v>
      </c>
      <c r="UMU417" s="13">
        <v>45351</v>
      </c>
      <c r="UMV417" s="13">
        <v>45351</v>
      </c>
      <c r="UMW417" s="13">
        <v>45351</v>
      </c>
      <c r="UMX417" s="13">
        <v>45351</v>
      </c>
      <c r="UMY417" s="13">
        <v>45351</v>
      </c>
      <c r="UMZ417" s="13">
        <v>45351</v>
      </c>
      <c r="UNA417" s="13">
        <v>45351</v>
      </c>
      <c r="UNB417" s="13">
        <v>45351</v>
      </c>
      <c r="UNC417" s="13">
        <v>45351</v>
      </c>
      <c r="UND417" s="13">
        <v>45351</v>
      </c>
      <c r="UNE417" s="13">
        <v>45351</v>
      </c>
      <c r="UNF417" s="13">
        <v>45351</v>
      </c>
      <c r="UNG417" s="13">
        <v>45351</v>
      </c>
      <c r="UNH417" s="13">
        <v>45351</v>
      </c>
      <c r="UNI417" s="13">
        <v>45351</v>
      </c>
      <c r="UNJ417" s="13">
        <v>45351</v>
      </c>
      <c r="UNK417" s="13">
        <v>45351</v>
      </c>
      <c r="UNL417" s="13">
        <v>45351</v>
      </c>
      <c r="UNM417" s="13">
        <v>45351</v>
      </c>
      <c r="UNN417" s="13">
        <v>45351</v>
      </c>
      <c r="UNO417" s="13">
        <v>45351</v>
      </c>
      <c r="UNP417" s="13">
        <v>45351</v>
      </c>
      <c r="UNQ417" s="13">
        <v>45351</v>
      </c>
      <c r="UNR417" s="13">
        <v>45351</v>
      </c>
      <c r="UNS417" s="13">
        <v>45351</v>
      </c>
      <c r="UNT417" s="13">
        <v>45351</v>
      </c>
      <c r="UNU417" s="13">
        <v>45351</v>
      </c>
      <c r="UNV417" s="13">
        <v>45351</v>
      </c>
      <c r="UNW417" s="13">
        <v>45351</v>
      </c>
      <c r="UNX417" s="13">
        <v>45351</v>
      </c>
      <c r="UNY417" s="13">
        <v>45351</v>
      </c>
      <c r="UNZ417" s="13">
        <v>45351</v>
      </c>
      <c r="UOA417" s="13">
        <v>45351</v>
      </c>
      <c r="UOB417" s="13">
        <v>45351</v>
      </c>
      <c r="UOC417" s="13">
        <v>45351</v>
      </c>
      <c r="UOD417" s="13">
        <v>45351</v>
      </c>
      <c r="UOE417" s="13">
        <v>45351</v>
      </c>
      <c r="UOF417" s="13">
        <v>45351</v>
      </c>
      <c r="UOG417" s="13">
        <v>45351</v>
      </c>
      <c r="UOH417" s="13">
        <v>45351</v>
      </c>
      <c r="UOI417" s="13">
        <v>45351</v>
      </c>
      <c r="UOJ417" s="13">
        <v>45351</v>
      </c>
      <c r="UOK417" s="13">
        <v>45351</v>
      </c>
      <c r="UOL417" s="13">
        <v>45351</v>
      </c>
      <c r="UOM417" s="13">
        <v>45351</v>
      </c>
      <c r="UON417" s="13">
        <v>45351</v>
      </c>
      <c r="UOO417" s="13">
        <v>45351</v>
      </c>
      <c r="UOP417" s="13">
        <v>45351</v>
      </c>
      <c r="UOQ417" s="13">
        <v>45351</v>
      </c>
      <c r="UOR417" s="13">
        <v>45351</v>
      </c>
      <c r="UOS417" s="13">
        <v>45351</v>
      </c>
      <c r="UOT417" s="13">
        <v>45351</v>
      </c>
      <c r="UOU417" s="13">
        <v>45351</v>
      </c>
      <c r="UOV417" s="13">
        <v>45351</v>
      </c>
      <c r="UOW417" s="13">
        <v>45351</v>
      </c>
      <c r="UOX417" s="13">
        <v>45351</v>
      </c>
      <c r="UOY417" s="13">
        <v>45351</v>
      </c>
      <c r="UOZ417" s="13">
        <v>45351</v>
      </c>
      <c r="UPA417" s="13">
        <v>45351</v>
      </c>
      <c r="UPB417" s="13">
        <v>45351</v>
      </c>
      <c r="UPC417" s="13">
        <v>45351</v>
      </c>
      <c r="UPD417" s="13">
        <v>45351</v>
      </c>
      <c r="UPE417" s="13">
        <v>45351</v>
      </c>
      <c r="UPF417" s="13">
        <v>45351</v>
      </c>
      <c r="UPG417" s="13">
        <v>45351</v>
      </c>
      <c r="UPH417" s="13">
        <v>45351</v>
      </c>
      <c r="UPI417" s="13">
        <v>45351</v>
      </c>
      <c r="UPJ417" s="13">
        <v>45351</v>
      </c>
      <c r="UPK417" s="13">
        <v>45351</v>
      </c>
      <c r="UPL417" s="13">
        <v>45351</v>
      </c>
      <c r="UPM417" s="13">
        <v>45351</v>
      </c>
      <c r="UPN417" s="13">
        <v>45351</v>
      </c>
      <c r="UPO417" s="13">
        <v>45351</v>
      </c>
      <c r="UPP417" s="13">
        <v>45351</v>
      </c>
      <c r="UPQ417" s="13">
        <v>45351</v>
      </c>
      <c r="UPR417" s="13">
        <v>45351</v>
      </c>
      <c r="UPS417" s="13">
        <v>45351</v>
      </c>
      <c r="UPT417" s="13">
        <v>45351</v>
      </c>
      <c r="UPU417" s="13">
        <v>45351</v>
      </c>
      <c r="UPV417" s="13">
        <v>45351</v>
      </c>
      <c r="UPW417" s="13">
        <v>45351</v>
      </c>
      <c r="UPX417" s="13">
        <v>45351</v>
      </c>
      <c r="UPY417" s="13">
        <v>45351</v>
      </c>
      <c r="UPZ417" s="13">
        <v>45351</v>
      </c>
      <c r="UQA417" s="13">
        <v>45351</v>
      </c>
      <c r="UQB417" s="13">
        <v>45351</v>
      </c>
      <c r="UQC417" s="13">
        <v>45351</v>
      </c>
      <c r="UQD417" s="13">
        <v>45351</v>
      </c>
      <c r="UQE417" s="13">
        <v>45351</v>
      </c>
      <c r="UQF417" s="13">
        <v>45351</v>
      </c>
      <c r="UQG417" s="13">
        <v>45351</v>
      </c>
      <c r="UQH417" s="13">
        <v>45351</v>
      </c>
      <c r="UQI417" s="13">
        <v>45351</v>
      </c>
      <c r="UQJ417" s="13">
        <v>45351</v>
      </c>
      <c r="UQK417" s="13">
        <v>45351</v>
      </c>
      <c r="UQL417" s="13">
        <v>45351</v>
      </c>
      <c r="UQM417" s="13">
        <v>45351</v>
      </c>
      <c r="UQN417" s="13">
        <v>45351</v>
      </c>
      <c r="UQO417" s="13">
        <v>45351</v>
      </c>
      <c r="UQP417" s="13">
        <v>45351</v>
      </c>
      <c r="UQQ417" s="13">
        <v>45351</v>
      </c>
      <c r="UQR417" s="13">
        <v>45351</v>
      </c>
      <c r="UQS417" s="13">
        <v>45351</v>
      </c>
      <c r="UQT417" s="13">
        <v>45351</v>
      </c>
      <c r="UQU417" s="13">
        <v>45351</v>
      </c>
      <c r="UQV417" s="13">
        <v>45351</v>
      </c>
      <c r="UQW417" s="13">
        <v>45351</v>
      </c>
      <c r="UQX417" s="13">
        <v>45351</v>
      </c>
      <c r="UQY417" s="13">
        <v>45351</v>
      </c>
      <c r="UQZ417" s="13">
        <v>45351</v>
      </c>
      <c r="URA417" s="13">
        <v>45351</v>
      </c>
      <c r="URB417" s="13">
        <v>45351</v>
      </c>
      <c r="URC417" s="13">
        <v>45351</v>
      </c>
      <c r="URD417" s="13">
        <v>45351</v>
      </c>
      <c r="URE417" s="13">
        <v>45351</v>
      </c>
      <c r="URF417" s="13">
        <v>45351</v>
      </c>
      <c r="URG417" s="13">
        <v>45351</v>
      </c>
      <c r="URH417" s="13">
        <v>45351</v>
      </c>
      <c r="URI417" s="13">
        <v>45351</v>
      </c>
      <c r="URJ417" s="13">
        <v>45351</v>
      </c>
      <c r="URK417" s="13">
        <v>45351</v>
      </c>
      <c r="URL417" s="13">
        <v>45351</v>
      </c>
      <c r="URM417" s="13">
        <v>45351</v>
      </c>
      <c r="URN417" s="13">
        <v>45351</v>
      </c>
      <c r="URO417" s="13">
        <v>45351</v>
      </c>
      <c r="URP417" s="13">
        <v>45351</v>
      </c>
      <c r="URQ417" s="13">
        <v>45351</v>
      </c>
      <c r="URR417" s="13">
        <v>45351</v>
      </c>
      <c r="URS417" s="13">
        <v>45351</v>
      </c>
      <c r="URT417" s="13">
        <v>45351</v>
      </c>
      <c r="URU417" s="13">
        <v>45351</v>
      </c>
      <c r="URV417" s="13">
        <v>45351</v>
      </c>
      <c r="URW417" s="13">
        <v>45351</v>
      </c>
      <c r="URX417" s="13">
        <v>45351</v>
      </c>
      <c r="URY417" s="13">
        <v>45351</v>
      </c>
      <c r="URZ417" s="13">
        <v>45351</v>
      </c>
      <c r="USA417" s="13">
        <v>45351</v>
      </c>
      <c r="USB417" s="13">
        <v>45351</v>
      </c>
      <c r="USC417" s="13">
        <v>45351</v>
      </c>
      <c r="USD417" s="13">
        <v>45351</v>
      </c>
      <c r="USE417" s="13">
        <v>45351</v>
      </c>
      <c r="USF417" s="13">
        <v>45351</v>
      </c>
      <c r="USG417" s="13">
        <v>45351</v>
      </c>
      <c r="USH417" s="13">
        <v>45351</v>
      </c>
      <c r="USI417" s="13">
        <v>45351</v>
      </c>
      <c r="USJ417" s="13">
        <v>45351</v>
      </c>
      <c r="USK417" s="13">
        <v>45351</v>
      </c>
      <c r="USL417" s="13">
        <v>45351</v>
      </c>
      <c r="USM417" s="13">
        <v>45351</v>
      </c>
      <c r="USN417" s="13">
        <v>45351</v>
      </c>
      <c r="USO417" s="13">
        <v>45351</v>
      </c>
      <c r="USP417" s="13">
        <v>45351</v>
      </c>
      <c r="USQ417" s="13">
        <v>45351</v>
      </c>
      <c r="USR417" s="13">
        <v>45351</v>
      </c>
      <c r="USS417" s="13">
        <v>45351</v>
      </c>
      <c r="UST417" s="13">
        <v>45351</v>
      </c>
      <c r="USU417" s="13">
        <v>45351</v>
      </c>
      <c r="USV417" s="13">
        <v>45351</v>
      </c>
      <c r="USW417" s="13">
        <v>45351</v>
      </c>
      <c r="USX417" s="13">
        <v>45351</v>
      </c>
      <c r="USY417" s="13">
        <v>45351</v>
      </c>
      <c r="USZ417" s="13">
        <v>45351</v>
      </c>
      <c r="UTA417" s="13">
        <v>45351</v>
      </c>
      <c r="UTB417" s="13">
        <v>45351</v>
      </c>
      <c r="UTC417" s="13">
        <v>45351</v>
      </c>
      <c r="UTD417" s="13">
        <v>45351</v>
      </c>
      <c r="UTE417" s="13">
        <v>45351</v>
      </c>
      <c r="UTF417" s="13">
        <v>45351</v>
      </c>
      <c r="UTG417" s="13">
        <v>45351</v>
      </c>
      <c r="UTH417" s="13">
        <v>45351</v>
      </c>
      <c r="UTI417" s="13">
        <v>45351</v>
      </c>
      <c r="UTJ417" s="13">
        <v>45351</v>
      </c>
      <c r="UTK417" s="13">
        <v>45351</v>
      </c>
      <c r="UTL417" s="13">
        <v>45351</v>
      </c>
      <c r="UTM417" s="13">
        <v>45351</v>
      </c>
      <c r="UTN417" s="13">
        <v>45351</v>
      </c>
      <c r="UTO417" s="13">
        <v>45351</v>
      </c>
      <c r="UTP417" s="13">
        <v>45351</v>
      </c>
      <c r="UTQ417" s="13">
        <v>45351</v>
      </c>
      <c r="UTR417" s="13">
        <v>45351</v>
      </c>
      <c r="UTS417" s="13">
        <v>45351</v>
      </c>
      <c r="UTT417" s="13">
        <v>45351</v>
      </c>
      <c r="UTU417" s="13">
        <v>45351</v>
      </c>
      <c r="UTV417" s="13">
        <v>45351</v>
      </c>
      <c r="UTW417" s="13">
        <v>45351</v>
      </c>
      <c r="UTX417" s="13">
        <v>45351</v>
      </c>
      <c r="UTY417" s="13">
        <v>45351</v>
      </c>
      <c r="UTZ417" s="13">
        <v>45351</v>
      </c>
      <c r="UUA417" s="13">
        <v>45351</v>
      </c>
      <c r="UUB417" s="13">
        <v>45351</v>
      </c>
      <c r="UUC417" s="13">
        <v>45351</v>
      </c>
      <c r="UUD417" s="13">
        <v>45351</v>
      </c>
      <c r="UUE417" s="13">
        <v>45351</v>
      </c>
      <c r="UUF417" s="13">
        <v>45351</v>
      </c>
      <c r="UUG417" s="13">
        <v>45351</v>
      </c>
      <c r="UUH417" s="13">
        <v>45351</v>
      </c>
      <c r="UUI417" s="13">
        <v>45351</v>
      </c>
      <c r="UUJ417" s="13">
        <v>45351</v>
      </c>
      <c r="UUK417" s="13">
        <v>45351</v>
      </c>
      <c r="UUL417" s="13">
        <v>45351</v>
      </c>
      <c r="UUM417" s="13">
        <v>45351</v>
      </c>
      <c r="UUN417" s="13">
        <v>45351</v>
      </c>
      <c r="UUO417" s="13">
        <v>45351</v>
      </c>
      <c r="UUP417" s="13">
        <v>45351</v>
      </c>
      <c r="UUQ417" s="13">
        <v>45351</v>
      </c>
      <c r="UUR417" s="13">
        <v>45351</v>
      </c>
      <c r="UUS417" s="13">
        <v>45351</v>
      </c>
      <c r="UUT417" s="13">
        <v>45351</v>
      </c>
      <c r="UUU417" s="13">
        <v>45351</v>
      </c>
      <c r="UUV417" s="13">
        <v>45351</v>
      </c>
      <c r="UUW417" s="13">
        <v>45351</v>
      </c>
      <c r="UUX417" s="13">
        <v>45351</v>
      </c>
      <c r="UUY417" s="13">
        <v>45351</v>
      </c>
      <c r="UUZ417" s="13">
        <v>45351</v>
      </c>
      <c r="UVA417" s="13">
        <v>45351</v>
      </c>
      <c r="UVB417" s="13">
        <v>45351</v>
      </c>
      <c r="UVC417" s="13">
        <v>45351</v>
      </c>
      <c r="UVD417" s="13">
        <v>45351</v>
      </c>
      <c r="UVE417" s="13">
        <v>45351</v>
      </c>
      <c r="UVF417" s="13">
        <v>45351</v>
      </c>
      <c r="UVG417" s="13">
        <v>45351</v>
      </c>
      <c r="UVH417" s="13">
        <v>45351</v>
      </c>
      <c r="UVI417" s="13">
        <v>45351</v>
      </c>
      <c r="UVJ417" s="13">
        <v>45351</v>
      </c>
      <c r="UVK417" s="13">
        <v>45351</v>
      </c>
      <c r="UVL417" s="13">
        <v>45351</v>
      </c>
      <c r="UVM417" s="13">
        <v>45351</v>
      </c>
      <c r="UVN417" s="13">
        <v>45351</v>
      </c>
      <c r="UVO417" s="13">
        <v>45351</v>
      </c>
      <c r="UVP417" s="13">
        <v>45351</v>
      </c>
      <c r="UVQ417" s="13">
        <v>45351</v>
      </c>
      <c r="UVR417" s="13">
        <v>45351</v>
      </c>
      <c r="UVS417" s="13">
        <v>45351</v>
      </c>
      <c r="UVT417" s="13">
        <v>45351</v>
      </c>
      <c r="UVU417" s="13">
        <v>45351</v>
      </c>
      <c r="UVV417" s="13">
        <v>45351</v>
      </c>
      <c r="UVW417" s="13">
        <v>45351</v>
      </c>
      <c r="UVX417" s="13">
        <v>45351</v>
      </c>
      <c r="UVY417" s="13">
        <v>45351</v>
      </c>
      <c r="UVZ417" s="13">
        <v>45351</v>
      </c>
      <c r="UWA417" s="13">
        <v>45351</v>
      </c>
      <c r="UWB417" s="13">
        <v>45351</v>
      </c>
      <c r="UWC417" s="13">
        <v>45351</v>
      </c>
      <c r="UWD417" s="13">
        <v>45351</v>
      </c>
      <c r="UWE417" s="13">
        <v>45351</v>
      </c>
      <c r="UWF417" s="13">
        <v>45351</v>
      </c>
      <c r="UWG417" s="13">
        <v>45351</v>
      </c>
      <c r="UWH417" s="13">
        <v>45351</v>
      </c>
      <c r="UWI417" s="13">
        <v>45351</v>
      </c>
      <c r="UWJ417" s="13">
        <v>45351</v>
      </c>
      <c r="UWK417" s="13">
        <v>45351</v>
      </c>
      <c r="UWL417" s="13">
        <v>45351</v>
      </c>
      <c r="UWM417" s="13">
        <v>45351</v>
      </c>
      <c r="UWN417" s="13">
        <v>45351</v>
      </c>
      <c r="UWO417" s="13">
        <v>45351</v>
      </c>
      <c r="UWP417" s="13">
        <v>45351</v>
      </c>
      <c r="UWQ417" s="13">
        <v>45351</v>
      </c>
      <c r="UWR417" s="13">
        <v>45351</v>
      </c>
      <c r="UWS417" s="13">
        <v>45351</v>
      </c>
      <c r="UWT417" s="13">
        <v>45351</v>
      </c>
      <c r="UWU417" s="13">
        <v>45351</v>
      </c>
      <c r="UWV417" s="13">
        <v>45351</v>
      </c>
      <c r="UWW417" s="13">
        <v>45351</v>
      </c>
      <c r="UWX417" s="13">
        <v>45351</v>
      </c>
      <c r="UWY417" s="13">
        <v>45351</v>
      </c>
      <c r="UWZ417" s="13">
        <v>45351</v>
      </c>
      <c r="UXA417" s="13">
        <v>45351</v>
      </c>
      <c r="UXB417" s="13">
        <v>45351</v>
      </c>
      <c r="UXC417" s="13">
        <v>45351</v>
      </c>
      <c r="UXD417" s="13">
        <v>45351</v>
      </c>
      <c r="UXE417" s="13">
        <v>45351</v>
      </c>
      <c r="UXF417" s="13">
        <v>45351</v>
      </c>
      <c r="UXG417" s="13">
        <v>45351</v>
      </c>
      <c r="UXH417" s="13">
        <v>45351</v>
      </c>
      <c r="UXI417" s="13">
        <v>45351</v>
      </c>
      <c r="UXJ417" s="13">
        <v>45351</v>
      </c>
      <c r="UXK417" s="13">
        <v>45351</v>
      </c>
      <c r="UXL417" s="13">
        <v>45351</v>
      </c>
      <c r="UXM417" s="13">
        <v>45351</v>
      </c>
      <c r="UXN417" s="13">
        <v>45351</v>
      </c>
      <c r="UXO417" s="13">
        <v>45351</v>
      </c>
      <c r="UXP417" s="13">
        <v>45351</v>
      </c>
      <c r="UXQ417" s="13">
        <v>45351</v>
      </c>
      <c r="UXR417" s="13">
        <v>45351</v>
      </c>
      <c r="UXS417" s="13">
        <v>45351</v>
      </c>
      <c r="UXT417" s="13">
        <v>45351</v>
      </c>
      <c r="UXU417" s="13">
        <v>45351</v>
      </c>
      <c r="UXV417" s="13">
        <v>45351</v>
      </c>
      <c r="UXW417" s="13">
        <v>45351</v>
      </c>
      <c r="UXX417" s="13">
        <v>45351</v>
      </c>
      <c r="UXY417" s="13">
        <v>45351</v>
      </c>
      <c r="UXZ417" s="13">
        <v>45351</v>
      </c>
      <c r="UYA417" s="13">
        <v>45351</v>
      </c>
      <c r="UYB417" s="13">
        <v>45351</v>
      </c>
      <c r="UYC417" s="13">
        <v>45351</v>
      </c>
      <c r="UYD417" s="13">
        <v>45351</v>
      </c>
      <c r="UYE417" s="13">
        <v>45351</v>
      </c>
      <c r="UYF417" s="13">
        <v>45351</v>
      </c>
      <c r="UYG417" s="13">
        <v>45351</v>
      </c>
      <c r="UYH417" s="13">
        <v>45351</v>
      </c>
      <c r="UYI417" s="13">
        <v>45351</v>
      </c>
      <c r="UYJ417" s="13">
        <v>45351</v>
      </c>
      <c r="UYK417" s="13">
        <v>45351</v>
      </c>
      <c r="UYL417" s="13">
        <v>45351</v>
      </c>
      <c r="UYM417" s="13">
        <v>45351</v>
      </c>
      <c r="UYN417" s="13">
        <v>45351</v>
      </c>
      <c r="UYO417" s="13">
        <v>45351</v>
      </c>
      <c r="UYP417" s="13">
        <v>45351</v>
      </c>
      <c r="UYQ417" s="13">
        <v>45351</v>
      </c>
      <c r="UYR417" s="13">
        <v>45351</v>
      </c>
      <c r="UYS417" s="13">
        <v>45351</v>
      </c>
      <c r="UYT417" s="13">
        <v>45351</v>
      </c>
      <c r="UYU417" s="13">
        <v>45351</v>
      </c>
      <c r="UYV417" s="13">
        <v>45351</v>
      </c>
      <c r="UYW417" s="13">
        <v>45351</v>
      </c>
      <c r="UYX417" s="13">
        <v>45351</v>
      </c>
      <c r="UYY417" s="13">
        <v>45351</v>
      </c>
      <c r="UYZ417" s="13">
        <v>45351</v>
      </c>
      <c r="UZA417" s="13">
        <v>45351</v>
      </c>
      <c r="UZB417" s="13">
        <v>45351</v>
      </c>
      <c r="UZC417" s="13">
        <v>45351</v>
      </c>
      <c r="UZD417" s="13">
        <v>45351</v>
      </c>
      <c r="UZE417" s="13">
        <v>45351</v>
      </c>
      <c r="UZF417" s="13">
        <v>45351</v>
      </c>
      <c r="UZG417" s="13">
        <v>45351</v>
      </c>
      <c r="UZH417" s="13">
        <v>45351</v>
      </c>
      <c r="UZI417" s="13">
        <v>45351</v>
      </c>
      <c r="UZJ417" s="13">
        <v>45351</v>
      </c>
      <c r="UZK417" s="13">
        <v>45351</v>
      </c>
      <c r="UZL417" s="13">
        <v>45351</v>
      </c>
      <c r="UZM417" s="13">
        <v>45351</v>
      </c>
      <c r="UZN417" s="13">
        <v>45351</v>
      </c>
      <c r="UZO417" s="13">
        <v>45351</v>
      </c>
      <c r="UZP417" s="13">
        <v>45351</v>
      </c>
      <c r="UZQ417" s="13">
        <v>45351</v>
      </c>
      <c r="UZR417" s="13">
        <v>45351</v>
      </c>
      <c r="UZS417" s="13">
        <v>45351</v>
      </c>
      <c r="UZT417" s="13">
        <v>45351</v>
      </c>
      <c r="UZU417" s="13">
        <v>45351</v>
      </c>
      <c r="UZV417" s="13">
        <v>45351</v>
      </c>
      <c r="UZW417" s="13">
        <v>45351</v>
      </c>
      <c r="UZX417" s="13">
        <v>45351</v>
      </c>
      <c r="UZY417" s="13">
        <v>45351</v>
      </c>
      <c r="UZZ417" s="13">
        <v>45351</v>
      </c>
      <c r="VAA417" s="13">
        <v>45351</v>
      </c>
      <c r="VAB417" s="13">
        <v>45351</v>
      </c>
      <c r="VAC417" s="13">
        <v>45351</v>
      </c>
      <c r="VAD417" s="13">
        <v>45351</v>
      </c>
      <c r="VAE417" s="13">
        <v>45351</v>
      </c>
      <c r="VAF417" s="13">
        <v>45351</v>
      </c>
      <c r="VAG417" s="13">
        <v>45351</v>
      </c>
      <c r="VAH417" s="13">
        <v>45351</v>
      </c>
      <c r="VAI417" s="13">
        <v>45351</v>
      </c>
      <c r="VAJ417" s="13">
        <v>45351</v>
      </c>
      <c r="VAK417" s="13">
        <v>45351</v>
      </c>
      <c r="VAL417" s="13">
        <v>45351</v>
      </c>
      <c r="VAM417" s="13">
        <v>45351</v>
      </c>
      <c r="VAN417" s="13">
        <v>45351</v>
      </c>
      <c r="VAO417" s="13">
        <v>45351</v>
      </c>
      <c r="VAP417" s="13">
        <v>45351</v>
      </c>
      <c r="VAQ417" s="13">
        <v>45351</v>
      </c>
      <c r="VAR417" s="13">
        <v>45351</v>
      </c>
      <c r="VAS417" s="13">
        <v>45351</v>
      </c>
      <c r="VAT417" s="13">
        <v>45351</v>
      </c>
      <c r="VAU417" s="13">
        <v>45351</v>
      </c>
      <c r="VAV417" s="13">
        <v>45351</v>
      </c>
      <c r="VAW417" s="13">
        <v>45351</v>
      </c>
      <c r="VAX417" s="13">
        <v>45351</v>
      </c>
      <c r="VAY417" s="13">
        <v>45351</v>
      </c>
      <c r="VAZ417" s="13">
        <v>45351</v>
      </c>
      <c r="VBA417" s="13">
        <v>45351</v>
      </c>
      <c r="VBB417" s="13">
        <v>45351</v>
      </c>
      <c r="VBC417" s="13">
        <v>45351</v>
      </c>
      <c r="VBD417" s="13">
        <v>45351</v>
      </c>
      <c r="VBE417" s="13">
        <v>45351</v>
      </c>
      <c r="VBF417" s="13">
        <v>45351</v>
      </c>
      <c r="VBG417" s="13">
        <v>45351</v>
      </c>
      <c r="VBH417" s="13">
        <v>45351</v>
      </c>
      <c r="VBI417" s="13">
        <v>45351</v>
      </c>
      <c r="VBJ417" s="13">
        <v>45351</v>
      </c>
      <c r="VBK417" s="13">
        <v>45351</v>
      </c>
      <c r="VBL417" s="13">
        <v>45351</v>
      </c>
      <c r="VBM417" s="13">
        <v>45351</v>
      </c>
      <c r="VBN417" s="13">
        <v>45351</v>
      </c>
      <c r="VBO417" s="13">
        <v>45351</v>
      </c>
      <c r="VBP417" s="13">
        <v>45351</v>
      </c>
      <c r="VBQ417" s="13">
        <v>45351</v>
      </c>
      <c r="VBR417" s="13">
        <v>45351</v>
      </c>
      <c r="VBS417" s="13">
        <v>45351</v>
      </c>
      <c r="VBT417" s="13">
        <v>45351</v>
      </c>
      <c r="VBU417" s="13">
        <v>45351</v>
      </c>
      <c r="VBV417" s="13">
        <v>45351</v>
      </c>
      <c r="VBW417" s="13">
        <v>45351</v>
      </c>
      <c r="VBX417" s="13">
        <v>45351</v>
      </c>
      <c r="VBY417" s="13">
        <v>45351</v>
      </c>
      <c r="VBZ417" s="13">
        <v>45351</v>
      </c>
      <c r="VCA417" s="13">
        <v>45351</v>
      </c>
      <c r="VCB417" s="13">
        <v>45351</v>
      </c>
      <c r="VCC417" s="13">
        <v>45351</v>
      </c>
      <c r="VCD417" s="13">
        <v>45351</v>
      </c>
      <c r="VCE417" s="13">
        <v>45351</v>
      </c>
      <c r="VCF417" s="13">
        <v>45351</v>
      </c>
      <c r="VCG417" s="13">
        <v>45351</v>
      </c>
      <c r="VCH417" s="13">
        <v>45351</v>
      </c>
      <c r="VCI417" s="13">
        <v>45351</v>
      </c>
      <c r="VCJ417" s="13">
        <v>45351</v>
      </c>
      <c r="VCK417" s="13">
        <v>45351</v>
      </c>
      <c r="VCL417" s="13">
        <v>45351</v>
      </c>
      <c r="VCM417" s="13">
        <v>45351</v>
      </c>
      <c r="VCN417" s="13">
        <v>45351</v>
      </c>
      <c r="VCO417" s="13">
        <v>45351</v>
      </c>
      <c r="VCP417" s="13">
        <v>45351</v>
      </c>
      <c r="VCQ417" s="13">
        <v>45351</v>
      </c>
      <c r="VCR417" s="13">
        <v>45351</v>
      </c>
      <c r="VCS417" s="13">
        <v>45351</v>
      </c>
      <c r="VCT417" s="13">
        <v>45351</v>
      </c>
      <c r="VCU417" s="13">
        <v>45351</v>
      </c>
      <c r="VCV417" s="13">
        <v>45351</v>
      </c>
      <c r="VCW417" s="13">
        <v>45351</v>
      </c>
      <c r="VCX417" s="13">
        <v>45351</v>
      </c>
      <c r="VCY417" s="13">
        <v>45351</v>
      </c>
      <c r="VCZ417" s="13">
        <v>45351</v>
      </c>
      <c r="VDA417" s="13">
        <v>45351</v>
      </c>
      <c r="VDB417" s="13">
        <v>45351</v>
      </c>
      <c r="VDC417" s="13">
        <v>45351</v>
      </c>
      <c r="VDD417" s="13">
        <v>45351</v>
      </c>
      <c r="VDE417" s="13">
        <v>45351</v>
      </c>
      <c r="VDF417" s="13">
        <v>45351</v>
      </c>
      <c r="VDG417" s="13">
        <v>45351</v>
      </c>
      <c r="VDH417" s="13">
        <v>45351</v>
      </c>
      <c r="VDI417" s="13">
        <v>45351</v>
      </c>
      <c r="VDJ417" s="13">
        <v>45351</v>
      </c>
      <c r="VDK417" s="13">
        <v>45351</v>
      </c>
      <c r="VDL417" s="13">
        <v>45351</v>
      </c>
      <c r="VDM417" s="13">
        <v>45351</v>
      </c>
      <c r="VDN417" s="13">
        <v>45351</v>
      </c>
      <c r="VDO417" s="13">
        <v>45351</v>
      </c>
      <c r="VDP417" s="13">
        <v>45351</v>
      </c>
      <c r="VDQ417" s="13">
        <v>45351</v>
      </c>
      <c r="VDR417" s="13">
        <v>45351</v>
      </c>
      <c r="VDS417" s="13">
        <v>45351</v>
      </c>
      <c r="VDT417" s="13">
        <v>45351</v>
      </c>
      <c r="VDU417" s="13">
        <v>45351</v>
      </c>
      <c r="VDV417" s="13">
        <v>45351</v>
      </c>
      <c r="VDW417" s="13">
        <v>45351</v>
      </c>
      <c r="VDX417" s="13">
        <v>45351</v>
      </c>
      <c r="VDY417" s="13">
        <v>45351</v>
      </c>
      <c r="VDZ417" s="13">
        <v>45351</v>
      </c>
      <c r="VEA417" s="13">
        <v>45351</v>
      </c>
      <c r="VEB417" s="13">
        <v>45351</v>
      </c>
      <c r="VEC417" s="13">
        <v>45351</v>
      </c>
      <c r="VED417" s="13">
        <v>45351</v>
      </c>
      <c r="VEE417" s="13">
        <v>45351</v>
      </c>
      <c r="VEF417" s="13">
        <v>45351</v>
      </c>
      <c r="VEG417" s="13">
        <v>45351</v>
      </c>
      <c r="VEH417" s="13">
        <v>45351</v>
      </c>
      <c r="VEI417" s="13">
        <v>45351</v>
      </c>
      <c r="VEJ417" s="13">
        <v>45351</v>
      </c>
      <c r="VEK417" s="13">
        <v>45351</v>
      </c>
      <c r="VEL417" s="13">
        <v>45351</v>
      </c>
      <c r="VEM417" s="13">
        <v>45351</v>
      </c>
      <c r="VEN417" s="13">
        <v>45351</v>
      </c>
      <c r="VEO417" s="13">
        <v>45351</v>
      </c>
      <c r="VEP417" s="13">
        <v>45351</v>
      </c>
      <c r="VEQ417" s="13">
        <v>45351</v>
      </c>
      <c r="VER417" s="13">
        <v>45351</v>
      </c>
      <c r="VES417" s="13">
        <v>45351</v>
      </c>
      <c r="VET417" s="13">
        <v>45351</v>
      </c>
      <c r="VEU417" s="13">
        <v>45351</v>
      </c>
      <c r="VEV417" s="13">
        <v>45351</v>
      </c>
      <c r="VEW417" s="13">
        <v>45351</v>
      </c>
      <c r="VEX417" s="13">
        <v>45351</v>
      </c>
      <c r="VEY417" s="13">
        <v>45351</v>
      </c>
      <c r="VEZ417" s="13">
        <v>45351</v>
      </c>
      <c r="VFA417" s="13">
        <v>45351</v>
      </c>
      <c r="VFB417" s="13">
        <v>45351</v>
      </c>
      <c r="VFC417" s="13">
        <v>45351</v>
      </c>
      <c r="VFD417" s="13">
        <v>45351</v>
      </c>
      <c r="VFE417" s="13">
        <v>45351</v>
      </c>
      <c r="VFF417" s="13">
        <v>45351</v>
      </c>
      <c r="VFG417" s="13">
        <v>45351</v>
      </c>
      <c r="VFH417" s="13">
        <v>45351</v>
      </c>
      <c r="VFI417" s="13">
        <v>45351</v>
      </c>
      <c r="VFJ417" s="13">
        <v>45351</v>
      </c>
      <c r="VFK417" s="13">
        <v>45351</v>
      </c>
      <c r="VFL417" s="13">
        <v>45351</v>
      </c>
      <c r="VFM417" s="13">
        <v>45351</v>
      </c>
      <c r="VFN417" s="13">
        <v>45351</v>
      </c>
      <c r="VFO417" s="13">
        <v>45351</v>
      </c>
      <c r="VFP417" s="13">
        <v>45351</v>
      </c>
      <c r="VFQ417" s="13">
        <v>45351</v>
      </c>
      <c r="VFR417" s="13">
        <v>45351</v>
      </c>
      <c r="VFS417" s="13">
        <v>45351</v>
      </c>
      <c r="VFT417" s="13">
        <v>45351</v>
      </c>
      <c r="VFU417" s="13">
        <v>45351</v>
      </c>
      <c r="VFV417" s="13">
        <v>45351</v>
      </c>
      <c r="VFW417" s="13">
        <v>45351</v>
      </c>
      <c r="VFX417" s="13">
        <v>45351</v>
      </c>
      <c r="VFY417" s="13">
        <v>45351</v>
      </c>
      <c r="VFZ417" s="13">
        <v>45351</v>
      </c>
      <c r="VGA417" s="13">
        <v>45351</v>
      </c>
      <c r="VGB417" s="13">
        <v>45351</v>
      </c>
      <c r="VGC417" s="13">
        <v>45351</v>
      </c>
      <c r="VGD417" s="13">
        <v>45351</v>
      </c>
      <c r="VGE417" s="13">
        <v>45351</v>
      </c>
      <c r="VGF417" s="13">
        <v>45351</v>
      </c>
      <c r="VGG417" s="13">
        <v>45351</v>
      </c>
      <c r="VGH417" s="13">
        <v>45351</v>
      </c>
      <c r="VGI417" s="13">
        <v>45351</v>
      </c>
      <c r="VGJ417" s="13">
        <v>45351</v>
      </c>
      <c r="VGK417" s="13">
        <v>45351</v>
      </c>
      <c r="VGL417" s="13">
        <v>45351</v>
      </c>
      <c r="VGM417" s="13">
        <v>45351</v>
      </c>
      <c r="VGN417" s="13">
        <v>45351</v>
      </c>
      <c r="VGO417" s="13">
        <v>45351</v>
      </c>
      <c r="VGP417" s="13">
        <v>45351</v>
      </c>
      <c r="VGQ417" s="13">
        <v>45351</v>
      </c>
      <c r="VGR417" s="13">
        <v>45351</v>
      </c>
      <c r="VGS417" s="13">
        <v>45351</v>
      </c>
      <c r="VGT417" s="13">
        <v>45351</v>
      </c>
      <c r="VGU417" s="13">
        <v>45351</v>
      </c>
      <c r="VGV417" s="13">
        <v>45351</v>
      </c>
      <c r="VGW417" s="13">
        <v>45351</v>
      </c>
      <c r="VGX417" s="13">
        <v>45351</v>
      </c>
      <c r="VGY417" s="13">
        <v>45351</v>
      </c>
      <c r="VGZ417" s="13">
        <v>45351</v>
      </c>
      <c r="VHA417" s="13">
        <v>45351</v>
      </c>
      <c r="VHB417" s="13">
        <v>45351</v>
      </c>
      <c r="VHC417" s="13">
        <v>45351</v>
      </c>
      <c r="VHD417" s="13">
        <v>45351</v>
      </c>
      <c r="VHE417" s="13">
        <v>45351</v>
      </c>
      <c r="VHF417" s="13">
        <v>45351</v>
      </c>
      <c r="VHG417" s="13">
        <v>45351</v>
      </c>
      <c r="VHH417" s="13">
        <v>45351</v>
      </c>
      <c r="VHI417" s="13">
        <v>45351</v>
      </c>
      <c r="VHJ417" s="13">
        <v>45351</v>
      </c>
      <c r="VHK417" s="13">
        <v>45351</v>
      </c>
      <c r="VHL417" s="13">
        <v>45351</v>
      </c>
      <c r="VHM417" s="13">
        <v>45351</v>
      </c>
      <c r="VHN417" s="13">
        <v>45351</v>
      </c>
      <c r="VHO417" s="13">
        <v>45351</v>
      </c>
      <c r="VHP417" s="13">
        <v>45351</v>
      </c>
      <c r="VHQ417" s="13">
        <v>45351</v>
      </c>
      <c r="VHR417" s="13">
        <v>45351</v>
      </c>
      <c r="VHS417" s="13">
        <v>45351</v>
      </c>
      <c r="VHT417" s="13">
        <v>45351</v>
      </c>
      <c r="VHU417" s="13">
        <v>45351</v>
      </c>
      <c r="VHV417" s="13">
        <v>45351</v>
      </c>
      <c r="VHW417" s="13">
        <v>45351</v>
      </c>
      <c r="VHX417" s="13">
        <v>45351</v>
      </c>
      <c r="VHY417" s="13">
        <v>45351</v>
      </c>
      <c r="VHZ417" s="13">
        <v>45351</v>
      </c>
      <c r="VIA417" s="13">
        <v>45351</v>
      </c>
      <c r="VIB417" s="13">
        <v>45351</v>
      </c>
      <c r="VIC417" s="13">
        <v>45351</v>
      </c>
      <c r="VID417" s="13">
        <v>45351</v>
      </c>
      <c r="VIE417" s="13">
        <v>45351</v>
      </c>
      <c r="VIF417" s="13">
        <v>45351</v>
      </c>
      <c r="VIG417" s="13">
        <v>45351</v>
      </c>
      <c r="VIH417" s="13">
        <v>45351</v>
      </c>
      <c r="VII417" s="13">
        <v>45351</v>
      </c>
      <c r="VIJ417" s="13">
        <v>45351</v>
      </c>
      <c r="VIK417" s="13">
        <v>45351</v>
      </c>
      <c r="VIL417" s="13">
        <v>45351</v>
      </c>
      <c r="VIM417" s="13">
        <v>45351</v>
      </c>
      <c r="VIN417" s="13">
        <v>45351</v>
      </c>
      <c r="VIO417" s="13">
        <v>45351</v>
      </c>
      <c r="VIP417" s="13">
        <v>45351</v>
      </c>
      <c r="VIQ417" s="13">
        <v>45351</v>
      </c>
      <c r="VIR417" s="13">
        <v>45351</v>
      </c>
      <c r="VIS417" s="13">
        <v>45351</v>
      </c>
      <c r="VIT417" s="13">
        <v>45351</v>
      </c>
      <c r="VIU417" s="13">
        <v>45351</v>
      </c>
      <c r="VIV417" s="13">
        <v>45351</v>
      </c>
      <c r="VIW417" s="13">
        <v>45351</v>
      </c>
      <c r="VIX417" s="13">
        <v>45351</v>
      </c>
      <c r="VIY417" s="13">
        <v>45351</v>
      </c>
      <c r="VIZ417" s="13">
        <v>45351</v>
      </c>
      <c r="VJA417" s="13">
        <v>45351</v>
      </c>
      <c r="VJB417" s="13">
        <v>45351</v>
      </c>
      <c r="VJC417" s="13">
        <v>45351</v>
      </c>
      <c r="VJD417" s="13">
        <v>45351</v>
      </c>
      <c r="VJE417" s="13">
        <v>45351</v>
      </c>
      <c r="VJF417" s="13">
        <v>45351</v>
      </c>
      <c r="VJG417" s="13">
        <v>45351</v>
      </c>
      <c r="VJH417" s="13">
        <v>45351</v>
      </c>
      <c r="VJI417" s="13">
        <v>45351</v>
      </c>
      <c r="VJJ417" s="13">
        <v>45351</v>
      </c>
      <c r="VJK417" s="13">
        <v>45351</v>
      </c>
      <c r="VJL417" s="13">
        <v>45351</v>
      </c>
      <c r="VJM417" s="13">
        <v>45351</v>
      </c>
      <c r="VJN417" s="13">
        <v>45351</v>
      </c>
      <c r="VJO417" s="13">
        <v>45351</v>
      </c>
      <c r="VJP417" s="13">
        <v>45351</v>
      </c>
      <c r="VJQ417" s="13">
        <v>45351</v>
      </c>
      <c r="VJR417" s="13">
        <v>45351</v>
      </c>
      <c r="VJS417" s="13">
        <v>45351</v>
      </c>
      <c r="VJT417" s="13">
        <v>45351</v>
      </c>
      <c r="VJU417" s="13">
        <v>45351</v>
      </c>
      <c r="VJV417" s="13">
        <v>45351</v>
      </c>
      <c r="VJW417" s="13">
        <v>45351</v>
      </c>
      <c r="VJX417" s="13">
        <v>45351</v>
      </c>
      <c r="VJY417" s="13">
        <v>45351</v>
      </c>
      <c r="VJZ417" s="13">
        <v>45351</v>
      </c>
      <c r="VKA417" s="13">
        <v>45351</v>
      </c>
      <c r="VKB417" s="13">
        <v>45351</v>
      </c>
      <c r="VKC417" s="13">
        <v>45351</v>
      </c>
      <c r="VKD417" s="13">
        <v>45351</v>
      </c>
      <c r="VKE417" s="13">
        <v>45351</v>
      </c>
      <c r="VKF417" s="13">
        <v>45351</v>
      </c>
      <c r="VKG417" s="13">
        <v>45351</v>
      </c>
      <c r="VKH417" s="13">
        <v>45351</v>
      </c>
      <c r="VKI417" s="13">
        <v>45351</v>
      </c>
      <c r="VKJ417" s="13">
        <v>45351</v>
      </c>
      <c r="VKK417" s="13">
        <v>45351</v>
      </c>
      <c r="VKL417" s="13">
        <v>45351</v>
      </c>
      <c r="VKM417" s="13">
        <v>45351</v>
      </c>
      <c r="VKN417" s="13">
        <v>45351</v>
      </c>
      <c r="VKO417" s="13">
        <v>45351</v>
      </c>
      <c r="VKP417" s="13">
        <v>45351</v>
      </c>
      <c r="VKQ417" s="13">
        <v>45351</v>
      </c>
      <c r="VKR417" s="13">
        <v>45351</v>
      </c>
      <c r="VKS417" s="13">
        <v>45351</v>
      </c>
      <c r="VKT417" s="13">
        <v>45351</v>
      </c>
      <c r="VKU417" s="13">
        <v>45351</v>
      </c>
      <c r="VKV417" s="13">
        <v>45351</v>
      </c>
      <c r="VKW417" s="13">
        <v>45351</v>
      </c>
      <c r="VKX417" s="13">
        <v>45351</v>
      </c>
      <c r="VKY417" s="13">
        <v>45351</v>
      </c>
      <c r="VKZ417" s="13">
        <v>45351</v>
      </c>
      <c r="VLA417" s="13">
        <v>45351</v>
      </c>
      <c r="VLB417" s="13">
        <v>45351</v>
      </c>
      <c r="VLC417" s="13">
        <v>45351</v>
      </c>
      <c r="VLD417" s="13">
        <v>45351</v>
      </c>
      <c r="VLE417" s="13">
        <v>45351</v>
      </c>
      <c r="VLF417" s="13">
        <v>45351</v>
      </c>
      <c r="VLG417" s="13">
        <v>45351</v>
      </c>
      <c r="VLH417" s="13">
        <v>45351</v>
      </c>
      <c r="VLI417" s="13">
        <v>45351</v>
      </c>
      <c r="VLJ417" s="13">
        <v>45351</v>
      </c>
      <c r="VLK417" s="13">
        <v>45351</v>
      </c>
      <c r="VLL417" s="13">
        <v>45351</v>
      </c>
      <c r="VLM417" s="13">
        <v>45351</v>
      </c>
      <c r="VLN417" s="13">
        <v>45351</v>
      </c>
      <c r="VLO417" s="13">
        <v>45351</v>
      </c>
      <c r="VLP417" s="13">
        <v>45351</v>
      </c>
      <c r="VLQ417" s="13">
        <v>45351</v>
      </c>
      <c r="VLR417" s="13">
        <v>45351</v>
      </c>
      <c r="VLS417" s="13">
        <v>45351</v>
      </c>
      <c r="VLT417" s="13">
        <v>45351</v>
      </c>
      <c r="VLU417" s="13">
        <v>45351</v>
      </c>
      <c r="VLV417" s="13">
        <v>45351</v>
      </c>
      <c r="VLW417" s="13">
        <v>45351</v>
      </c>
      <c r="VLX417" s="13">
        <v>45351</v>
      </c>
      <c r="VLY417" s="13">
        <v>45351</v>
      </c>
      <c r="VLZ417" s="13">
        <v>45351</v>
      </c>
      <c r="VMA417" s="13">
        <v>45351</v>
      </c>
      <c r="VMB417" s="13">
        <v>45351</v>
      </c>
      <c r="VMC417" s="13">
        <v>45351</v>
      </c>
      <c r="VMD417" s="13">
        <v>45351</v>
      </c>
      <c r="VME417" s="13">
        <v>45351</v>
      </c>
      <c r="VMF417" s="13">
        <v>45351</v>
      </c>
      <c r="VMG417" s="13">
        <v>45351</v>
      </c>
      <c r="VMH417" s="13">
        <v>45351</v>
      </c>
      <c r="VMI417" s="13">
        <v>45351</v>
      </c>
      <c r="VMJ417" s="13">
        <v>45351</v>
      </c>
      <c r="VMK417" s="13">
        <v>45351</v>
      </c>
      <c r="VML417" s="13">
        <v>45351</v>
      </c>
      <c r="VMM417" s="13">
        <v>45351</v>
      </c>
      <c r="VMN417" s="13">
        <v>45351</v>
      </c>
      <c r="VMO417" s="13">
        <v>45351</v>
      </c>
      <c r="VMP417" s="13">
        <v>45351</v>
      </c>
      <c r="VMQ417" s="13">
        <v>45351</v>
      </c>
      <c r="VMR417" s="13">
        <v>45351</v>
      </c>
      <c r="VMS417" s="13">
        <v>45351</v>
      </c>
      <c r="VMT417" s="13">
        <v>45351</v>
      </c>
      <c r="VMU417" s="13">
        <v>45351</v>
      </c>
      <c r="VMV417" s="13">
        <v>45351</v>
      </c>
      <c r="VMW417" s="13">
        <v>45351</v>
      </c>
      <c r="VMX417" s="13">
        <v>45351</v>
      </c>
      <c r="VMY417" s="13">
        <v>45351</v>
      </c>
      <c r="VMZ417" s="13">
        <v>45351</v>
      </c>
      <c r="VNA417" s="13">
        <v>45351</v>
      </c>
      <c r="VNB417" s="13">
        <v>45351</v>
      </c>
      <c r="VNC417" s="13">
        <v>45351</v>
      </c>
      <c r="VND417" s="13">
        <v>45351</v>
      </c>
      <c r="VNE417" s="13">
        <v>45351</v>
      </c>
      <c r="VNF417" s="13">
        <v>45351</v>
      </c>
      <c r="VNG417" s="13">
        <v>45351</v>
      </c>
      <c r="VNH417" s="13">
        <v>45351</v>
      </c>
      <c r="VNI417" s="13">
        <v>45351</v>
      </c>
      <c r="VNJ417" s="13">
        <v>45351</v>
      </c>
      <c r="VNK417" s="13">
        <v>45351</v>
      </c>
      <c r="VNL417" s="13">
        <v>45351</v>
      </c>
      <c r="VNM417" s="13">
        <v>45351</v>
      </c>
      <c r="VNN417" s="13">
        <v>45351</v>
      </c>
      <c r="VNO417" s="13">
        <v>45351</v>
      </c>
      <c r="VNP417" s="13">
        <v>45351</v>
      </c>
      <c r="VNQ417" s="13">
        <v>45351</v>
      </c>
      <c r="VNR417" s="13">
        <v>45351</v>
      </c>
      <c r="VNS417" s="13">
        <v>45351</v>
      </c>
      <c r="VNT417" s="13">
        <v>45351</v>
      </c>
      <c r="VNU417" s="13">
        <v>45351</v>
      </c>
      <c r="VNV417" s="13">
        <v>45351</v>
      </c>
      <c r="VNW417" s="13">
        <v>45351</v>
      </c>
      <c r="VNX417" s="13">
        <v>45351</v>
      </c>
      <c r="VNY417" s="13">
        <v>45351</v>
      </c>
      <c r="VNZ417" s="13">
        <v>45351</v>
      </c>
      <c r="VOA417" s="13">
        <v>45351</v>
      </c>
      <c r="VOB417" s="13">
        <v>45351</v>
      </c>
      <c r="VOC417" s="13">
        <v>45351</v>
      </c>
      <c r="VOD417" s="13">
        <v>45351</v>
      </c>
      <c r="VOE417" s="13">
        <v>45351</v>
      </c>
      <c r="VOF417" s="13">
        <v>45351</v>
      </c>
      <c r="VOG417" s="13">
        <v>45351</v>
      </c>
      <c r="VOH417" s="13">
        <v>45351</v>
      </c>
      <c r="VOI417" s="13">
        <v>45351</v>
      </c>
      <c r="VOJ417" s="13">
        <v>45351</v>
      </c>
      <c r="VOK417" s="13">
        <v>45351</v>
      </c>
      <c r="VOL417" s="13">
        <v>45351</v>
      </c>
      <c r="VOM417" s="13">
        <v>45351</v>
      </c>
      <c r="VON417" s="13">
        <v>45351</v>
      </c>
      <c r="VOO417" s="13">
        <v>45351</v>
      </c>
      <c r="VOP417" s="13">
        <v>45351</v>
      </c>
      <c r="VOQ417" s="13">
        <v>45351</v>
      </c>
      <c r="VOR417" s="13">
        <v>45351</v>
      </c>
      <c r="VOS417" s="13">
        <v>45351</v>
      </c>
      <c r="VOT417" s="13">
        <v>45351</v>
      </c>
      <c r="VOU417" s="13">
        <v>45351</v>
      </c>
      <c r="VOV417" s="13">
        <v>45351</v>
      </c>
      <c r="VOW417" s="13">
        <v>45351</v>
      </c>
      <c r="VOX417" s="13">
        <v>45351</v>
      </c>
      <c r="VOY417" s="13">
        <v>45351</v>
      </c>
      <c r="VOZ417" s="13">
        <v>45351</v>
      </c>
      <c r="VPA417" s="13">
        <v>45351</v>
      </c>
      <c r="VPB417" s="13">
        <v>45351</v>
      </c>
      <c r="VPC417" s="13">
        <v>45351</v>
      </c>
      <c r="VPD417" s="13">
        <v>45351</v>
      </c>
      <c r="VPE417" s="13">
        <v>45351</v>
      </c>
      <c r="VPF417" s="13">
        <v>45351</v>
      </c>
      <c r="VPG417" s="13">
        <v>45351</v>
      </c>
      <c r="VPH417" s="13">
        <v>45351</v>
      </c>
      <c r="VPI417" s="13">
        <v>45351</v>
      </c>
      <c r="VPJ417" s="13">
        <v>45351</v>
      </c>
      <c r="VPK417" s="13">
        <v>45351</v>
      </c>
      <c r="VPL417" s="13">
        <v>45351</v>
      </c>
      <c r="VPM417" s="13">
        <v>45351</v>
      </c>
      <c r="VPN417" s="13">
        <v>45351</v>
      </c>
      <c r="VPO417" s="13">
        <v>45351</v>
      </c>
      <c r="VPP417" s="13">
        <v>45351</v>
      </c>
      <c r="VPQ417" s="13">
        <v>45351</v>
      </c>
      <c r="VPR417" s="13">
        <v>45351</v>
      </c>
      <c r="VPS417" s="13">
        <v>45351</v>
      </c>
      <c r="VPT417" s="13">
        <v>45351</v>
      </c>
      <c r="VPU417" s="13">
        <v>45351</v>
      </c>
      <c r="VPV417" s="13">
        <v>45351</v>
      </c>
      <c r="VPW417" s="13">
        <v>45351</v>
      </c>
      <c r="VPX417" s="13">
        <v>45351</v>
      </c>
      <c r="VPY417" s="13">
        <v>45351</v>
      </c>
      <c r="VPZ417" s="13">
        <v>45351</v>
      </c>
      <c r="VQA417" s="13">
        <v>45351</v>
      </c>
      <c r="VQB417" s="13">
        <v>45351</v>
      </c>
      <c r="VQC417" s="13">
        <v>45351</v>
      </c>
      <c r="VQD417" s="13">
        <v>45351</v>
      </c>
      <c r="VQE417" s="13">
        <v>45351</v>
      </c>
      <c r="VQF417" s="13">
        <v>45351</v>
      </c>
      <c r="VQG417" s="13">
        <v>45351</v>
      </c>
      <c r="VQH417" s="13">
        <v>45351</v>
      </c>
      <c r="VQI417" s="13">
        <v>45351</v>
      </c>
      <c r="VQJ417" s="13">
        <v>45351</v>
      </c>
      <c r="VQK417" s="13">
        <v>45351</v>
      </c>
      <c r="VQL417" s="13">
        <v>45351</v>
      </c>
      <c r="VQM417" s="13">
        <v>45351</v>
      </c>
      <c r="VQN417" s="13">
        <v>45351</v>
      </c>
      <c r="VQO417" s="13">
        <v>45351</v>
      </c>
      <c r="VQP417" s="13">
        <v>45351</v>
      </c>
      <c r="VQQ417" s="13">
        <v>45351</v>
      </c>
      <c r="VQR417" s="13">
        <v>45351</v>
      </c>
      <c r="VQS417" s="13">
        <v>45351</v>
      </c>
      <c r="VQT417" s="13">
        <v>45351</v>
      </c>
      <c r="VQU417" s="13">
        <v>45351</v>
      </c>
      <c r="VQV417" s="13">
        <v>45351</v>
      </c>
      <c r="VQW417" s="13">
        <v>45351</v>
      </c>
      <c r="VQX417" s="13">
        <v>45351</v>
      </c>
      <c r="VQY417" s="13">
        <v>45351</v>
      </c>
      <c r="VQZ417" s="13">
        <v>45351</v>
      </c>
      <c r="VRA417" s="13">
        <v>45351</v>
      </c>
      <c r="VRB417" s="13">
        <v>45351</v>
      </c>
      <c r="VRC417" s="13">
        <v>45351</v>
      </c>
      <c r="VRD417" s="13">
        <v>45351</v>
      </c>
      <c r="VRE417" s="13">
        <v>45351</v>
      </c>
      <c r="VRF417" s="13">
        <v>45351</v>
      </c>
      <c r="VRG417" s="13">
        <v>45351</v>
      </c>
      <c r="VRH417" s="13">
        <v>45351</v>
      </c>
      <c r="VRI417" s="13">
        <v>45351</v>
      </c>
      <c r="VRJ417" s="13">
        <v>45351</v>
      </c>
      <c r="VRK417" s="13">
        <v>45351</v>
      </c>
      <c r="VRL417" s="13">
        <v>45351</v>
      </c>
      <c r="VRM417" s="13">
        <v>45351</v>
      </c>
      <c r="VRN417" s="13">
        <v>45351</v>
      </c>
      <c r="VRO417" s="13">
        <v>45351</v>
      </c>
      <c r="VRP417" s="13">
        <v>45351</v>
      </c>
      <c r="VRQ417" s="13">
        <v>45351</v>
      </c>
      <c r="VRR417" s="13">
        <v>45351</v>
      </c>
      <c r="VRS417" s="13">
        <v>45351</v>
      </c>
      <c r="VRT417" s="13">
        <v>45351</v>
      </c>
      <c r="VRU417" s="13">
        <v>45351</v>
      </c>
      <c r="VRV417" s="13">
        <v>45351</v>
      </c>
      <c r="VRW417" s="13">
        <v>45351</v>
      </c>
      <c r="VRX417" s="13">
        <v>45351</v>
      </c>
      <c r="VRY417" s="13">
        <v>45351</v>
      </c>
      <c r="VRZ417" s="13">
        <v>45351</v>
      </c>
      <c r="VSA417" s="13">
        <v>45351</v>
      </c>
      <c r="VSB417" s="13">
        <v>45351</v>
      </c>
      <c r="VSC417" s="13">
        <v>45351</v>
      </c>
      <c r="VSD417" s="13">
        <v>45351</v>
      </c>
      <c r="VSE417" s="13">
        <v>45351</v>
      </c>
      <c r="VSF417" s="13">
        <v>45351</v>
      </c>
      <c r="VSG417" s="13">
        <v>45351</v>
      </c>
      <c r="VSH417" s="13">
        <v>45351</v>
      </c>
      <c r="VSI417" s="13">
        <v>45351</v>
      </c>
      <c r="VSJ417" s="13">
        <v>45351</v>
      </c>
      <c r="VSK417" s="13">
        <v>45351</v>
      </c>
      <c r="VSL417" s="13">
        <v>45351</v>
      </c>
      <c r="VSM417" s="13">
        <v>45351</v>
      </c>
      <c r="VSN417" s="13">
        <v>45351</v>
      </c>
      <c r="VSO417" s="13">
        <v>45351</v>
      </c>
      <c r="VSP417" s="13">
        <v>45351</v>
      </c>
      <c r="VSQ417" s="13">
        <v>45351</v>
      </c>
      <c r="VSR417" s="13">
        <v>45351</v>
      </c>
      <c r="VSS417" s="13">
        <v>45351</v>
      </c>
      <c r="VST417" s="13">
        <v>45351</v>
      </c>
      <c r="VSU417" s="13">
        <v>45351</v>
      </c>
      <c r="VSV417" s="13">
        <v>45351</v>
      </c>
      <c r="VSW417" s="13">
        <v>45351</v>
      </c>
      <c r="VSX417" s="13">
        <v>45351</v>
      </c>
      <c r="VSY417" s="13">
        <v>45351</v>
      </c>
      <c r="VSZ417" s="13">
        <v>45351</v>
      </c>
      <c r="VTA417" s="13">
        <v>45351</v>
      </c>
      <c r="VTB417" s="13">
        <v>45351</v>
      </c>
      <c r="VTC417" s="13">
        <v>45351</v>
      </c>
      <c r="VTD417" s="13">
        <v>45351</v>
      </c>
      <c r="VTE417" s="13">
        <v>45351</v>
      </c>
      <c r="VTF417" s="13">
        <v>45351</v>
      </c>
      <c r="VTG417" s="13">
        <v>45351</v>
      </c>
      <c r="VTH417" s="13">
        <v>45351</v>
      </c>
      <c r="VTI417" s="13">
        <v>45351</v>
      </c>
      <c r="VTJ417" s="13">
        <v>45351</v>
      </c>
      <c r="VTK417" s="13">
        <v>45351</v>
      </c>
      <c r="VTL417" s="13">
        <v>45351</v>
      </c>
      <c r="VTM417" s="13">
        <v>45351</v>
      </c>
      <c r="VTN417" s="13">
        <v>45351</v>
      </c>
      <c r="VTO417" s="13">
        <v>45351</v>
      </c>
      <c r="VTP417" s="13">
        <v>45351</v>
      </c>
      <c r="VTQ417" s="13">
        <v>45351</v>
      </c>
      <c r="VTR417" s="13">
        <v>45351</v>
      </c>
      <c r="VTS417" s="13">
        <v>45351</v>
      </c>
      <c r="VTT417" s="13">
        <v>45351</v>
      </c>
      <c r="VTU417" s="13">
        <v>45351</v>
      </c>
      <c r="VTV417" s="13">
        <v>45351</v>
      </c>
      <c r="VTW417" s="13">
        <v>45351</v>
      </c>
      <c r="VTX417" s="13">
        <v>45351</v>
      </c>
      <c r="VTY417" s="13">
        <v>45351</v>
      </c>
      <c r="VTZ417" s="13">
        <v>45351</v>
      </c>
      <c r="VUA417" s="13">
        <v>45351</v>
      </c>
      <c r="VUB417" s="13">
        <v>45351</v>
      </c>
      <c r="VUC417" s="13">
        <v>45351</v>
      </c>
      <c r="VUD417" s="13">
        <v>45351</v>
      </c>
      <c r="VUE417" s="13">
        <v>45351</v>
      </c>
      <c r="VUF417" s="13">
        <v>45351</v>
      </c>
      <c r="VUG417" s="13">
        <v>45351</v>
      </c>
      <c r="VUH417" s="13">
        <v>45351</v>
      </c>
      <c r="VUI417" s="13">
        <v>45351</v>
      </c>
      <c r="VUJ417" s="13">
        <v>45351</v>
      </c>
      <c r="VUK417" s="13">
        <v>45351</v>
      </c>
      <c r="VUL417" s="13">
        <v>45351</v>
      </c>
      <c r="VUM417" s="13">
        <v>45351</v>
      </c>
      <c r="VUN417" s="13">
        <v>45351</v>
      </c>
      <c r="VUO417" s="13">
        <v>45351</v>
      </c>
      <c r="VUP417" s="13">
        <v>45351</v>
      </c>
      <c r="VUQ417" s="13">
        <v>45351</v>
      </c>
      <c r="VUR417" s="13">
        <v>45351</v>
      </c>
      <c r="VUS417" s="13">
        <v>45351</v>
      </c>
      <c r="VUT417" s="13">
        <v>45351</v>
      </c>
      <c r="VUU417" s="13">
        <v>45351</v>
      </c>
      <c r="VUV417" s="13">
        <v>45351</v>
      </c>
      <c r="VUW417" s="13">
        <v>45351</v>
      </c>
      <c r="VUX417" s="13">
        <v>45351</v>
      </c>
      <c r="VUY417" s="13">
        <v>45351</v>
      </c>
      <c r="VUZ417" s="13">
        <v>45351</v>
      </c>
      <c r="VVA417" s="13">
        <v>45351</v>
      </c>
      <c r="VVB417" s="13">
        <v>45351</v>
      </c>
      <c r="VVC417" s="13">
        <v>45351</v>
      </c>
      <c r="VVD417" s="13">
        <v>45351</v>
      </c>
      <c r="VVE417" s="13">
        <v>45351</v>
      </c>
      <c r="VVF417" s="13">
        <v>45351</v>
      </c>
      <c r="VVG417" s="13">
        <v>45351</v>
      </c>
      <c r="VVH417" s="13">
        <v>45351</v>
      </c>
      <c r="VVI417" s="13">
        <v>45351</v>
      </c>
      <c r="VVJ417" s="13">
        <v>45351</v>
      </c>
      <c r="VVK417" s="13">
        <v>45351</v>
      </c>
      <c r="VVL417" s="13">
        <v>45351</v>
      </c>
      <c r="VVM417" s="13">
        <v>45351</v>
      </c>
      <c r="VVN417" s="13">
        <v>45351</v>
      </c>
      <c r="VVO417" s="13">
        <v>45351</v>
      </c>
      <c r="VVP417" s="13">
        <v>45351</v>
      </c>
      <c r="VVQ417" s="13">
        <v>45351</v>
      </c>
      <c r="VVR417" s="13">
        <v>45351</v>
      </c>
      <c r="VVS417" s="13">
        <v>45351</v>
      </c>
      <c r="VVT417" s="13">
        <v>45351</v>
      </c>
      <c r="VVU417" s="13">
        <v>45351</v>
      </c>
      <c r="VVV417" s="13">
        <v>45351</v>
      </c>
      <c r="VVW417" s="13">
        <v>45351</v>
      </c>
      <c r="VVX417" s="13">
        <v>45351</v>
      </c>
      <c r="VVY417" s="13">
        <v>45351</v>
      </c>
      <c r="VVZ417" s="13">
        <v>45351</v>
      </c>
      <c r="VWA417" s="13">
        <v>45351</v>
      </c>
      <c r="VWB417" s="13">
        <v>45351</v>
      </c>
      <c r="VWC417" s="13">
        <v>45351</v>
      </c>
      <c r="VWD417" s="13">
        <v>45351</v>
      </c>
      <c r="VWE417" s="13">
        <v>45351</v>
      </c>
      <c r="VWF417" s="13">
        <v>45351</v>
      </c>
      <c r="VWG417" s="13">
        <v>45351</v>
      </c>
      <c r="VWH417" s="13">
        <v>45351</v>
      </c>
      <c r="VWI417" s="13">
        <v>45351</v>
      </c>
      <c r="VWJ417" s="13">
        <v>45351</v>
      </c>
      <c r="VWK417" s="13">
        <v>45351</v>
      </c>
      <c r="VWL417" s="13">
        <v>45351</v>
      </c>
      <c r="VWM417" s="13">
        <v>45351</v>
      </c>
      <c r="VWN417" s="13">
        <v>45351</v>
      </c>
      <c r="VWO417" s="13">
        <v>45351</v>
      </c>
      <c r="VWP417" s="13">
        <v>45351</v>
      </c>
      <c r="VWQ417" s="13">
        <v>45351</v>
      </c>
      <c r="VWR417" s="13">
        <v>45351</v>
      </c>
      <c r="VWS417" s="13">
        <v>45351</v>
      </c>
      <c r="VWT417" s="13">
        <v>45351</v>
      </c>
      <c r="VWU417" s="13">
        <v>45351</v>
      </c>
      <c r="VWV417" s="13">
        <v>45351</v>
      </c>
      <c r="VWW417" s="13">
        <v>45351</v>
      </c>
      <c r="VWX417" s="13">
        <v>45351</v>
      </c>
      <c r="VWY417" s="13">
        <v>45351</v>
      </c>
      <c r="VWZ417" s="13">
        <v>45351</v>
      </c>
      <c r="VXA417" s="13">
        <v>45351</v>
      </c>
      <c r="VXB417" s="13">
        <v>45351</v>
      </c>
      <c r="VXC417" s="13">
        <v>45351</v>
      </c>
      <c r="VXD417" s="13">
        <v>45351</v>
      </c>
      <c r="VXE417" s="13">
        <v>45351</v>
      </c>
      <c r="VXF417" s="13">
        <v>45351</v>
      </c>
      <c r="VXG417" s="13">
        <v>45351</v>
      </c>
      <c r="VXH417" s="13">
        <v>45351</v>
      </c>
      <c r="VXI417" s="13">
        <v>45351</v>
      </c>
      <c r="VXJ417" s="13">
        <v>45351</v>
      </c>
      <c r="VXK417" s="13">
        <v>45351</v>
      </c>
      <c r="VXL417" s="13">
        <v>45351</v>
      </c>
      <c r="VXM417" s="13">
        <v>45351</v>
      </c>
      <c r="VXN417" s="13">
        <v>45351</v>
      </c>
      <c r="VXO417" s="13">
        <v>45351</v>
      </c>
      <c r="VXP417" s="13">
        <v>45351</v>
      </c>
      <c r="VXQ417" s="13">
        <v>45351</v>
      </c>
      <c r="VXR417" s="13">
        <v>45351</v>
      </c>
      <c r="VXS417" s="13">
        <v>45351</v>
      </c>
      <c r="VXT417" s="13">
        <v>45351</v>
      </c>
      <c r="VXU417" s="13">
        <v>45351</v>
      </c>
      <c r="VXV417" s="13">
        <v>45351</v>
      </c>
      <c r="VXW417" s="13">
        <v>45351</v>
      </c>
      <c r="VXX417" s="13">
        <v>45351</v>
      </c>
      <c r="VXY417" s="13">
        <v>45351</v>
      </c>
      <c r="VXZ417" s="13">
        <v>45351</v>
      </c>
      <c r="VYA417" s="13">
        <v>45351</v>
      </c>
      <c r="VYB417" s="13">
        <v>45351</v>
      </c>
      <c r="VYC417" s="13">
        <v>45351</v>
      </c>
      <c r="VYD417" s="13">
        <v>45351</v>
      </c>
      <c r="VYE417" s="13">
        <v>45351</v>
      </c>
      <c r="VYF417" s="13">
        <v>45351</v>
      </c>
      <c r="VYG417" s="13">
        <v>45351</v>
      </c>
      <c r="VYH417" s="13">
        <v>45351</v>
      </c>
      <c r="VYI417" s="13">
        <v>45351</v>
      </c>
      <c r="VYJ417" s="13">
        <v>45351</v>
      </c>
      <c r="VYK417" s="13">
        <v>45351</v>
      </c>
      <c r="VYL417" s="13">
        <v>45351</v>
      </c>
      <c r="VYM417" s="13">
        <v>45351</v>
      </c>
      <c r="VYN417" s="13">
        <v>45351</v>
      </c>
      <c r="VYO417" s="13">
        <v>45351</v>
      </c>
      <c r="VYP417" s="13">
        <v>45351</v>
      </c>
      <c r="VYQ417" s="13">
        <v>45351</v>
      </c>
      <c r="VYR417" s="13">
        <v>45351</v>
      </c>
      <c r="VYS417" s="13">
        <v>45351</v>
      </c>
      <c r="VYT417" s="13">
        <v>45351</v>
      </c>
      <c r="VYU417" s="13">
        <v>45351</v>
      </c>
      <c r="VYV417" s="13">
        <v>45351</v>
      </c>
      <c r="VYW417" s="13">
        <v>45351</v>
      </c>
      <c r="VYX417" s="13">
        <v>45351</v>
      </c>
      <c r="VYY417" s="13">
        <v>45351</v>
      </c>
      <c r="VYZ417" s="13">
        <v>45351</v>
      </c>
      <c r="VZA417" s="13">
        <v>45351</v>
      </c>
      <c r="VZB417" s="13">
        <v>45351</v>
      </c>
      <c r="VZC417" s="13">
        <v>45351</v>
      </c>
      <c r="VZD417" s="13">
        <v>45351</v>
      </c>
      <c r="VZE417" s="13">
        <v>45351</v>
      </c>
      <c r="VZF417" s="13">
        <v>45351</v>
      </c>
      <c r="VZG417" s="13">
        <v>45351</v>
      </c>
      <c r="VZH417" s="13">
        <v>45351</v>
      </c>
      <c r="VZI417" s="13">
        <v>45351</v>
      </c>
      <c r="VZJ417" s="13">
        <v>45351</v>
      </c>
      <c r="VZK417" s="13">
        <v>45351</v>
      </c>
      <c r="VZL417" s="13">
        <v>45351</v>
      </c>
      <c r="VZM417" s="13">
        <v>45351</v>
      </c>
      <c r="VZN417" s="13">
        <v>45351</v>
      </c>
      <c r="VZO417" s="13">
        <v>45351</v>
      </c>
      <c r="VZP417" s="13">
        <v>45351</v>
      </c>
      <c r="VZQ417" s="13">
        <v>45351</v>
      </c>
      <c r="VZR417" s="13">
        <v>45351</v>
      </c>
      <c r="VZS417" s="13">
        <v>45351</v>
      </c>
      <c r="VZT417" s="13">
        <v>45351</v>
      </c>
      <c r="VZU417" s="13">
        <v>45351</v>
      </c>
      <c r="VZV417" s="13">
        <v>45351</v>
      </c>
      <c r="VZW417" s="13">
        <v>45351</v>
      </c>
      <c r="VZX417" s="13">
        <v>45351</v>
      </c>
      <c r="VZY417" s="13">
        <v>45351</v>
      </c>
      <c r="VZZ417" s="13">
        <v>45351</v>
      </c>
      <c r="WAA417" s="13">
        <v>45351</v>
      </c>
      <c r="WAB417" s="13">
        <v>45351</v>
      </c>
      <c r="WAC417" s="13">
        <v>45351</v>
      </c>
      <c r="WAD417" s="13">
        <v>45351</v>
      </c>
      <c r="WAE417" s="13">
        <v>45351</v>
      </c>
      <c r="WAF417" s="13">
        <v>45351</v>
      </c>
      <c r="WAG417" s="13">
        <v>45351</v>
      </c>
      <c r="WAH417" s="13">
        <v>45351</v>
      </c>
      <c r="WAI417" s="13">
        <v>45351</v>
      </c>
      <c r="WAJ417" s="13">
        <v>45351</v>
      </c>
      <c r="WAK417" s="13">
        <v>45351</v>
      </c>
      <c r="WAL417" s="13">
        <v>45351</v>
      </c>
      <c r="WAM417" s="13">
        <v>45351</v>
      </c>
      <c r="WAN417" s="13">
        <v>45351</v>
      </c>
      <c r="WAO417" s="13">
        <v>45351</v>
      </c>
      <c r="WAP417" s="13">
        <v>45351</v>
      </c>
      <c r="WAQ417" s="13">
        <v>45351</v>
      </c>
      <c r="WAR417" s="13">
        <v>45351</v>
      </c>
      <c r="WAS417" s="13">
        <v>45351</v>
      </c>
      <c r="WAT417" s="13">
        <v>45351</v>
      </c>
      <c r="WAU417" s="13">
        <v>45351</v>
      </c>
      <c r="WAV417" s="13">
        <v>45351</v>
      </c>
      <c r="WAW417" s="13">
        <v>45351</v>
      </c>
      <c r="WAX417" s="13">
        <v>45351</v>
      </c>
      <c r="WAY417" s="13">
        <v>45351</v>
      </c>
      <c r="WAZ417" s="13">
        <v>45351</v>
      </c>
      <c r="WBA417" s="13">
        <v>45351</v>
      </c>
      <c r="WBB417" s="13">
        <v>45351</v>
      </c>
      <c r="WBC417" s="13">
        <v>45351</v>
      </c>
      <c r="WBD417" s="13">
        <v>45351</v>
      </c>
      <c r="WBE417" s="13">
        <v>45351</v>
      </c>
      <c r="WBF417" s="13">
        <v>45351</v>
      </c>
      <c r="WBG417" s="13">
        <v>45351</v>
      </c>
      <c r="WBH417" s="13">
        <v>45351</v>
      </c>
      <c r="WBI417" s="13">
        <v>45351</v>
      </c>
      <c r="WBJ417" s="13">
        <v>45351</v>
      </c>
      <c r="WBK417" s="13">
        <v>45351</v>
      </c>
      <c r="WBL417" s="13">
        <v>45351</v>
      </c>
      <c r="WBM417" s="13">
        <v>45351</v>
      </c>
      <c r="WBN417" s="13">
        <v>45351</v>
      </c>
      <c r="WBO417" s="13">
        <v>45351</v>
      </c>
      <c r="WBP417" s="13">
        <v>45351</v>
      </c>
      <c r="WBQ417" s="13">
        <v>45351</v>
      </c>
      <c r="WBR417" s="13">
        <v>45351</v>
      </c>
      <c r="WBS417" s="13">
        <v>45351</v>
      </c>
      <c r="WBT417" s="13">
        <v>45351</v>
      </c>
      <c r="WBU417" s="13">
        <v>45351</v>
      </c>
      <c r="WBV417" s="13">
        <v>45351</v>
      </c>
      <c r="WBW417" s="13">
        <v>45351</v>
      </c>
      <c r="WBX417" s="13">
        <v>45351</v>
      </c>
      <c r="WBY417" s="13">
        <v>45351</v>
      </c>
      <c r="WBZ417" s="13">
        <v>45351</v>
      </c>
      <c r="WCA417" s="13">
        <v>45351</v>
      </c>
      <c r="WCB417" s="13">
        <v>45351</v>
      </c>
      <c r="WCC417" s="13">
        <v>45351</v>
      </c>
      <c r="WCD417" s="13">
        <v>45351</v>
      </c>
      <c r="WCE417" s="13">
        <v>45351</v>
      </c>
      <c r="WCF417" s="13">
        <v>45351</v>
      </c>
      <c r="WCG417" s="13">
        <v>45351</v>
      </c>
      <c r="WCH417" s="13">
        <v>45351</v>
      </c>
      <c r="WCI417" s="13">
        <v>45351</v>
      </c>
      <c r="WCJ417" s="13">
        <v>45351</v>
      </c>
      <c r="WCK417" s="13">
        <v>45351</v>
      </c>
      <c r="WCL417" s="13">
        <v>45351</v>
      </c>
      <c r="WCM417" s="13">
        <v>45351</v>
      </c>
      <c r="WCN417" s="13">
        <v>45351</v>
      </c>
      <c r="WCO417" s="13">
        <v>45351</v>
      </c>
      <c r="WCP417" s="13">
        <v>45351</v>
      </c>
      <c r="WCQ417" s="13">
        <v>45351</v>
      </c>
      <c r="WCR417" s="13">
        <v>45351</v>
      </c>
      <c r="WCS417" s="13">
        <v>45351</v>
      </c>
      <c r="WCT417" s="13">
        <v>45351</v>
      </c>
      <c r="WCU417" s="13">
        <v>45351</v>
      </c>
      <c r="WCV417" s="13">
        <v>45351</v>
      </c>
      <c r="WCW417" s="13">
        <v>45351</v>
      </c>
      <c r="WCX417" s="13">
        <v>45351</v>
      </c>
      <c r="WCY417" s="13">
        <v>45351</v>
      </c>
      <c r="WCZ417" s="13">
        <v>45351</v>
      </c>
      <c r="WDA417" s="13">
        <v>45351</v>
      </c>
      <c r="WDB417" s="13">
        <v>45351</v>
      </c>
      <c r="WDC417" s="13">
        <v>45351</v>
      </c>
      <c r="WDD417" s="13">
        <v>45351</v>
      </c>
      <c r="WDE417" s="13">
        <v>45351</v>
      </c>
      <c r="WDF417" s="13">
        <v>45351</v>
      </c>
      <c r="WDG417" s="13">
        <v>45351</v>
      </c>
      <c r="WDH417" s="13">
        <v>45351</v>
      </c>
      <c r="WDI417" s="13">
        <v>45351</v>
      </c>
      <c r="WDJ417" s="13">
        <v>45351</v>
      </c>
      <c r="WDK417" s="13">
        <v>45351</v>
      </c>
      <c r="WDL417" s="13">
        <v>45351</v>
      </c>
      <c r="WDM417" s="13">
        <v>45351</v>
      </c>
      <c r="WDN417" s="13">
        <v>45351</v>
      </c>
      <c r="WDO417" s="13">
        <v>45351</v>
      </c>
      <c r="WDP417" s="13">
        <v>45351</v>
      </c>
      <c r="WDQ417" s="13">
        <v>45351</v>
      </c>
      <c r="WDR417" s="13">
        <v>45351</v>
      </c>
      <c r="WDS417" s="13">
        <v>45351</v>
      </c>
      <c r="WDT417" s="13">
        <v>45351</v>
      </c>
      <c r="WDU417" s="13">
        <v>45351</v>
      </c>
      <c r="WDV417" s="13">
        <v>45351</v>
      </c>
      <c r="WDW417" s="13">
        <v>45351</v>
      </c>
      <c r="WDX417" s="13">
        <v>45351</v>
      </c>
      <c r="WDY417" s="13">
        <v>45351</v>
      </c>
      <c r="WDZ417" s="13">
        <v>45351</v>
      </c>
      <c r="WEA417" s="13">
        <v>45351</v>
      </c>
      <c r="WEB417" s="13">
        <v>45351</v>
      </c>
      <c r="WEC417" s="13">
        <v>45351</v>
      </c>
      <c r="WED417" s="13">
        <v>45351</v>
      </c>
      <c r="WEE417" s="13">
        <v>45351</v>
      </c>
      <c r="WEF417" s="13">
        <v>45351</v>
      </c>
      <c r="WEG417" s="13">
        <v>45351</v>
      </c>
      <c r="WEH417" s="13">
        <v>45351</v>
      </c>
      <c r="WEI417" s="13">
        <v>45351</v>
      </c>
      <c r="WEJ417" s="13">
        <v>45351</v>
      </c>
      <c r="WEK417" s="13">
        <v>45351</v>
      </c>
      <c r="WEL417" s="13">
        <v>45351</v>
      </c>
      <c r="WEM417" s="13">
        <v>45351</v>
      </c>
      <c r="WEN417" s="13">
        <v>45351</v>
      </c>
      <c r="WEO417" s="13">
        <v>45351</v>
      </c>
      <c r="WEP417" s="13">
        <v>45351</v>
      </c>
      <c r="WEQ417" s="13">
        <v>45351</v>
      </c>
      <c r="WER417" s="13">
        <v>45351</v>
      </c>
      <c r="WES417" s="13">
        <v>45351</v>
      </c>
      <c r="WET417" s="13">
        <v>45351</v>
      </c>
      <c r="WEU417" s="13">
        <v>45351</v>
      </c>
      <c r="WEV417" s="13">
        <v>45351</v>
      </c>
      <c r="WEW417" s="13">
        <v>45351</v>
      </c>
      <c r="WEX417" s="13">
        <v>45351</v>
      </c>
      <c r="WEY417" s="13">
        <v>45351</v>
      </c>
      <c r="WEZ417" s="13">
        <v>45351</v>
      </c>
      <c r="WFA417" s="13">
        <v>45351</v>
      </c>
      <c r="WFB417" s="13">
        <v>45351</v>
      </c>
      <c r="WFC417" s="13">
        <v>45351</v>
      </c>
      <c r="WFD417" s="13">
        <v>45351</v>
      </c>
      <c r="WFE417" s="13">
        <v>45351</v>
      </c>
      <c r="WFF417" s="13">
        <v>45351</v>
      </c>
      <c r="WFG417" s="13">
        <v>45351</v>
      </c>
      <c r="WFH417" s="13">
        <v>45351</v>
      </c>
      <c r="WFI417" s="13">
        <v>45351</v>
      </c>
      <c r="WFJ417" s="13">
        <v>45351</v>
      </c>
      <c r="WFK417" s="13">
        <v>45351</v>
      </c>
      <c r="WFL417" s="13">
        <v>45351</v>
      </c>
      <c r="WFM417" s="13">
        <v>45351</v>
      </c>
      <c r="WFN417" s="13">
        <v>45351</v>
      </c>
      <c r="WFO417" s="13">
        <v>45351</v>
      </c>
      <c r="WFP417" s="13">
        <v>45351</v>
      </c>
      <c r="WFQ417" s="13">
        <v>45351</v>
      </c>
      <c r="WFR417" s="13">
        <v>45351</v>
      </c>
      <c r="WFS417" s="13">
        <v>45351</v>
      </c>
      <c r="WFT417" s="13">
        <v>45351</v>
      </c>
      <c r="WFU417" s="13">
        <v>45351</v>
      </c>
      <c r="WFV417" s="13">
        <v>45351</v>
      </c>
      <c r="WFW417" s="13">
        <v>45351</v>
      </c>
      <c r="WFX417" s="13">
        <v>45351</v>
      </c>
      <c r="WFY417" s="13">
        <v>45351</v>
      </c>
      <c r="WFZ417" s="13">
        <v>45351</v>
      </c>
      <c r="WGA417" s="13">
        <v>45351</v>
      </c>
      <c r="WGB417" s="13">
        <v>45351</v>
      </c>
      <c r="WGC417" s="13">
        <v>45351</v>
      </c>
      <c r="WGD417" s="13">
        <v>45351</v>
      </c>
      <c r="WGE417" s="13">
        <v>45351</v>
      </c>
      <c r="WGF417" s="13">
        <v>45351</v>
      </c>
      <c r="WGG417" s="13">
        <v>45351</v>
      </c>
      <c r="WGH417" s="13">
        <v>45351</v>
      </c>
      <c r="WGI417" s="13">
        <v>45351</v>
      </c>
      <c r="WGJ417" s="13">
        <v>45351</v>
      </c>
      <c r="WGK417" s="13">
        <v>45351</v>
      </c>
      <c r="WGL417" s="13">
        <v>45351</v>
      </c>
      <c r="WGM417" s="13">
        <v>45351</v>
      </c>
      <c r="WGN417" s="13">
        <v>45351</v>
      </c>
      <c r="WGO417" s="13">
        <v>45351</v>
      </c>
      <c r="WGP417" s="13">
        <v>45351</v>
      </c>
      <c r="WGQ417" s="13">
        <v>45351</v>
      </c>
      <c r="WGR417" s="13">
        <v>45351</v>
      </c>
      <c r="WGS417" s="13">
        <v>45351</v>
      </c>
      <c r="WGT417" s="13">
        <v>45351</v>
      </c>
      <c r="WGU417" s="13">
        <v>45351</v>
      </c>
      <c r="WGV417" s="13">
        <v>45351</v>
      </c>
      <c r="WGW417" s="13">
        <v>45351</v>
      </c>
      <c r="WGX417" s="13">
        <v>45351</v>
      </c>
      <c r="WGY417" s="13">
        <v>45351</v>
      </c>
      <c r="WGZ417" s="13">
        <v>45351</v>
      </c>
      <c r="WHA417" s="13">
        <v>45351</v>
      </c>
      <c r="WHB417" s="13">
        <v>45351</v>
      </c>
      <c r="WHC417" s="13">
        <v>45351</v>
      </c>
      <c r="WHD417" s="13">
        <v>45351</v>
      </c>
      <c r="WHE417" s="13">
        <v>45351</v>
      </c>
      <c r="WHF417" s="13">
        <v>45351</v>
      </c>
      <c r="WHG417" s="13">
        <v>45351</v>
      </c>
      <c r="WHH417" s="13">
        <v>45351</v>
      </c>
      <c r="WHI417" s="13">
        <v>45351</v>
      </c>
      <c r="WHJ417" s="13">
        <v>45351</v>
      </c>
      <c r="WHK417" s="13">
        <v>45351</v>
      </c>
      <c r="WHL417" s="13">
        <v>45351</v>
      </c>
      <c r="WHM417" s="13">
        <v>45351</v>
      </c>
      <c r="WHN417" s="13">
        <v>45351</v>
      </c>
      <c r="WHO417" s="13">
        <v>45351</v>
      </c>
      <c r="WHP417" s="13">
        <v>45351</v>
      </c>
      <c r="WHQ417" s="13">
        <v>45351</v>
      </c>
      <c r="WHR417" s="13">
        <v>45351</v>
      </c>
      <c r="WHS417" s="13">
        <v>45351</v>
      </c>
      <c r="WHT417" s="13">
        <v>45351</v>
      </c>
      <c r="WHU417" s="13">
        <v>45351</v>
      </c>
      <c r="WHV417" s="13">
        <v>45351</v>
      </c>
      <c r="WHW417" s="13">
        <v>45351</v>
      </c>
      <c r="WHX417" s="13">
        <v>45351</v>
      </c>
      <c r="WHY417" s="13">
        <v>45351</v>
      </c>
      <c r="WHZ417" s="13">
        <v>45351</v>
      </c>
      <c r="WIA417" s="13">
        <v>45351</v>
      </c>
      <c r="WIB417" s="13">
        <v>45351</v>
      </c>
      <c r="WIC417" s="13">
        <v>45351</v>
      </c>
      <c r="WID417" s="13">
        <v>45351</v>
      </c>
      <c r="WIE417" s="13">
        <v>45351</v>
      </c>
      <c r="WIF417" s="13">
        <v>45351</v>
      </c>
      <c r="WIG417" s="13">
        <v>45351</v>
      </c>
      <c r="WIH417" s="13">
        <v>45351</v>
      </c>
      <c r="WII417" s="13">
        <v>45351</v>
      </c>
      <c r="WIJ417" s="13">
        <v>45351</v>
      </c>
      <c r="WIK417" s="13">
        <v>45351</v>
      </c>
      <c r="WIL417" s="13">
        <v>45351</v>
      </c>
      <c r="WIM417" s="13">
        <v>45351</v>
      </c>
      <c r="WIN417" s="13">
        <v>45351</v>
      </c>
      <c r="WIO417" s="13">
        <v>45351</v>
      </c>
      <c r="WIP417" s="13">
        <v>45351</v>
      </c>
      <c r="WIQ417" s="13">
        <v>45351</v>
      </c>
      <c r="WIR417" s="13">
        <v>45351</v>
      </c>
      <c r="WIS417" s="13">
        <v>45351</v>
      </c>
      <c r="WIT417" s="13">
        <v>45351</v>
      </c>
      <c r="WIU417" s="13">
        <v>45351</v>
      </c>
      <c r="WIV417" s="13">
        <v>45351</v>
      </c>
      <c r="WIW417" s="13">
        <v>45351</v>
      </c>
      <c r="WIX417" s="13">
        <v>45351</v>
      </c>
      <c r="WIY417" s="13">
        <v>45351</v>
      </c>
      <c r="WIZ417" s="13">
        <v>45351</v>
      </c>
      <c r="WJA417" s="13">
        <v>45351</v>
      </c>
      <c r="WJB417" s="13">
        <v>45351</v>
      </c>
      <c r="WJC417" s="13">
        <v>45351</v>
      </c>
      <c r="WJD417" s="13">
        <v>45351</v>
      </c>
      <c r="WJE417" s="13">
        <v>45351</v>
      </c>
      <c r="WJF417" s="13">
        <v>45351</v>
      </c>
      <c r="WJG417" s="13">
        <v>45351</v>
      </c>
      <c r="WJH417" s="13">
        <v>45351</v>
      </c>
      <c r="WJI417" s="13">
        <v>45351</v>
      </c>
      <c r="WJJ417" s="13">
        <v>45351</v>
      </c>
      <c r="WJK417" s="13">
        <v>45351</v>
      </c>
      <c r="WJL417" s="13">
        <v>45351</v>
      </c>
      <c r="WJM417" s="13">
        <v>45351</v>
      </c>
      <c r="WJN417" s="13">
        <v>45351</v>
      </c>
      <c r="WJO417" s="13">
        <v>45351</v>
      </c>
      <c r="WJP417" s="13">
        <v>45351</v>
      </c>
      <c r="WJQ417" s="13">
        <v>45351</v>
      </c>
      <c r="WJR417" s="13">
        <v>45351</v>
      </c>
      <c r="WJS417" s="13">
        <v>45351</v>
      </c>
      <c r="WJT417" s="13">
        <v>45351</v>
      </c>
      <c r="WJU417" s="13">
        <v>45351</v>
      </c>
      <c r="WJV417" s="13">
        <v>45351</v>
      </c>
      <c r="WJW417" s="13">
        <v>45351</v>
      </c>
      <c r="WJX417" s="13">
        <v>45351</v>
      </c>
      <c r="WJY417" s="13">
        <v>45351</v>
      </c>
      <c r="WJZ417" s="13">
        <v>45351</v>
      </c>
      <c r="WKA417" s="13">
        <v>45351</v>
      </c>
      <c r="WKB417" s="13">
        <v>45351</v>
      </c>
      <c r="WKC417" s="13">
        <v>45351</v>
      </c>
      <c r="WKD417" s="13">
        <v>45351</v>
      </c>
      <c r="WKE417" s="13">
        <v>45351</v>
      </c>
      <c r="WKF417" s="13">
        <v>45351</v>
      </c>
      <c r="WKG417" s="13">
        <v>45351</v>
      </c>
      <c r="WKH417" s="13">
        <v>45351</v>
      </c>
      <c r="WKI417" s="13">
        <v>45351</v>
      </c>
      <c r="WKJ417" s="13">
        <v>45351</v>
      </c>
      <c r="WKK417" s="13">
        <v>45351</v>
      </c>
      <c r="WKL417" s="13">
        <v>45351</v>
      </c>
      <c r="WKM417" s="13">
        <v>45351</v>
      </c>
      <c r="WKN417" s="13">
        <v>45351</v>
      </c>
      <c r="WKO417" s="13">
        <v>45351</v>
      </c>
      <c r="WKP417" s="13">
        <v>45351</v>
      </c>
      <c r="WKQ417" s="13">
        <v>45351</v>
      </c>
      <c r="WKR417" s="13">
        <v>45351</v>
      </c>
      <c r="WKS417" s="13">
        <v>45351</v>
      </c>
      <c r="WKT417" s="13">
        <v>45351</v>
      </c>
      <c r="WKU417" s="13">
        <v>45351</v>
      </c>
      <c r="WKV417" s="13">
        <v>45351</v>
      </c>
      <c r="WKW417" s="13">
        <v>45351</v>
      </c>
      <c r="WKX417" s="13">
        <v>45351</v>
      </c>
      <c r="WKY417" s="13">
        <v>45351</v>
      </c>
      <c r="WKZ417" s="13">
        <v>45351</v>
      </c>
      <c r="WLA417" s="13">
        <v>45351</v>
      </c>
      <c r="WLB417" s="13">
        <v>45351</v>
      </c>
      <c r="WLC417" s="13">
        <v>45351</v>
      </c>
      <c r="WLD417" s="13">
        <v>45351</v>
      </c>
      <c r="WLE417" s="13">
        <v>45351</v>
      </c>
      <c r="WLF417" s="13">
        <v>45351</v>
      </c>
      <c r="WLG417" s="13">
        <v>45351</v>
      </c>
      <c r="WLH417" s="13">
        <v>45351</v>
      </c>
      <c r="WLI417" s="13">
        <v>45351</v>
      </c>
      <c r="WLJ417" s="13">
        <v>45351</v>
      </c>
      <c r="WLK417" s="13">
        <v>45351</v>
      </c>
      <c r="WLL417" s="13">
        <v>45351</v>
      </c>
      <c r="WLM417" s="13">
        <v>45351</v>
      </c>
      <c r="WLN417" s="13">
        <v>45351</v>
      </c>
      <c r="WLO417" s="13">
        <v>45351</v>
      </c>
      <c r="WLP417" s="13">
        <v>45351</v>
      </c>
      <c r="WLQ417" s="13">
        <v>45351</v>
      </c>
      <c r="WLR417" s="13">
        <v>45351</v>
      </c>
      <c r="WLS417" s="13">
        <v>45351</v>
      </c>
      <c r="WLT417" s="13">
        <v>45351</v>
      </c>
      <c r="WLU417" s="13">
        <v>45351</v>
      </c>
      <c r="WLV417" s="13">
        <v>45351</v>
      </c>
      <c r="WLW417" s="13">
        <v>45351</v>
      </c>
      <c r="WLX417" s="13">
        <v>45351</v>
      </c>
      <c r="WLY417" s="13">
        <v>45351</v>
      </c>
      <c r="WLZ417" s="13">
        <v>45351</v>
      </c>
      <c r="WMA417" s="13">
        <v>45351</v>
      </c>
      <c r="WMB417" s="13">
        <v>45351</v>
      </c>
      <c r="WMC417" s="13">
        <v>45351</v>
      </c>
      <c r="WMD417" s="13">
        <v>45351</v>
      </c>
      <c r="WME417" s="13">
        <v>45351</v>
      </c>
      <c r="WMF417" s="13">
        <v>45351</v>
      </c>
      <c r="WMG417" s="13">
        <v>45351</v>
      </c>
      <c r="WMH417" s="13">
        <v>45351</v>
      </c>
      <c r="WMI417" s="13">
        <v>45351</v>
      </c>
      <c r="WMJ417" s="13">
        <v>45351</v>
      </c>
      <c r="WMK417" s="13">
        <v>45351</v>
      </c>
      <c r="WML417" s="13">
        <v>45351</v>
      </c>
      <c r="WMM417" s="13">
        <v>45351</v>
      </c>
      <c r="WMN417" s="13">
        <v>45351</v>
      </c>
      <c r="WMO417" s="13">
        <v>45351</v>
      </c>
      <c r="WMP417" s="13">
        <v>45351</v>
      </c>
      <c r="WMQ417" s="13">
        <v>45351</v>
      </c>
      <c r="WMR417" s="13">
        <v>45351</v>
      </c>
      <c r="WMS417" s="13">
        <v>45351</v>
      </c>
      <c r="WMT417" s="13">
        <v>45351</v>
      </c>
      <c r="WMU417" s="13">
        <v>45351</v>
      </c>
      <c r="WMV417" s="13">
        <v>45351</v>
      </c>
      <c r="WMW417" s="13">
        <v>45351</v>
      </c>
      <c r="WMX417" s="13">
        <v>45351</v>
      </c>
      <c r="WMY417" s="13">
        <v>45351</v>
      </c>
      <c r="WMZ417" s="13">
        <v>45351</v>
      </c>
      <c r="WNA417" s="13">
        <v>45351</v>
      </c>
      <c r="WNB417" s="13">
        <v>45351</v>
      </c>
      <c r="WNC417" s="13">
        <v>45351</v>
      </c>
      <c r="WND417" s="13">
        <v>45351</v>
      </c>
      <c r="WNE417" s="13">
        <v>45351</v>
      </c>
      <c r="WNF417" s="13">
        <v>45351</v>
      </c>
      <c r="WNG417" s="13">
        <v>45351</v>
      </c>
      <c r="WNH417" s="13">
        <v>45351</v>
      </c>
      <c r="WNI417" s="13">
        <v>45351</v>
      </c>
      <c r="WNJ417" s="13">
        <v>45351</v>
      </c>
      <c r="WNK417" s="13">
        <v>45351</v>
      </c>
      <c r="WNL417" s="13">
        <v>45351</v>
      </c>
      <c r="WNM417" s="13">
        <v>45351</v>
      </c>
      <c r="WNN417" s="13">
        <v>45351</v>
      </c>
      <c r="WNO417" s="13">
        <v>45351</v>
      </c>
      <c r="WNP417" s="13">
        <v>45351</v>
      </c>
      <c r="WNQ417" s="13">
        <v>45351</v>
      </c>
      <c r="WNR417" s="13">
        <v>45351</v>
      </c>
      <c r="WNS417" s="13">
        <v>45351</v>
      </c>
      <c r="WNT417" s="13">
        <v>45351</v>
      </c>
      <c r="WNU417" s="13">
        <v>45351</v>
      </c>
      <c r="WNV417" s="13">
        <v>45351</v>
      </c>
      <c r="WNW417" s="13">
        <v>45351</v>
      </c>
      <c r="WNX417" s="13">
        <v>45351</v>
      </c>
      <c r="WNY417" s="13">
        <v>45351</v>
      </c>
      <c r="WNZ417" s="13">
        <v>45351</v>
      </c>
      <c r="WOA417" s="13">
        <v>45351</v>
      </c>
      <c r="WOB417" s="13">
        <v>45351</v>
      </c>
      <c r="WOC417" s="13">
        <v>45351</v>
      </c>
      <c r="WOD417" s="13">
        <v>45351</v>
      </c>
      <c r="WOE417" s="13">
        <v>45351</v>
      </c>
      <c r="WOF417" s="13">
        <v>45351</v>
      </c>
      <c r="WOG417" s="13">
        <v>45351</v>
      </c>
      <c r="WOH417" s="13">
        <v>45351</v>
      </c>
      <c r="WOI417" s="13">
        <v>45351</v>
      </c>
      <c r="WOJ417" s="13">
        <v>45351</v>
      </c>
      <c r="WOK417" s="13">
        <v>45351</v>
      </c>
      <c r="WOL417" s="13">
        <v>45351</v>
      </c>
      <c r="WOM417" s="13">
        <v>45351</v>
      </c>
      <c r="WON417" s="13">
        <v>45351</v>
      </c>
      <c r="WOO417" s="13">
        <v>45351</v>
      </c>
      <c r="WOP417" s="13">
        <v>45351</v>
      </c>
      <c r="WOQ417" s="13">
        <v>45351</v>
      </c>
      <c r="WOR417" s="13">
        <v>45351</v>
      </c>
      <c r="WOS417" s="13">
        <v>45351</v>
      </c>
      <c r="WOT417" s="13">
        <v>45351</v>
      </c>
      <c r="WOU417" s="13">
        <v>45351</v>
      </c>
      <c r="WOV417" s="13">
        <v>45351</v>
      </c>
      <c r="WOW417" s="13">
        <v>45351</v>
      </c>
      <c r="WOX417" s="13">
        <v>45351</v>
      </c>
      <c r="WOY417" s="13">
        <v>45351</v>
      </c>
      <c r="WOZ417" s="13">
        <v>45351</v>
      </c>
      <c r="WPA417" s="13">
        <v>45351</v>
      </c>
      <c r="WPB417" s="13">
        <v>45351</v>
      </c>
      <c r="WPC417" s="13">
        <v>45351</v>
      </c>
      <c r="WPD417" s="13">
        <v>45351</v>
      </c>
      <c r="WPE417" s="13">
        <v>45351</v>
      </c>
      <c r="WPF417" s="13">
        <v>45351</v>
      </c>
      <c r="WPG417" s="13">
        <v>45351</v>
      </c>
      <c r="WPH417" s="13">
        <v>45351</v>
      </c>
      <c r="WPI417" s="13">
        <v>45351</v>
      </c>
      <c r="WPJ417" s="13">
        <v>45351</v>
      </c>
      <c r="WPK417" s="13">
        <v>45351</v>
      </c>
      <c r="WPL417" s="13">
        <v>45351</v>
      </c>
      <c r="WPM417" s="13">
        <v>45351</v>
      </c>
      <c r="WPN417" s="13">
        <v>45351</v>
      </c>
      <c r="WPO417" s="13">
        <v>45351</v>
      </c>
      <c r="WPP417" s="13">
        <v>45351</v>
      </c>
      <c r="WPQ417" s="13">
        <v>45351</v>
      </c>
      <c r="WPR417" s="13">
        <v>45351</v>
      </c>
      <c r="WPS417" s="13">
        <v>45351</v>
      </c>
      <c r="WPT417" s="13">
        <v>45351</v>
      </c>
      <c r="WPU417" s="13">
        <v>45351</v>
      </c>
      <c r="WPV417" s="13">
        <v>45351</v>
      </c>
      <c r="WPW417" s="13">
        <v>45351</v>
      </c>
      <c r="WPX417" s="13">
        <v>45351</v>
      </c>
      <c r="WPY417" s="13">
        <v>45351</v>
      </c>
      <c r="WPZ417" s="13">
        <v>45351</v>
      </c>
      <c r="WQA417" s="13">
        <v>45351</v>
      </c>
      <c r="WQB417" s="13">
        <v>45351</v>
      </c>
      <c r="WQC417" s="13">
        <v>45351</v>
      </c>
      <c r="WQD417" s="13">
        <v>45351</v>
      </c>
      <c r="WQE417" s="13">
        <v>45351</v>
      </c>
      <c r="WQF417" s="13">
        <v>45351</v>
      </c>
      <c r="WQG417" s="13">
        <v>45351</v>
      </c>
      <c r="WQH417" s="13">
        <v>45351</v>
      </c>
      <c r="WQI417" s="13">
        <v>45351</v>
      </c>
      <c r="WQJ417" s="13">
        <v>45351</v>
      </c>
      <c r="WQK417" s="13">
        <v>45351</v>
      </c>
      <c r="WQL417" s="13">
        <v>45351</v>
      </c>
      <c r="WQM417" s="13">
        <v>45351</v>
      </c>
      <c r="WQN417" s="13">
        <v>45351</v>
      </c>
      <c r="WQO417" s="13">
        <v>45351</v>
      </c>
      <c r="WQP417" s="13">
        <v>45351</v>
      </c>
      <c r="WQQ417" s="13">
        <v>45351</v>
      </c>
      <c r="WQR417" s="13">
        <v>45351</v>
      </c>
      <c r="WQS417" s="13">
        <v>45351</v>
      </c>
      <c r="WQT417" s="13">
        <v>45351</v>
      </c>
      <c r="WQU417" s="13">
        <v>45351</v>
      </c>
      <c r="WQV417" s="13">
        <v>45351</v>
      </c>
      <c r="WQW417" s="13">
        <v>45351</v>
      </c>
      <c r="WQX417" s="13">
        <v>45351</v>
      </c>
      <c r="WQY417" s="13">
        <v>45351</v>
      </c>
      <c r="WQZ417" s="13">
        <v>45351</v>
      </c>
      <c r="WRA417" s="13">
        <v>45351</v>
      </c>
      <c r="WRB417" s="13">
        <v>45351</v>
      </c>
      <c r="WRC417" s="13">
        <v>45351</v>
      </c>
      <c r="WRD417" s="13">
        <v>45351</v>
      </c>
      <c r="WRE417" s="13">
        <v>45351</v>
      </c>
      <c r="WRF417" s="13">
        <v>45351</v>
      </c>
      <c r="WRG417" s="13">
        <v>45351</v>
      </c>
      <c r="WRH417" s="13">
        <v>45351</v>
      </c>
      <c r="WRI417" s="13">
        <v>45351</v>
      </c>
      <c r="WRJ417" s="13">
        <v>45351</v>
      </c>
      <c r="WRK417" s="13">
        <v>45351</v>
      </c>
      <c r="WRL417" s="13">
        <v>45351</v>
      </c>
      <c r="WRM417" s="13">
        <v>45351</v>
      </c>
      <c r="WRN417" s="13">
        <v>45351</v>
      </c>
      <c r="WRO417" s="13">
        <v>45351</v>
      </c>
      <c r="WRP417" s="13">
        <v>45351</v>
      </c>
      <c r="WRQ417" s="13">
        <v>45351</v>
      </c>
      <c r="WRR417" s="13">
        <v>45351</v>
      </c>
      <c r="WRS417" s="13">
        <v>45351</v>
      </c>
      <c r="WRT417" s="13">
        <v>45351</v>
      </c>
      <c r="WRU417" s="13">
        <v>45351</v>
      </c>
      <c r="WRV417" s="13">
        <v>45351</v>
      </c>
      <c r="WRW417" s="13">
        <v>45351</v>
      </c>
      <c r="WRX417" s="13">
        <v>45351</v>
      </c>
      <c r="WRY417" s="13">
        <v>45351</v>
      </c>
      <c r="WRZ417" s="13">
        <v>45351</v>
      </c>
      <c r="WSA417" s="13">
        <v>45351</v>
      </c>
      <c r="WSB417" s="13">
        <v>45351</v>
      </c>
      <c r="WSC417" s="13">
        <v>45351</v>
      </c>
      <c r="WSD417" s="13">
        <v>45351</v>
      </c>
      <c r="WSE417" s="13">
        <v>45351</v>
      </c>
      <c r="WSF417" s="13">
        <v>45351</v>
      </c>
      <c r="WSG417" s="13">
        <v>45351</v>
      </c>
      <c r="WSH417" s="13">
        <v>45351</v>
      </c>
      <c r="WSI417" s="13">
        <v>45351</v>
      </c>
      <c r="WSJ417" s="13">
        <v>45351</v>
      </c>
      <c r="WSK417" s="13">
        <v>45351</v>
      </c>
      <c r="WSL417" s="13">
        <v>45351</v>
      </c>
      <c r="WSM417" s="13">
        <v>45351</v>
      </c>
      <c r="WSN417" s="13">
        <v>45351</v>
      </c>
      <c r="WSO417" s="13">
        <v>45351</v>
      </c>
      <c r="WSP417" s="13">
        <v>45351</v>
      </c>
      <c r="WSQ417" s="13">
        <v>45351</v>
      </c>
      <c r="WSR417" s="13">
        <v>45351</v>
      </c>
      <c r="WSS417" s="13">
        <v>45351</v>
      </c>
      <c r="WST417" s="13">
        <v>45351</v>
      </c>
      <c r="WSU417" s="13">
        <v>45351</v>
      </c>
      <c r="WSV417" s="13">
        <v>45351</v>
      </c>
      <c r="WSW417" s="13">
        <v>45351</v>
      </c>
      <c r="WSX417" s="13">
        <v>45351</v>
      </c>
      <c r="WSY417" s="13">
        <v>45351</v>
      </c>
      <c r="WSZ417" s="13">
        <v>45351</v>
      </c>
      <c r="WTA417" s="13">
        <v>45351</v>
      </c>
      <c r="WTB417" s="13">
        <v>45351</v>
      </c>
      <c r="WTC417" s="13">
        <v>45351</v>
      </c>
      <c r="WTD417" s="13">
        <v>45351</v>
      </c>
      <c r="WTE417" s="13">
        <v>45351</v>
      </c>
      <c r="WTF417" s="13">
        <v>45351</v>
      </c>
      <c r="WTG417" s="13">
        <v>45351</v>
      </c>
      <c r="WTH417" s="13">
        <v>45351</v>
      </c>
      <c r="WTI417" s="13">
        <v>45351</v>
      </c>
      <c r="WTJ417" s="13">
        <v>45351</v>
      </c>
      <c r="WTK417" s="13">
        <v>45351</v>
      </c>
      <c r="WTL417" s="13">
        <v>45351</v>
      </c>
      <c r="WTM417" s="13">
        <v>45351</v>
      </c>
      <c r="WTN417" s="13">
        <v>45351</v>
      </c>
      <c r="WTO417" s="13">
        <v>45351</v>
      </c>
      <c r="WTP417" s="13">
        <v>45351</v>
      </c>
      <c r="WTQ417" s="13">
        <v>45351</v>
      </c>
      <c r="WTR417" s="13">
        <v>45351</v>
      </c>
      <c r="WTS417" s="13">
        <v>45351</v>
      </c>
      <c r="WTT417" s="13">
        <v>45351</v>
      </c>
      <c r="WTU417" s="13">
        <v>45351</v>
      </c>
      <c r="WTV417" s="13">
        <v>45351</v>
      </c>
      <c r="WTW417" s="13">
        <v>45351</v>
      </c>
      <c r="WTX417" s="13">
        <v>45351</v>
      </c>
      <c r="WTY417" s="13">
        <v>45351</v>
      </c>
      <c r="WTZ417" s="13">
        <v>45351</v>
      </c>
      <c r="WUA417" s="13">
        <v>45351</v>
      </c>
      <c r="WUB417" s="13">
        <v>45351</v>
      </c>
      <c r="WUC417" s="13">
        <v>45351</v>
      </c>
      <c r="WUD417" s="13">
        <v>45351</v>
      </c>
      <c r="WUE417" s="13">
        <v>45351</v>
      </c>
      <c r="WUF417" s="13">
        <v>45351</v>
      </c>
      <c r="WUG417" s="13">
        <v>45351</v>
      </c>
      <c r="WUH417" s="13">
        <v>45351</v>
      </c>
      <c r="WUI417" s="13">
        <v>45351</v>
      </c>
      <c r="WUJ417" s="13">
        <v>45351</v>
      </c>
      <c r="WUK417" s="13">
        <v>45351</v>
      </c>
      <c r="WUL417" s="13">
        <v>45351</v>
      </c>
      <c r="WUM417" s="13">
        <v>45351</v>
      </c>
      <c r="WUN417" s="13">
        <v>45351</v>
      </c>
      <c r="WUO417" s="13">
        <v>45351</v>
      </c>
      <c r="WUP417" s="13">
        <v>45351</v>
      </c>
      <c r="WUQ417" s="13">
        <v>45351</v>
      </c>
      <c r="WUR417" s="13">
        <v>45351</v>
      </c>
      <c r="WUS417" s="13">
        <v>45351</v>
      </c>
      <c r="WUT417" s="13">
        <v>45351</v>
      </c>
      <c r="WUU417" s="13">
        <v>45351</v>
      </c>
      <c r="WUV417" s="13">
        <v>45351</v>
      </c>
      <c r="WUW417" s="13">
        <v>45351</v>
      </c>
      <c r="WUX417" s="13">
        <v>45351</v>
      </c>
      <c r="WUY417" s="13">
        <v>45351</v>
      </c>
      <c r="WUZ417" s="13">
        <v>45351</v>
      </c>
      <c r="WVA417" s="13">
        <v>45351</v>
      </c>
      <c r="WVB417" s="13">
        <v>45351</v>
      </c>
      <c r="WVC417" s="13">
        <v>45351</v>
      </c>
      <c r="WVD417" s="13">
        <v>45351</v>
      </c>
      <c r="WVE417" s="13">
        <v>45351</v>
      </c>
      <c r="WVF417" s="13">
        <v>45351</v>
      </c>
      <c r="WVG417" s="13">
        <v>45351</v>
      </c>
      <c r="WVH417" s="13">
        <v>45351</v>
      </c>
      <c r="WVI417" s="13">
        <v>45351</v>
      </c>
      <c r="WVJ417" s="13">
        <v>45351</v>
      </c>
      <c r="WVK417" s="13">
        <v>45351</v>
      </c>
      <c r="WVL417" s="13">
        <v>45351</v>
      </c>
      <c r="WVM417" s="13">
        <v>45351</v>
      </c>
      <c r="WVN417" s="13">
        <v>45351</v>
      </c>
      <c r="WVO417" s="13">
        <v>45351</v>
      </c>
      <c r="WVP417" s="13">
        <v>45351</v>
      </c>
      <c r="WVQ417" s="13">
        <v>45351</v>
      </c>
      <c r="WVR417" s="13">
        <v>45351</v>
      </c>
      <c r="WVS417" s="13">
        <v>45351</v>
      </c>
      <c r="WVT417" s="13">
        <v>45351</v>
      </c>
      <c r="WVU417" s="13">
        <v>45351</v>
      </c>
      <c r="WVV417" s="13">
        <v>45351</v>
      </c>
      <c r="WVW417" s="13">
        <v>45351</v>
      </c>
      <c r="WVX417" s="13">
        <v>45351</v>
      </c>
      <c r="WVY417" s="13">
        <v>45351</v>
      </c>
      <c r="WVZ417" s="13">
        <v>45351</v>
      </c>
      <c r="WWA417" s="13">
        <v>45351</v>
      </c>
      <c r="WWB417" s="13">
        <v>45351</v>
      </c>
      <c r="WWC417" s="13">
        <v>45351</v>
      </c>
      <c r="WWD417" s="13">
        <v>45351</v>
      </c>
      <c r="WWE417" s="13">
        <v>45351</v>
      </c>
      <c r="WWF417" s="13">
        <v>45351</v>
      </c>
      <c r="WWG417" s="13">
        <v>45351</v>
      </c>
      <c r="WWH417" s="13">
        <v>45351</v>
      </c>
      <c r="WWI417" s="13">
        <v>45351</v>
      </c>
      <c r="WWJ417" s="13">
        <v>45351</v>
      </c>
      <c r="WWK417" s="13">
        <v>45351</v>
      </c>
      <c r="WWL417" s="13">
        <v>45351</v>
      </c>
      <c r="WWM417" s="13">
        <v>45351</v>
      </c>
      <c r="WWN417" s="13">
        <v>45351</v>
      </c>
      <c r="WWO417" s="13">
        <v>45351</v>
      </c>
      <c r="WWP417" s="13">
        <v>45351</v>
      </c>
      <c r="WWQ417" s="13">
        <v>45351</v>
      </c>
      <c r="WWR417" s="13">
        <v>45351</v>
      </c>
      <c r="WWS417" s="13">
        <v>45351</v>
      </c>
      <c r="WWT417" s="13">
        <v>45351</v>
      </c>
      <c r="WWU417" s="13">
        <v>45351</v>
      </c>
      <c r="WWV417" s="13">
        <v>45351</v>
      </c>
      <c r="WWW417" s="13">
        <v>45351</v>
      </c>
      <c r="WWX417" s="13">
        <v>45351</v>
      </c>
      <c r="WWY417" s="13">
        <v>45351</v>
      </c>
      <c r="WWZ417" s="13">
        <v>45351</v>
      </c>
      <c r="WXA417" s="13">
        <v>45351</v>
      </c>
      <c r="WXB417" s="13">
        <v>45351</v>
      </c>
      <c r="WXC417" s="13">
        <v>45351</v>
      </c>
      <c r="WXD417" s="13">
        <v>45351</v>
      </c>
      <c r="WXE417" s="13">
        <v>45351</v>
      </c>
      <c r="WXF417" s="13">
        <v>45351</v>
      </c>
      <c r="WXG417" s="13">
        <v>45351</v>
      </c>
      <c r="WXH417" s="13">
        <v>45351</v>
      </c>
      <c r="WXI417" s="13">
        <v>45351</v>
      </c>
      <c r="WXJ417" s="13">
        <v>45351</v>
      </c>
      <c r="WXK417" s="13">
        <v>45351</v>
      </c>
      <c r="WXL417" s="13">
        <v>45351</v>
      </c>
      <c r="WXM417" s="13">
        <v>45351</v>
      </c>
      <c r="WXN417" s="13">
        <v>45351</v>
      </c>
      <c r="WXO417" s="13">
        <v>45351</v>
      </c>
      <c r="WXP417" s="13">
        <v>45351</v>
      </c>
      <c r="WXQ417" s="13">
        <v>45351</v>
      </c>
      <c r="WXR417" s="13">
        <v>45351</v>
      </c>
      <c r="WXS417" s="13">
        <v>45351</v>
      </c>
      <c r="WXT417" s="13">
        <v>45351</v>
      </c>
      <c r="WXU417" s="13">
        <v>45351</v>
      </c>
      <c r="WXV417" s="13">
        <v>45351</v>
      </c>
      <c r="WXW417" s="13">
        <v>45351</v>
      </c>
      <c r="WXX417" s="13">
        <v>45351</v>
      </c>
      <c r="WXY417" s="13">
        <v>45351</v>
      </c>
      <c r="WXZ417" s="13">
        <v>45351</v>
      </c>
      <c r="WYA417" s="13">
        <v>45351</v>
      </c>
      <c r="WYB417" s="13">
        <v>45351</v>
      </c>
      <c r="WYC417" s="13">
        <v>45351</v>
      </c>
      <c r="WYD417" s="13">
        <v>45351</v>
      </c>
      <c r="WYE417" s="13">
        <v>45351</v>
      </c>
      <c r="WYF417" s="13">
        <v>45351</v>
      </c>
      <c r="WYG417" s="13">
        <v>45351</v>
      </c>
      <c r="WYH417" s="13">
        <v>45351</v>
      </c>
      <c r="WYI417" s="13">
        <v>45351</v>
      </c>
      <c r="WYJ417" s="13">
        <v>45351</v>
      </c>
      <c r="WYK417" s="13">
        <v>45351</v>
      </c>
      <c r="WYL417" s="13">
        <v>45351</v>
      </c>
      <c r="WYM417" s="13">
        <v>45351</v>
      </c>
      <c r="WYN417" s="13">
        <v>45351</v>
      </c>
      <c r="WYO417" s="13">
        <v>45351</v>
      </c>
      <c r="WYP417" s="13">
        <v>45351</v>
      </c>
      <c r="WYQ417" s="13">
        <v>45351</v>
      </c>
      <c r="WYR417" s="13">
        <v>45351</v>
      </c>
      <c r="WYS417" s="13">
        <v>45351</v>
      </c>
      <c r="WYT417" s="13">
        <v>45351</v>
      </c>
      <c r="WYU417" s="13">
        <v>45351</v>
      </c>
      <c r="WYV417" s="13">
        <v>45351</v>
      </c>
      <c r="WYW417" s="13">
        <v>45351</v>
      </c>
      <c r="WYX417" s="13">
        <v>45351</v>
      </c>
      <c r="WYY417" s="13">
        <v>45351</v>
      </c>
      <c r="WYZ417" s="13">
        <v>45351</v>
      </c>
      <c r="WZA417" s="13">
        <v>45351</v>
      </c>
      <c r="WZB417" s="13">
        <v>45351</v>
      </c>
      <c r="WZC417" s="13">
        <v>45351</v>
      </c>
      <c r="WZD417" s="13">
        <v>45351</v>
      </c>
      <c r="WZE417" s="13">
        <v>45351</v>
      </c>
      <c r="WZF417" s="13">
        <v>45351</v>
      </c>
      <c r="WZG417" s="13">
        <v>45351</v>
      </c>
      <c r="WZH417" s="13">
        <v>45351</v>
      </c>
      <c r="WZI417" s="13">
        <v>45351</v>
      </c>
      <c r="WZJ417" s="13">
        <v>45351</v>
      </c>
      <c r="WZK417" s="13">
        <v>45351</v>
      </c>
      <c r="WZL417" s="13">
        <v>45351</v>
      </c>
      <c r="WZM417" s="13">
        <v>45351</v>
      </c>
      <c r="WZN417" s="13">
        <v>45351</v>
      </c>
      <c r="WZO417" s="13">
        <v>45351</v>
      </c>
      <c r="WZP417" s="13">
        <v>45351</v>
      </c>
      <c r="WZQ417" s="13">
        <v>45351</v>
      </c>
      <c r="WZR417" s="13">
        <v>45351</v>
      </c>
      <c r="WZS417" s="13">
        <v>45351</v>
      </c>
      <c r="WZT417" s="13">
        <v>45351</v>
      </c>
      <c r="WZU417" s="13">
        <v>45351</v>
      </c>
      <c r="WZV417" s="13">
        <v>45351</v>
      </c>
      <c r="WZW417" s="13">
        <v>45351</v>
      </c>
      <c r="WZX417" s="13">
        <v>45351</v>
      </c>
      <c r="WZY417" s="13">
        <v>45351</v>
      </c>
      <c r="WZZ417" s="13">
        <v>45351</v>
      </c>
      <c r="XAA417" s="13">
        <v>45351</v>
      </c>
      <c r="XAB417" s="13">
        <v>45351</v>
      </c>
      <c r="XAC417" s="13">
        <v>45351</v>
      </c>
      <c r="XAD417" s="13">
        <v>45351</v>
      </c>
      <c r="XAE417" s="13">
        <v>45351</v>
      </c>
      <c r="XAF417" s="13">
        <v>45351</v>
      </c>
      <c r="XAG417" s="13">
        <v>45351</v>
      </c>
      <c r="XAH417" s="13">
        <v>45351</v>
      </c>
      <c r="XAI417" s="13">
        <v>45351</v>
      </c>
      <c r="XAJ417" s="13">
        <v>45351</v>
      </c>
      <c r="XAK417" s="13">
        <v>45351</v>
      </c>
      <c r="XAL417" s="13">
        <v>45351</v>
      </c>
      <c r="XAM417" s="13">
        <v>45351</v>
      </c>
      <c r="XAN417" s="13">
        <v>45351</v>
      </c>
      <c r="XAO417" s="13">
        <v>45351</v>
      </c>
      <c r="XAP417" s="13">
        <v>45351</v>
      </c>
      <c r="XAQ417" s="13">
        <v>45351</v>
      </c>
      <c r="XAR417" s="13">
        <v>45351</v>
      </c>
      <c r="XAS417" s="13">
        <v>45351</v>
      </c>
      <c r="XAT417" s="13">
        <v>45351</v>
      </c>
      <c r="XAU417" s="13">
        <v>45351</v>
      </c>
      <c r="XAV417" s="13">
        <v>45351</v>
      </c>
      <c r="XAW417" s="13">
        <v>45351</v>
      </c>
      <c r="XAX417" s="13">
        <v>45351</v>
      </c>
      <c r="XAY417" s="13">
        <v>45351</v>
      </c>
      <c r="XAZ417" s="13">
        <v>45351</v>
      </c>
      <c r="XBA417" s="13">
        <v>45351</v>
      </c>
      <c r="XBB417" s="13">
        <v>45351</v>
      </c>
      <c r="XBC417" s="13">
        <v>45351</v>
      </c>
      <c r="XBD417" s="13">
        <v>45351</v>
      </c>
      <c r="XBE417" s="13">
        <v>45351</v>
      </c>
      <c r="XBF417" s="13">
        <v>45351</v>
      </c>
      <c r="XBG417" s="13">
        <v>45351</v>
      </c>
      <c r="XBH417" s="13">
        <v>45351</v>
      </c>
      <c r="XBI417" s="13">
        <v>45351</v>
      </c>
      <c r="XBJ417" s="13">
        <v>45351</v>
      </c>
      <c r="XBK417" s="13">
        <v>45351</v>
      </c>
      <c r="XBL417" s="13">
        <v>45351</v>
      </c>
      <c r="XBM417" s="13">
        <v>45351</v>
      </c>
      <c r="XBN417" s="13">
        <v>45351</v>
      </c>
      <c r="XBO417" s="13">
        <v>45351</v>
      </c>
      <c r="XBP417" s="13">
        <v>45351</v>
      </c>
      <c r="XBQ417" s="13">
        <v>45351</v>
      </c>
      <c r="XBR417" s="13">
        <v>45351</v>
      </c>
      <c r="XBS417" s="13">
        <v>45351</v>
      </c>
      <c r="XBT417" s="13">
        <v>45351</v>
      </c>
      <c r="XBU417" s="13">
        <v>45351</v>
      </c>
      <c r="XBV417" s="13">
        <v>45351</v>
      </c>
      <c r="XBW417" s="13">
        <v>45351</v>
      </c>
      <c r="XBX417" s="13">
        <v>45351</v>
      </c>
      <c r="XBY417" s="13">
        <v>45351</v>
      </c>
      <c r="XBZ417" s="13">
        <v>45351</v>
      </c>
      <c r="XCA417" s="13">
        <v>45351</v>
      </c>
      <c r="XCB417" s="13">
        <v>45351</v>
      </c>
      <c r="XCC417" s="13">
        <v>45351</v>
      </c>
      <c r="XCD417" s="13">
        <v>45351</v>
      </c>
      <c r="XCE417" s="13">
        <v>45351</v>
      </c>
      <c r="XCF417" s="13">
        <v>45351</v>
      </c>
      <c r="XCG417" s="13">
        <v>45351</v>
      </c>
      <c r="XCH417" s="13">
        <v>45351</v>
      </c>
      <c r="XCI417" s="13">
        <v>45351</v>
      </c>
      <c r="XCJ417" s="13">
        <v>45351</v>
      </c>
      <c r="XCK417" s="13">
        <v>45351</v>
      </c>
      <c r="XCL417" s="13">
        <v>45351</v>
      </c>
      <c r="XCM417" s="13">
        <v>45351</v>
      </c>
      <c r="XCN417" s="13">
        <v>45351</v>
      </c>
      <c r="XCO417" s="13">
        <v>45351</v>
      </c>
      <c r="XCP417" s="13">
        <v>45351</v>
      </c>
      <c r="XCQ417" s="13">
        <v>45351</v>
      </c>
      <c r="XCR417" s="13">
        <v>45351</v>
      </c>
      <c r="XCS417" s="13">
        <v>45351</v>
      </c>
      <c r="XCT417" s="13">
        <v>45351</v>
      </c>
      <c r="XCU417" s="13">
        <v>45351</v>
      </c>
      <c r="XCV417" s="13">
        <v>45351</v>
      </c>
      <c r="XCW417" s="13">
        <v>45351</v>
      </c>
      <c r="XCX417" s="13">
        <v>45351</v>
      </c>
      <c r="XCY417" s="13">
        <v>45351</v>
      </c>
      <c r="XCZ417" s="13">
        <v>45351</v>
      </c>
      <c r="XDA417" s="13">
        <v>45351</v>
      </c>
      <c r="XDB417" s="13">
        <v>45351</v>
      </c>
      <c r="XDC417" s="13">
        <v>45351</v>
      </c>
      <c r="XDD417" s="13">
        <v>45351</v>
      </c>
      <c r="XDE417" s="13">
        <v>45351</v>
      </c>
      <c r="XDF417" s="13">
        <v>45351</v>
      </c>
      <c r="XDG417" s="13">
        <v>45351</v>
      </c>
      <c r="XDH417" s="13">
        <v>45351</v>
      </c>
      <c r="XDI417" s="13">
        <v>45351</v>
      </c>
      <c r="XDJ417" s="13">
        <v>45351</v>
      </c>
      <c r="XDK417" s="13">
        <v>45351</v>
      </c>
      <c r="XDL417" s="13">
        <v>45351</v>
      </c>
      <c r="XDM417" s="13">
        <v>45351</v>
      </c>
      <c r="XDN417" s="13">
        <v>45351</v>
      </c>
      <c r="XDO417" s="13">
        <v>45351</v>
      </c>
      <c r="XDP417" s="13">
        <v>45351</v>
      </c>
      <c r="XDQ417" s="13">
        <v>45351</v>
      </c>
      <c r="XDR417" s="13">
        <v>45351</v>
      </c>
      <c r="XDS417" s="13">
        <v>45351</v>
      </c>
      <c r="XDT417" s="13">
        <v>45351</v>
      </c>
      <c r="XDU417" s="13">
        <v>45351</v>
      </c>
      <c r="XDV417" s="13">
        <v>45351</v>
      </c>
      <c r="XDW417" s="13">
        <v>45351</v>
      </c>
      <c r="XDX417" s="13">
        <v>45351</v>
      </c>
      <c r="XDY417" s="13">
        <v>45351</v>
      </c>
      <c r="XDZ417" s="13">
        <v>45351</v>
      </c>
      <c r="XEA417" s="13">
        <v>45351</v>
      </c>
      <c r="XEB417" s="13">
        <v>45351</v>
      </c>
      <c r="XEC417" s="13">
        <v>45351</v>
      </c>
      <c r="XED417" s="13">
        <v>45351</v>
      </c>
      <c r="XEE417" s="13">
        <v>45351</v>
      </c>
      <c r="XEF417" s="13">
        <v>45351</v>
      </c>
      <c r="XEG417" s="13">
        <v>45351</v>
      </c>
      <c r="XEH417" s="13">
        <v>45351</v>
      </c>
      <c r="XEI417" s="13">
        <v>45351</v>
      </c>
      <c r="XEJ417" s="13">
        <v>45351</v>
      </c>
      <c r="XEK417" s="13">
        <v>45351</v>
      </c>
      <c r="XEL417" s="13">
        <v>45351</v>
      </c>
      <c r="XEM417" s="13">
        <v>45351</v>
      </c>
      <c r="XEN417" s="13">
        <v>45351</v>
      </c>
      <c r="XEO417" s="13">
        <v>45351</v>
      </c>
      <c r="XEP417" s="13">
        <v>45351</v>
      </c>
      <c r="XEQ417" s="13">
        <v>45351</v>
      </c>
      <c r="XER417" s="13">
        <v>45351</v>
      </c>
      <c r="XES417" s="13">
        <v>45351</v>
      </c>
      <c r="XET417" s="13">
        <v>45351</v>
      </c>
      <c r="XEU417" s="13">
        <v>45351</v>
      </c>
      <c r="XEV417" s="13">
        <v>45351</v>
      </c>
      <c r="XEW417" s="13">
        <v>45351</v>
      </c>
      <c r="XEX417" s="13">
        <v>45351</v>
      </c>
      <c r="XEY417" s="13">
        <v>45351</v>
      </c>
      <c r="XEZ417" s="13">
        <v>45351</v>
      </c>
      <c r="XFA417" s="13">
        <v>45351</v>
      </c>
      <c r="XFB417" s="13">
        <v>45351</v>
      </c>
      <c r="XFC417" s="13">
        <v>45351</v>
      </c>
    </row>
    <row r="418" spans="1:16383" ht="12" customHeight="1" x14ac:dyDescent="0.3">
      <c r="A418" s="13">
        <v>45351</v>
      </c>
      <c r="B418" s="26" t="s">
        <v>21</v>
      </c>
      <c r="C418" s="25"/>
      <c r="D418" s="25">
        <v>290.86</v>
      </c>
      <c r="E418" s="17">
        <f t="shared" si="6"/>
        <v>45106.929999999826</v>
      </c>
      <c r="V418" s="13">
        <v>45351</v>
      </c>
      <c r="W418" s="13">
        <v>45351</v>
      </c>
      <c r="X418" s="13">
        <v>45351</v>
      </c>
      <c r="Y418" s="13">
        <v>45351</v>
      </c>
      <c r="Z418" s="13">
        <v>45351</v>
      </c>
      <c r="AA418" s="13">
        <v>45351</v>
      </c>
      <c r="AB418" s="13">
        <v>45351</v>
      </c>
      <c r="AC418" s="13">
        <v>45351</v>
      </c>
      <c r="AD418" s="13">
        <v>45351</v>
      </c>
      <c r="AE418" s="13">
        <v>45351</v>
      </c>
      <c r="AF418" s="13">
        <v>45351</v>
      </c>
      <c r="AG418" s="13">
        <v>45351</v>
      </c>
      <c r="AH418" s="13">
        <v>45351</v>
      </c>
      <c r="AI418" s="13">
        <v>45351</v>
      </c>
      <c r="AJ418" s="13">
        <v>45351</v>
      </c>
      <c r="AK418" s="13">
        <v>45351</v>
      </c>
      <c r="AL418" s="13">
        <v>45351</v>
      </c>
      <c r="AM418" s="13">
        <v>45351</v>
      </c>
      <c r="AN418" s="13">
        <v>45351</v>
      </c>
      <c r="AO418" s="13">
        <v>45351</v>
      </c>
      <c r="AP418" s="13">
        <v>45351</v>
      </c>
      <c r="AQ418" s="13">
        <v>45351</v>
      </c>
      <c r="AR418" s="13">
        <v>45351</v>
      </c>
      <c r="AS418" s="13">
        <v>45351</v>
      </c>
      <c r="AT418" s="13">
        <v>45351</v>
      </c>
      <c r="AU418" s="13">
        <v>45351</v>
      </c>
      <c r="AV418" s="13">
        <v>45351</v>
      </c>
      <c r="AW418" s="13">
        <v>45351</v>
      </c>
      <c r="AX418" s="13">
        <v>45351</v>
      </c>
      <c r="AY418" s="13">
        <v>45351</v>
      </c>
      <c r="AZ418" s="13">
        <v>45351</v>
      </c>
      <c r="BA418" s="13">
        <v>45351</v>
      </c>
      <c r="BB418" s="13">
        <v>45351</v>
      </c>
      <c r="BC418" s="13">
        <v>45351</v>
      </c>
      <c r="BD418" s="13">
        <v>45351</v>
      </c>
      <c r="BE418" s="13">
        <v>45351</v>
      </c>
      <c r="BF418" s="13">
        <v>45351</v>
      </c>
      <c r="BG418" s="13">
        <v>45351</v>
      </c>
      <c r="BH418" s="13">
        <v>45351</v>
      </c>
      <c r="BI418" s="13">
        <v>45351</v>
      </c>
      <c r="BJ418" s="13">
        <v>45351</v>
      </c>
      <c r="BK418" s="13">
        <v>45351</v>
      </c>
      <c r="BL418" s="13">
        <v>45351</v>
      </c>
      <c r="BM418" s="13">
        <v>45351</v>
      </c>
      <c r="BN418" s="13">
        <v>45351</v>
      </c>
      <c r="BO418" s="13">
        <v>45351</v>
      </c>
      <c r="BP418" s="13">
        <v>45351</v>
      </c>
      <c r="BQ418" s="13">
        <v>45351</v>
      </c>
      <c r="BR418" s="13">
        <v>45351</v>
      </c>
      <c r="BS418" s="13">
        <v>45351</v>
      </c>
      <c r="BT418" s="13">
        <v>45351</v>
      </c>
      <c r="BU418" s="13">
        <v>45351</v>
      </c>
      <c r="BV418" s="13">
        <v>45351</v>
      </c>
      <c r="BW418" s="13">
        <v>45351</v>
      </c>
      <c r="BX418" s="13">
        <v>45351</v>
      </c>
      <c r="BY418" s="13">
        <v>45351</v>
      </c>
      <c r="BZ418" s="13">
        <v>45351</v>
      </c>
      <c r="CA418" s="13">
        <v>45351</v>
      </c>
      <c r="CB418" s="13">
        <v>45351</v>
      </c>
      <c r="CC418" s="13">
        <v>45351</v>
      </c>
      <c r="CD418" s="13">
        <v>45351</v>
      </c>
      <c r="CE418" s="13">
        <v>45351</v>
      </c>
      <c r="CF418" s="13">
        <v>45351</v>
      </c>
      <c r="CG418" s="13">
        <v>45351</v>
      </c>
      <c r="CH418" s="13">
        <v>45351</v>
      </c>
      <c r="CI418" s="13">
        <v>45351</v>
      </c>
      <c r="CJ418" s="13">
        <v>45351</v>
      </c>
      <c r="CK418" s="13">
        <v>45351</v>
      </c>
      <c r="CL418" s="13">
        <v>45351</v>
      </c>
      <c r="CM418" s="13">
        <v>45351</v>
      </c>
      <c r="CN418" s="13">
        <v>45351</v>
      </c>
      <c r="CO418" s="13">
        <v>45351</v>
      </c>
      <c r="CP418" s="13">
        <v>45351</v>
      </c>
      <c r="CQ418" s="13">
        <v>45351</v>
      </c>
      <c r="CR418" s="13">
        <v>45351</v>
      </c>
      <c r="CS418" s="13">
        <v>45351</v>
      </c>
      <c r="CT418" s="13">
        <v>45351</v>
      </c>
      <c r="CU418" s="13">
        <v>45351</v>
      </c>
      <c r="CV418" s="13">
        <v>45351</v>
      </c>
      <c r="CW418" s="13">
        <v>45351</v>
      </c>
      <c r="CX418" s="13">
        <v>45351</v>
      </c>
      <c r="CY418" s="13">
        <v>45351</v>
      </c>
      <c r="CZ418" s="13">
        <v>45351</v>
      </c>
      <c r="DA418" s="13">
        <v>45351</v>
      </c>
      <c r="DB418" s="13">
        <v>45351</v>
      </c>
      <c r="DC418" s="13">
        <v>45351</v>
      </c>
      <c r="DD418" s="13">
        <v>45351</v>
      </c>
      <c r="DE418" s="13">
        <v>45351</v>
      </c>
      <c r="DF418" s="13">
        <v>45351</v>
      </c>
      <c r="DG418" s="13">
        <v>45351</v>
      </c>
      <c r="DH418" s="13">
        <v>45351</v>
      </c>
      <c r="DI418" s="13">
        <v>45351</v>
      </c>
      <c r="DJ418" s="13">
        <v>45351</v>
      </c>
      <c r="DK418" s="13">
        <v>45351</v>
      </c>
      <c r="DL418" s="13">
        <v>45351</v>
      </c>
      <c r="DM418" s="13">
        <v>45351</v>
      </c>
      <c r="DN418" s="13">
        <v>45351</v>
      </c>
      <c r="DO418" s="13">
        <v>45351</v>
      </c>
      <c r="DP418" s="13">
        <v>45351</v>
      </c>
      <c r="DQ418" s="13">
        <v>45351</v>
      </c>
      <c r="DR418" s="13">
        <v>45351</v>
      </c>
      <c r="DS418" s="13">
        <v>45351</v>
      </c>
      <c r="DT418" s="13">
        <v>45351</v>
      </c>
      <c r="DU418" s="13">
        <v>45351</v>
      </c>
      <c r="DV418" s="13">
        <v>45351</v>
      </c>
      <c r="DW418" s="13">
        <v>45351</v>
      </c>
      <c r="DX418" s="13">
        <v>45351</v>
      </c>
      <c r="DY418" s="13">
        <v>45351</v>
      </c>
      <c r="DZ418" s="13">
        <v>45351</v>
      </c>
      <c r="EA418" s="13">
        <v>45351</v>
      </c>
      <c r="EB418" s="13">
        <v>45351</v>
      </c>
      <c r="EC418" s="13">
        <v>45351</v>
      </c>
      <c r="ED418" s="13">
        <v>45351</v>
      </c>
      <c r="EE418" s="13">
        <v>45351</v>
      </c>
      <c r="EF418" s="13">
        <v>45351</v>
      </c>
      <c r="EG418" s="13">
        <v>45351</v>
      </c>
      <c r="EH418" s="13">
        <v>45351</v>
      </c>
      <c r="EI418" s="13">
        <v>45351</v>
      </c>
      <c r="EJ418" s="13">
        <v>45351</v>
      </c>
      <c r="EK418" s="13">
        <v>45351</v>
      </c>
      <c r="EL418" s="13">
        <v>45351</v>
      </c>
      <c r="EM418" s="13">
        <v>45351</v>
      </c>
      <c r="EN418" s="13">
        <v>45351</v>
      </c>
      <c r="EO418" s="13">
        <v>45351</v>
      </c>
      <c r="EP418" s="13">
        <v>45351</v>
      </c>
      <c r="EQ418" s="13">
        <v>45351</v>
      </c>
      <c r="ER418" s="13">
        <v>45351</v>
      </c>
      <c r="ES418" s="13">
        <v>45351</v>
      </c>
      <c r="ET418" s="13">
        <v>45351</v>
      </c>
      <c r="EU418" s="13">
        <v>45351</v>
      </c>
      <c r="EV418" s="13">
        <v>45351</v>
      </c>
      <c r="EW418" s="13">
        <v>45351</v>
      </c>
      <c r="EX418" s="13">
        <v>45351</v>
      </c>
      <c r="EY418" s="13">
        <v>45351</v>
      </c>
      <c r="EZ418" s="13">
        <v>45351</v>
      </c>
      <c r="FA418" s="13">
        <v>45351</v>
      </c>
      <c r="FB418" s="13">
        <v>45351</v>
      </c>
      <c r="FC418" s="13">
        <v>45351</v>
      </c>
      <c r="FD418" s="13">
        <v>45351</v>
      </c>
      <c r="FE418" s="13">
        <v>45351</v>
      </c>
      <c r="FF418" s="13">
        <v>45351</v>
      </c>
      <c r="FG418" s="13">
        <v>45351</v>
      </c>
      <c r="FH418" s="13">
        <v>45351</v>
      </c>
      <c r="FI418" s="13">
        <v>45351</v>
      </c>
      <c r="FJ418" s="13">
        <v>45351</v>
      </c>
      <c r="FK418" s="13">
        <v>45351</v>
      </c>
      <c r="FL418" s="13">
        <v>45351</v>
      </c>
      <c r="FM418" s="13">
        <v>45351</v>
      </c>
      <c r="FN418" s="13">
        <v>45351</v>
      </c>
      <c r="FO418" s="13">
        <v>45351</v>
      </c>
      <c r="FP418" s="13">
        <v>45351</v>
      </c>
      <c r="FQ418" s="13">
        <v>45351</v>
      </c>
      <c r="FR418" s="13">
        <v>45351</v>
      </c>
      <c r="FS418" s="13">
        <v>45351</v>
      </c>
      <c r="FT418" s="13">
        <v>45351</v>
      </c>
      <c r="FU418" s="13">
        <v>45351</v>
      </c>
      <c r="FV418" s="13">
        <v>45351</v>
      </c>
      <c r="FW418" s="13">
        <v>45351</v>
      </c>
      <c r="FX418" s="13">
        <v>45351</v>
      </c>
      <c r="FY418" s="13">
        <v>45351</v>
      </c>
      <c r="FZ418" s="13">
        <v>45351</v>
      </c>
      <c r="GA418" s="13">
        <v>45351</v>
      </c>
      <c r="GB418" s="13">
        <v>45351</v>
      </c>
      <c r="GC418" s="13">
        <v>45351</v>
      </c>
      <c r="GD418" s="13">
        <v>45351</v>
      </c>
      <c r="GE418" s="13">
        <v>45351</v>
      </c>
      <c r="GF418" s="13">
        <v>45351</v>
      </c>
      <c r="GG418" s="13">
        <v>45351</v>
      </c>
      <c r="GH418" s="13">
        <v>45351</v>
      </c>
      <c r="GI418" s="13">
        <v>45351</v>
      </c>
      <c r="GJ418" s="13">
        <v>45351</v>
      </c>
      <c r="GK418" s="13">
        <v>45351</v>
      </c>
      <c r="GL418" s="13">
        <v>45351</v>
      </c>
      <c r="GM418" s="13">
        <v>45351</v>
      </c>
      <c r="GN418" s="13">
        <v>45351</v>
      </c>
      <c r="GO418" s="13">
        <v>45351</v>
      </c>
      <c r="GP418" s="13">
        <v>45351</v>
      </c>
      <c r="GQ418" s="13">
        <v>45351</v>
      </c>
      <c r="GR418" s="13">
        <v>45351</v>
      </c>
      <c r="GS418" s="13">
        <v>45351</v>
      </c>
      <c r="GT418" s="13">
        <v>45351</v>
      </c>
      <c r="GU418" s="13">
        <v>45351</v>
      </c>
      <c r="GV418" s="13">
        <v>45351</v>
      </c>
      <c r="GW418" s="13">
        <v>45351</v>
      </c>
      <c r="GX418" s="13">
        <v>45351</v>
      </c>
      <c r="GY418" s="13">
        <v>45351</v>
      </c>
      <c r="GZ418" s="13">
        <v>45351</v>
      </c>
      <c r="HA418" s="13">
        <v>45351</v>
      </c>
      <c r="HB418" s="13">
        <v>45351</v>
      </c>
      <c r="HC418" s="13">
        <v>45351</v>
      </c>
      <c r="HD418" s="13">
        <v>45351</v>
      </c>
      <c r="HE418" s="13">
        <v>45351</v>
      </c>
      <c r="HF418" s="13">
        <v>45351</v>
      </c>
      <c r="HG418" s="13">
        <v>45351</v>
      </c>
      <c r="HH418" s="13">
        <v>45351</v>
      </c>
      <c r="HI418" s="13">
        <v>45351</v>
      </c>
      <c r="HJ418" s="13">
        <v>45351</v>
      </c>
      <c r="HK418" s="13">
        <v>45351</v>
      </c>
      <c r="HL418" s="13">
        <v>45351</v>
      </c>
      <c r="HM418" s="13">
        <v>45351</v>
      </c>
      <c r="HN418" s="13">
        <v>45351</v>
      </c>
      <c r="HO418" s="13">
        <v>45351</v>
      </c>
      <c r="HP418" s="13">
        <v>45351</v>
      </c>
      <c r="HQ418" s="13">
        <v>45351</v>
      </c>
      <c r="HR418" s="13">
        <v>45351</v>
      </c>
      <c r="HS418" s="13">
        <v>45351</v>
      </c>
      <c r="HT418" s="13">
        <v>45351</v>
      </c>
      <c r="HU418" s="13">
        <v>45351</v>
      </c>
      <c r="HV418" s="13">
        <v>45351</v>
      </c>
      <c r="HW418" s="13">
        <v>45351</v>
      </c>
      <c r="HX418" s="13">
        <v>45351</v>
      </c>
      <c r="HY418" s="13">
        <v>45351</v>
      </c>
      <c r="HZ418" s="13">
        <v>45351</v>
      </c>
      <c r="IA418" s="13">
        <v>45351</v>
      </c>
      <c r="IB418" s="13">
        <v>45351</v>
      </c>
      <c r="IC418" s="13">
        <v>45351</v>
      </c>
      <c r="ID418" s="13">
        <v>45351</v>
      </c>
      <c r="IE418" s="13">
        <v>45351</v>
      </c>
      <c r="IF418" s="13">
        <v>45351</v>
      </c>
      <c r="IG418" s="13">
        <v>45351</v>
      </c>
      <c r="IH418" s="13">
        <v>45351</v>
      </c>
      <c r="II418" s="13">
        <v>45351</v>
      </c>
      <c r="IJ418" s="13">
        <v>45351</v>
      </c>
      <c r="IK418" s="13">
        <v>45351</v>
      </c>
      <c r="IL418" s="13">
        <v>45351</v>
      </c>
      <c r="IM418" s="13">
        <v>45351</v>
      </c>
      <c r="IN418" s="13">
        <v>45351</v>
      </c>
      <c r="IO418" s="13">
        <v>45351</v>
      </c>
      <c r="IP418" s="13">
        <v>45351</v>
      </c>
      <c r="IQ418" s="13">
        <v>45351</v>
      </c>
      <c r="IR418" s="13">
        <v>45351</v>
      </c>
      <c r="IS418" s="13">
        <v>45351</v>
      </c>
      <c r="IT418" s="13">
        <v>45351</v>
      </c>
      <c r="IU418" s="13">
        <v>45351</v>
      </c>
      <c r="IV418" s="13">
        <v>45351</v>
      </c>
      <c r="IW418" s="13">
        <v>45351</v>
      </c>
      <c r="IX418" s="13">
        <v>45351</v>
      </c>
      <c r="IY418" s="13">
        <v>45351</v>
      </c>
      <c r="IZ418" s="13">
        <v>45351</v>
      </c>
      <c r="JA418" s="13">
        <v>45351</v>
      </c>
      <c r="JB418" s="13">
        <v>45351</v>
      </c>
      <c r="JC418" s="13">
        <v>45351</v>
      </c>
      <c r="JD418" s="13">
        <v>45351</v>
      </c>
      <c r="JE418" s="13">
        <v>45351</v>
      </c>
      <c r="JF418" s="13">
        <v>45351</v>
      </c>
      <c r="JG418" s="13">
        <v>45351</v>
      </c>
      <c r="JH418" s="13">
        <v>45351</v>
      </c>
      <c r="JI418" s="13">
        <v>45351</v>
      </c>
      <c r="JJ418" s="13">
        <v>45351</v>
      </c>
      <c r="JK418" s="13">
        <v>45351</v>
      </c>
      <c r="JL418" s="13">
        <v>45351</v>
      </c>
      <c r="JM418" s="13">
        <v>45351</v>
      </c>
      <c r="JN418" s="13">
        <v>45351</v>
      </c>
      <c r="JO418" s="13">
        <v>45351</v>
      </c>
      <c r="JP418" s="13">
        <v>45351</v>
      </c>
      <c r="JQ418" s="13">
        <v>45351</v>
      </c>
      <c r="JR418" s="13">
        <v>45351</v>
      </c>
      <c r="JS418" s="13">
        <v>45351</v>
      </c>
      <c r="JT418" s="13">
        <v>45351</v>
      </c>
      <c r="JU418" s="13">
        <v>45351</v>
      </c>
      <c r="JV418" s="13">
        <v>45351</v>
      </c>
      <c r="JW418" s="13">
        <v>45351</v>
      </c>
      <c r="JX418" s="13">
        <v>45351</v>
      </c>
      <c r="JY418" s="13">
        <v>45351</v>
      </c>
      <c r="JZ418" s="13">
        <v>45351</v>
      </c>
      <c r="KA418" s="13">
        <v>45351</v>
      </c>
      <c r="KB418" s="13">
        <v>45351</v>
      </c>
      <c r="KC418" s="13">
        <v>45351</v>
      </c>
      <c r="KD418" s="13">
        <v>45351</v>
      </c>
      <c r="KE418" s="13">
        <v>45351</v>
      </c>
      <c r="KF418" s="13">
        <v>45351</v>
      </c>
      <c r="KG418" s="13">
        <v>45351</v>
      </c>
      <c r="KH418" s="13">
        <v>45351</v>
      </c>
      <c r="KI418" s="13">
        <v>45351</v>
      </c>
      <c r="KJ418" s="13">
        <v>45351</v>
      </c>
      <c r="KK418" s="13">
        <v>45351</v>
      </c>
      <c r="KL418" s="13">
        <v>45351</v>
      </c>
      <c r="KM418" s="13">
        <v>45351</v>
      </c>
      <c r="KN418" s="13">
        <v>45351</v>
      </c>
      <c r="KO418" s="13">
        <v>45351</v>
      </c>
      <c r="KP418" s="13">
        <v>45351</v>
      </c>
      <c r="KQ418" s="13">
        <v>45351</v>
      </c>
      <c r="KR418" s="13">
        <v>45351</v>
      </c>
      <c r="KS418" s="13">
        <v>45351</v>
      </c>
      <c r="KT418" s="13">
        <v>45351</v>
      </c>
      <c r="KU418" s="13">
        <v>45351</v>
      </c>
      <c r="KV418" s="13">
        <v>45351</v>
      </c>
      <c r="KW418" s="13">
        <v>45351</v>
      </c>
      <c r="KX418" s="13">
        <v>45351</v>
      </c>
      <c r="KY418" s="13">
        <v>45351</v>
      </c>
      <c r="KZ418" s="13">
        <v>45351</v>
      </c>
      <c r="LA418" s="13">
        <v>45351</v>
      </c>
      <c r="LB418" s="13">
        <v>45351</v>
      </c>
      <c r="LC418" s="13">
        <v>45351</v>
      </c>
      <c r="LD418" s="13">
        <v>45351</v>
      </c>
      <c r="LE418" s="13">
        <v>45351</v>
      </c>
      <c r="LF418" s="13">
        <v>45351</v>
      </c>
      <c r="LG418" s="13">
        <v>45351</v>
      </c>
      <c r="LH418" s="13">
        <v>45351</v>
      </c>
      <c r="LI418" s="13">
        <v>45351</v>
      </c>
      <c r="LJ418" s="13">
        <v>45351</v>
      </c>
      <c r="LK418" s="13">
        <v>45351</v>
      </c>
      <c r="LL418" s="13">
        <v>45351</v>
      </c>
      <c r="LM418" s="13">
        <v>45351</v>
      </c>
      <c r="LN418" s="13">
        <v>45351</v>
      </c>
      <c r="LO418" s="13">
        <v>45351</v>
      </c>
      <c r="LP418" s="13">
        <v>45351</v>
      </c>
      <c r="LQ418" s="13">
        <v>45351</v>
      </c>
      <c r="LR418" s="13">
        <v>45351</v>
      </c>
      <c r="LS418" s="13">
        <v>45351</v>
      </c>
      <c r="LT418" s="13">
        <v>45351</v>
      </c>
      <c r="LU418" s="13">
        <v>45351</v>
      </c>
      <c r="LV418" s="13">
        <v>45351</v>
      </c>
      <c r="LW418" s="13">
        <v>45351</v>
      </c>
      <c r="LX418" s="13">
        <v>45351</v>
      </c>
      <c r="LY418" s="13">
        <v>45351</v>
      </c>
      <c r="LZ418" s="13">
        <v>45351</v>
      </c>
      <c r="MA418" s="13">
        <v>45351</v>
      </c>
      <c r="MB418" s="13">
        <v>45351</v>
      </c>
      <c r="MC418" s="13">
        <v>45351</v>
      </c>
      <c r="MD418" s="13">
        <v>45351</v>
      </c>
      <c r="ME418" s="13">
        <v>45351</v>
      </c>
      <c r="MF418" s="13">
        <v>45351</v>
      </c>
      <c r="MG418" s="13">
        <v>45351</v>
      </c>
      <c r="MH418" s="13">
        <v>45351</v>
      </c>
      <c r="MI418" s="13">
        <v>45351</v>
      </c>
      <c r="MJ418" s="13">
        <v>45351</v>
      </c>
      <c r="MK418" s="13">
        <v>45351</v>
      </c>
      <c r="ML418" s="13">
        <v>45351</v>
      </c>
      <c r="MM418" s="13">
        <v>45351</v>
      </c>
      <c r="MN418" s="13">
        <v>45351</v>
      </c>
      <c r="MO418" s="13">
        <v>45351</v>
      </c>
      <c r="MP418" s="13">
        <v>45351</v>
      </c>
      <c r="MQ418" s="13">
        <v>45351</v>
      </c>
      <c r="MR418" s="13">
        <v>45351</v>
      </c>
      <c r="MS418" s="13">
        <v>45351</v>
      </c>
      <c r="MT418" s="13">
        <v>45351</v>
      </c>
      <c r="MU418" s="13">
        <v>45351</v>
      </c>
      <c r="MV418" s="13">
        <v>45351</v>
      </c>
      <c r="MW418" s="13">
        <v>45351</v>
      </c>
      <c r="MX418" s="13">
        <v>45351</v>
      </c>
      <c r="MY418" s="13">
        <v>45351</v>
      </c>
      <c r="MZ418" s="13">
        <v>45351</v>
      </c>
      <c r="NA418" s="13">
        <v>45351</v>
      </c>
      <c r="NB418" s="13">
        <v>45351</v>
      </c>
      <c r="NC418" s="13">
        <v>45351</v>
      </c>
      <c r="ND418" s="13">
        <v>45351</v>
      </c>
      <c r="NE418" s="13">
        <v>45351</v>
      </c>
      <c r="NF418" s="13">
        <v>45351</v>
      </c>
      <c r="NG418" s="13">
        <v>45351</v>
      </c>
      <c r="NH418" s="13">
        <v>45351</v>
      </c>
      <c r="NI418" s="13">
        <v>45351</v>
      </c>
      <c r="NJ418" s="13">
        <v>45351</v>
      </c>
      <c r="NK418" s="13">
        <v>45351</v>
      </c>
      <c r="NL418" s="13">
        <v>45351</v>
      </c>
      <c r="NM418" s="13">
        <v>45351</v>
      </c>
      <c r="NN418" s="13">
        <v>45351</v>
      </c>
      <c r="NO418" s="13">
        <v>45351</v>
      </c>
      <c r="NP418" s="13">
        <v>45351</v>
      </c>
      <c r="NQ418" s="13">
        <v>45351</v>
      </c>
      <c r="NR418" s="13">
        <v>45351</v>
      </c>
      <c r="NS418" s="13">
        <v>45351</v>
      </c>
      <c r="NT418" s="13">
        <v>45351</v>
      </c>
      <c r="NU418" s="13">
        <v>45351</v>
      </c>
      <c r="NV418" s="13">
        <v>45351</v>
      </c>
      <c r="NW418" s="13">
        <v>45351</v>
      </c>
      <c r="NX418" s="13">
        <v>45351</v>
      </c>
      <c r="NY418" s="13">
        <v>45351</v>
      </c>
      <c r="NZ418" s="13">
        <v>45351</v>
      </c>
      <c r="OA418" s="13">
        <v>45351</v>
      </c>
      <c r="OB418" s="13">
        <v>45351</v>
      </c>
      <c r="OC418" s="13">
        <v>45351</v>
      </c>
      <c r="OD418" s="13">
        <v>45351</v>
      </c>
      <c r="OE418" s="13">
        <v>45351</v>
      </c>
      <c r="OF418" s="13">
        <v>45351</v>
      </c>
      <c r="OG418" s="13">
        <v>45351</v>
      </c>
      <c r="OH418" s="13">
        <v>45351</v>
      </c>
      <c r="OI418" s="13">
        <v>45351</v>
      </c>
      <c r="OJ418" s="13">
        <v>45351</v>
      </c>
      <c r="OK418" s="13">
        <v>45351</v>
      </c>
      <c r="OL418" s="13">
        <v>45351</v>
      </c>
      <c r="OM418" s="13">
        <v>45351</v>
      </c>
      <c r="ON418" s="13">
        <v>45351</v>
      </c>
      <c r="OO418" s="13">
        <v>45351</v>
      </c>
      <c r="OP418" s="13">
        <v>45351</v>
      </c>
      <c r="OQ418" s="13">
        <v>45351</v>
      </c>
      <c r="OR418" s="13">
        <v>45351</v>
      </c>
      <c r="OS418" s="13">
        <v>45351</v>
      </c>
      <c r="OT418" s="13">
        <v>45351</v>
      </c>
      <c r="OU418" s="13">
        <v>45351</v>
      </c>
      <c r="OV418" s="13">
        <v>45351</v>
      </c>
      <c r="OW418" s="13">
        <v>45351</v>
      </c>
      <c r="OX418" s="13">
        <v>45351</v>
      </c>
      <c r="OY418" s="13">
        <v>45351</v>
      </c>
      <c r="OZ418" s="13">
        <v>45351</v>
      </c>
      <c r="PA418" s="13">
        <v>45351</v>
      </c>
      <c r="PB418" s="13">
        <v>45351</v>
      </c>
      <c r="PC418" s="13">
        <v>45351</v>
      </c>
      <c r="PD418" s="13">
        <v>45351</v>
      </c>
      <c r="PE418" s="13">
        <v>45351</v>
      </c>
      <c r="PF418" s="13">
        <v>45351</v>
      </c>
      <c r="PG418" s="13">
        <v>45351</v>
      </c>
      <c r="PH418" s="13">
        <v>45351</v>
      </c>
      <c r="PI418" s="13">
        <v>45351</v>
      </c>
      <c r="PJ418" s="13">
        <v>45351</v>
      </c>
      <c r="PK418" s="13">
        <v>45351</v>
      </c>
      <c r="PL418" s="13">
        <v>45351</v>
      </c>
      <c r="PM418" s="13">
        <v>45351</v>
      </c>
      <c r="PN418" s="13">
        <v>45351</v>
      </c>
      <c r="PO418" s="13">
        <v>45351</v>
      </c>
      <c r="PP418" s="13">
        <v>45351</v>
      </c>
      <c r="PQ418" s="13">
        <v>45351</v>
      </c>
      <c r="PR418" s="13">
        <v>45351</v>
      </c>
      <c r="PS418" s="13">
        <v>45351</v>
      </c>
      <c r="PT418" s="13">
        <v>45351</v>
      </c>
      <c r="PU418" s="13">
        <v>45351</v>
      </c>
      <c r="PV418" s="13">
        <v>45351</v>
      </c>
      <c r="PW418" s="13">
        <v>45351</v>
      </c>
      <c r="PX418" s="13">
        <v>45351</v>
      </c>
      <c r="PY418" s="13">
        <v>45351</v>
      </c>
      <c r="PZ418" s="13">
        <v>45351</v>
      </c>
      <c r="QA418" s="13">
        <v>45351</v>
      </c>
      <c r="QB418" s="13">
        <v>45351</v>
      </c>
      <c r="QC418" s="13">
        <v>45351</v>
      </c>
      <c r="QD418" s="13">
        <v>45351</v>
      </c>
      <c r="QE418" s="13">
        <v>45351</v>
      </c>
      <c r="QF418" s="13">
        <v>45351</v>
      </c>
      <c r="QG418" s="13">
        <v>45351</v>
      </c>
      <c r="QH418" s="13">
        <v>45351</v>
      </c>
      <c r="QI418" s="13">
        <v>45351</v>
      </c>
      <c r="QJ418" s="13">
        <v>45351</v>
      </c>
      <c r="QK418" s="13">
        <v>45351</v>
      </c>
      <c r="QL418" s="13">
        <v>45351</v>
      </c>
      <c r="QM418" s="13">
        <v>45351</v>
      </c>
      <c r="QN418" s="13">
        <v>45351</v>
      </c>
      <c r="QO418" s="13">
        <v>45351</v>
      </c>
      <c r="QP418" s="13">
        <v>45351</v>
      </c>
      <c r="QQ418" s="13">
        <v>45351</v>
      </c>
      <c r="QR418" s="13">
        <v>45351</v>
      </c>
      <c r="QS418" s="13">
        <v>45351</v>
      </c>
      <c r="QT418" s="13">
        <v>45351</v>
      </c>
      <c r="QU418" s="13">
        <v>45351</v>
      </c>
      <c r="QV418" s="13">
        <v>45351</v>
      </c>
      <c r="QW418" s="13">
        <v>45351</v>
      </c>
      <c r="QX418" s="13">
        <v>45351</v>
      </c>
      <c r="QY418" s="13">
        <v>45351</v>
      </c>
      <c r="QZ418" s="13">
        <v>45351</v>
      </c>
      <c r="RA418" s="13">
        <v>45351</v>
      </c>
      <c r="RB418" s="13">
        <v>45351</v>
      </c>
      <c r="RC418" s="13">
        <v>45351</v>
      </c>
      <c r="RD418" s="13">
        <v>45351</v>
      </c>
      <c r="RE418" s="13">
        <v>45351</v>
      </c>
      <c r="RF418" s="13">
        <v>45351</v>
      </c>
      <c r="RG418" s="13">
        <v>45351</v>
      </c>
      <c r="RH418" s="13">
        <v>45351</v>
      </c>
      <c r="RI418" s="13">
        <v>45351</v>
      </c>
      <c r="RJ418" s="13">
        <v>45351</v>
      </c>
      <c r="RK418" s="13">
        <v>45351</v>
      </c>
      <c r="RL418" s="13">
        <v>45351</v>
      </c>
      <c r="RM418" s="13">
        <v>45351</v>
      </c>
      <c r="RN418" s="13">
        <v>45351</v>
      </c>
      <c r="RO418" s="13">
        <v>45351</v>
      </c>
      <c r="RP418" s="13">
        <v>45351</v>
      </c>
      <c r="RQ418" s="13">
        <v>45351</v>
      </c>
      <c r="RR418" s="13">
        <v>45351</v>
      </c>
      <c r="RS418" s="13">
        <v>45351</v>
      </c>
      <c r="RT418" s="13">
        <v>45351</v>
      </c>
      <c r="RU418" s="13">
        <v>45351</v>
      </c>
      <c r="RV418" s="13">
        <v>45351</v>
      </c>
      <c r="RW418" s="13">
        <v>45351</v>
      </c>
      <c r="RX418" s="13">
        <v>45351</v>
      </c>
      <c r="RY418" s="13">
        <v>45351</v>
      </c>
      <c r="RZ418" s="13">
        <v>45351</v>
      </c>
      <c r="SA418" s="13">
        <v>45351</v>
      </c>
      <c r="SB418" s="13">
        <v>45351</v>
      </c>
      <c r="SC418" s="13">
        <v>45351</v>
      </c>
      <c r="SD418" s="13">
        <v>45351</v>
      </c>
      <c r="SE418" s="13">
        <v>45351</v>
      </c>
      <c r="SF418" s="13">
        <v>45351</v>
      </c>
      <c r="SG418" s="13">
        <v>45351</v>
      </c>
      <c r="SH418" s="13">
        <v>45351</v>
      </c>
      <c r="SI418" s="13">
        <v>45351</v>
      </c>
      <c r="SJ418" s="13">
        <v>45351</v>
      </c>
      <c r="SK418" s="13">
        <v>45351</v>
      </c>
      <c r="SL418" s="13">
        <v>45351</v>
      </c>
      <c r="SM418" s="13">
        <v>45351</v>
      </c>
      <c r="SN418" s="13">
        <v>45351</v>
      </c>
      <c r="SO418" s="13">
        <v>45351</v>
      </c>
      <c r="SP418" s="13">
        <v>45351</v>
      </c>
      <c r="SQ418" s="13">
        <v>45351</v>
      </c>
      <c r="SR418" s="13">
        <v>45351</v>
      </c>
      <c r="SS418" s="13">
        <v>45351</v>
      </c>
      <c r="ST418" s="13">
        <v>45351</v>
      </c>
      <c r="SU418" s="13">
        <v>45351</v>
      </c>
      <c r="SV418" s="13">
        <v>45351</v>
      </c>
      <c r="SW418" s="13">
        <v>45351</v>
      </c>
      <c r="SX418" s="13">
        <v>45351</v>
      </c>
      <c r="SY418" s="13">
        <v>45351</v>
      </c>
      <c r="SZ418" s="13">
        <v>45351</v>
      </c>
      <c r="TA418" s="13">
        <v>45351</v>
      </c>
      <c r="TB418" s="13">
        <v>45351</v>
      </c>
      <c r="TC418" s="13">
        <v>45351</v>
      </c>
      <c r="TD418" s="13">
        <v>45351</v>
      </c>
      <c r="TE418" s="13">
        <v>45351</v>
      </c>
      <c r="TF418" s="13">
        <v>45351</v>
      </c>
      <c r="TG418" s="13">
        <v>45351</v>
      </c>
      <c r="TH418" s="13">
        <v>45351</v>
      </c>
      <c r="TI418" s="13">
        <v>45351</v>
      </c>
      <c r="TJ418" s="13">
        <v>45351</v>
      </c>
      <c r="TK418" s="13">
        <v>45351</v>
      </c>
      <c r="TL418" s="13">
        <v>45351</v>
      </c>
      <c r="TM418" s="13">
        <v>45351</v>
      </c>
      <c r="TN418" s="13">
        <v>45351</v>
      </c>
      <c r="TO418" s="13">
        <v>45351</v>
      </c>
      <c r="TP418" s="13">
        <v>45351</v>
      </c>
      <c r="TQ418" s="13">
        <v>45351</v>
      </c>
      <c r="TR418" s="13">
        <v>45351</v>
      </c>
      <c r="TS418" s="13">
        <v>45351</v>
      </c>
      <c r="TT418" s="13">
        <v>45351</v>
      </c>
      <c r="TU418" s="13">
        <v>45351</v>
      </c>
      <c r="TV418" s="13">
        <v>45351</v>
      </c>
      <c r="TW418" s="13">
        <v>45351</v>
      </c>
      <c r="TX418" s="13">
        <v>45351</v>
      </c>
      <c r="TY418" s="13">
        <v>45351</v>
      </c>
      <c r="TZ418" s="13">
        <v>45351</v>
      </c>
      <c r="UA418" s="13">
        <v>45351</v>
      </c>
      <c r="UB418" s="13">
        <v>45351</v>
      </c>
      <c r="UC418" s="13">
        <v>45351</v>
      </c>
      <c r="UD418" s="13">
        <v>45351</v>
      </c>
      <c r="UE418" s="13">
        <v>45351</v>
      </c>
      <c r="UF418" s="13">
        <v>45351</v>
      </c>
      <c r="UG418" s="13">
        <v>45351</v>
      </c>
      <c r="UH418" s="13">
        <v>45351</v>
      </c>
      <c r="UI418" s="13">
        <v>45351</v>
      </c>
      <c r="UJ418" s="13">
        <v>45351</v>
      </c>
      <c r="UK418" s="13">
        <v>45351</v>
      </c>
      <c r="UL418" s="13">
        <v>45351</v>
      </c>
      <c r="UM418" s="13">
        <v>45351</v>
      </c>
      <c r="UN418" s="13">
        <v>45351</v>
      </c>
      <c r="UO418" s="13">
        <v>45351</v>
      </c>
      <c r="UP418" s="13">
        <v>45351</v>
      </c>
      <c r="UQ418" s="13">
        <v>45351</v>
      </c>
      <c r="UR418" s="13">
        <v>45351</v>
      </c>
      <c r="US418" s="13">
        <v>45351</v>
      </c>
      <c r="UT418" s="13">
        <v>45351</v>
      </c>
      <c r="UU418" s="13">
        <v>45351</v>
      </c>
      <c r="UV418" s="13">
        <v>45351</v>
      </c>
      <c r="UW418" s="13">
        <v>45351</v>
      </c>
      <c r="UX418" s="13">
        <v>45351</v>
      </c>
      <c r="UY418" s="13">
        <v>45351</v>
      </c>
      <c r="UZ418" s="13">
        <v>45351</v>
      </c>
      <c r="VA418" s="13">
        <v>45351</v>
      </c>
      <c r="VB418" s="13">
        <v>45351</v>
      </c>
      <c r="VC418" s="13">
        <v>45351</v>
      </c>
      <c r="VD418" s="13">
        <v>45351</v>
      </c>
      <c r="VE418" s="13">
        <v>45351</v>
      </c>
      <c r="VF418" s="13">
        <v>45351</v>
      </c>
      <c r="VG418" s="13">
        <v>45351</v>
      </c>
      <c r="VH418" s="13">
        <v>45351</v>
      </c>
      <c r="VI418" s="13">
        <v>45351</v>
      </c>
      <c r="VJ418" s="13">
        <v>45351</v>
      </c>
      <c r="VK418" s="13">
        <v>45351</v>
      </c>
      <c r="VL418" s="13">
        <v>45351</v>
      </c>
      <c r="VM418" s="13">
        <v>45351</v>
      </c>
      <c r="VN418" s="13">
        <v>45351</v>
      </c>
      <c r="VO418" s="13">
        <v>45351</v>
      </c>
      <c r="VP418" s="13">
        <v>45351</v>
      </c>
      <c r="VQ418" s="13">
        <v>45351</v>
      </c>
      <c r="VR418" s="13">
        <v>45351</v>
      </c>
      <c r="VS418" s="13">
        <v>45351</v>
      </c>
      <c r="VT418" s="13">
        <v>45351</v>
      </c>
      <c r="VU418" s="13">
        <v>45351</v>
      </c>
      <c r="VV418" s="13">
        <v>45351</v>
      </c>
      <c r="VW418" s="13">
        <v>45351</v>
      </c>
      <c r="VX418" s="13">
        <v>45351</v>
      </c>
      <c r="VY418" s="13">
        <v>45351</v>
      </c>
      <c r="VZ418" s="13">
        <v>45351</v>
      </c>
      <c r="WA418" s="13">
        <v>45351</v>
      </c>
      <c r="WB418" s="13">
        <v>45351</v>
      </c>
      <c r="WC418" s="13">
        <v>45351</v>
      </c>
      <c r="WD418" s="13">
        <v>45351</v>
      </c>
      <c r="WE418" s="13">
        <v>45351</v>
      </c>
      <c r="WF418" s="13">
        <v>45351</v>
      </c>
      <c r="WG418" s="13">
        <v>45351</v>
      </c>
      <c r="WH418" s="13">
        <v>45351</v>
      </c>
      <c r="WI418" s="13">
        <v>45351</v>
      </c>
      <c r="WJ418" s="13">
        <v>45351</v>
      </c>
      <c r="WK418" s="13">
        <v>45351</v>
      </c>
      <c r="WL418" s="13">
        <v>45351</v>
      </c>
      <c r="WM418" s="13">
        <v>45351</v>
      </c>
      <c r="WN418" s="13">
        <v>45351</v>
      </c>
      <c r="WO418" s="13">
        <v>45351</v>
      </c>
      <c r="WP418" s="13">
        <v>45351</v>
      </c>
      <c r="WQ418" s="13">
        <v>45351</v>
      </c>
      <c r="WR418" s="13">
        <v>45351</v>
      </c>
      <c r="WS418" s="13">
        <v>45351</v>
      </c>
      <c r="WT418" s="13">
        <v>45351</v>
      </c>
      <c r="WU418" s="13">
        <v>45351</v>
      </c>
      <c r="WV418" s="13">
        <v>45351</v>
      </c>
      <c r="WW418" s="13">
        <v>45351</v>
      </c>
      <c r="WX418" s="13">
        <v>45351</v>
      </c>
      <c r="WY418" s="13">
        <v>45351</v>
      </c>
      <c r="WZ418" s="13">
        <v>45351</v>
      </c>
      <c r="XA418" s="13">
        <v>45351</v>
      </c>
      <c r="XB418" s="13">
        <v>45351</v>
      </c>
      <c r="XC418" s="13">
        <v>45351</v>
      </c>
      <c r="XD418" s="13">
        <v>45351</v>
      </c>
      <c r="XE418" s="13">
        <v>45351</v>
      </c>
      <c r="XF418" s="13">
        <v>45351</v>
      </c>
      <c r="XG418" s="13">
        <v>45351</v>
      </c>
      <c r="XH418" s="13">
        <v>45351</v>
      </c>
      <c r="XI418" s="13">
        <v>45351</v>
      </c>
      <c r="XJ418" s="13">
        <v>45351</v>
      </c>
      <c r="XK418" s="13">
        <v>45351</v>
      </c>
      <c r="XL418" s="13">
        <v>45351</v>
      </c>
      <c r="XM418" s="13">
        <v>45351</v>
      </c>
      <c r="XN418" s="13">
        <v>45351</v>
      </c>
      <c r="XO418" s="13">
        <v>45351</v>
      </c>
      <c r="XP418" s="13">
        <v>45351</v>
      </c>
      <c r="XQ418" s="13">
        <v>45351</v>
      </c>
      <c r="XR418" s="13">
        <v>45351</v>
      </c>
      <c r="XS418" s="13">
        <v>45351</v>
      </c>
      <c r="XT418" s="13">
        <v>45351</v>
      </c>
      <c r="XU418" s="13">
        <v>45351</v>
      </c>
      <c r="XV418" s="13">
        <v>45351</v>
      </c>
      <c r="XW418" s="13">
        <v>45351</v>
      </c>
      <c r="XX418" s="13">
        <v>45351</v>
      </c>
      <c r="XY418" s="13">
        <v>45351</v>
      </c>
      <c r="XZ418" s="13">
        <v>45351</v>
      </c>
      <c r="YA418" s="13">
        <v>45351</v>
      </c>
      <c r="YB418" s="13">
        <v>45351</v>
      </c>
      <c r="YC418" s="13">
        <v>45351</v>
      </c>
      <c r="YD418" s="13">
        <v>45351</v>
      </c>
      <c r="YE418" s="13">
        <v>45351</v>
      </c>
      <c r="YF418" s="13">
        <v>45351</v>
      </c>
      <c r="YG418" s="13">
        <v>45351</v>
      </c>
      <c r="YH418" s="13">
        <v>45351</v>
      </c>
      <c r="YI418" s="13">
        <v>45351</v>
      </c>
      <c r="YJ418" s="13">
        <v>45351</v>
      </c>
      <c r="YK418" s="13">
        <v>45351</v>
      </c>
      <c r="YL418" s="13">
        <v>45351</v>
      </c>
      <c r="YM418" s="13">
        <v>45351</v>
      </c>
      <c r="YN418" s="13">
        <v>45351</v>
      </c>
      <c r="YO418" s="13">
        <v>45351</v>
      </c>
      <c r="YP418" s="13">
        <v>45351</v>
      </c>
      <c r="YQ418" s="13">
        <v>45351</v>
      </c>
      <c r="YR418" s="13">
        <v>45351</v>
      </c>
      <c r="YS418" s="13">
        <v>45351</v>
      </c>
      <c r="YT418" s="13">
        <v>45351</v>
      </c>
      <c r="YU418" s="13">
        <v>45351</v>
      </c>
      <c r="YV418" s="13">
        <v>45351</v>
      </c>
      <c r="YW418" s="13">
        <v>45351</v>
      </c>
      <c r="YX418" s="13">
        <v>45351</v>
      </c>
      <c r="YY418" s="13">
        <v>45351</v>
      </c>
      <c r="YZ418" s="13">
        <v>45351</v>
      </c>
      <c r="ZA418" s="13">
        <v>45351</v>
      </c>
      <c r="ZB418" s="13">
        <v>45351</v>
      </c>
      <c r="ZC418" s="13">
        <v>45351</v>
      </c>
      <c r="ZD418" s="13">
        <v>45351</v>
      </c>
      <c r="ZE418" s="13">
        <v>45351</v>
      </c>
      <c r="ZF418" s="13">
        <v>45351</v>
      </c>
      <c r="ZG418" s="13">
        <v>45351</v>
      </c>
      <c r="ZH418" s="13">
        <v>45351</v>
      </c>
      <c r="ZI418" s="13">
        <v>45351</v>
      </c>
      <c r="ZJ418" s="13">
        <v>45351</v>
      </c>
      <c r="ZK418" s="13">
        <v>45351</v>
      </c>
      <c r="ZL418" s="13">
        <v>45351</v>
      </c>
      <c r="ZM418" s="13">
        <v>45351</v>
      </c>
      <c r="ZN418" s="13">
        <v>45351</v>
      </c>
      <c r="ZO418" s="13">
        <v>45351</v>
      </c>
      <c r="ZP418" s="13">
        <v>45351</v>
      </c>
      <c r="ZQ418" s="13">
        <v>45351</v>
      </c>
      <c r="ZR418" s="13">
        <v>45351</v>
      </c>
      <c r="ZS418" s="13">
        <v>45351</v>
      </c>
      <c r="ZT418" s="13">
        <v>45351</v>
      </c>
      <c r="ZU418" s="13">
        <v>45351</v>
      </c>
      <c r="ZV418" s="13">
        <v>45351</v>
      </c>
      <c r="ZW418" s="13">
        <v>45351</v>
      </c>
      <c r="ZX418" s="13">
        <v>45351</v>
      </c>
      <c r="ZY418" s="13">
        <v>45351</v>
      </c>
      <c r="ZZ418" s="13">
        <v>45351</v>
      </c>
      <c r="AAA418" s="13">
        <v>45351</v>
      </c>
      <c r="AAB418" s="13">
        <v>45351</v>
      </c>
      <c r="AAC418" s="13">
        <v>45351</v>
      </c>
      <c r="AAD418" s="13">
        <v>45351</v>
      </c>
      <c r="AAE418" s="13">
        <v>45351</v>
      </c>
      <c r="AAF418" s="13">
        <v>45351</v>
      </c>
      <c r="AAG418" s="13">
        <v>45351</v>
      </c>
      <c r="AAH418" s="13">
        <v>45351</v>
      </c>
      <c r="AAI418" s="13">
        <v>45351</v>
      </c>
      <c r="AAJ418" s="13">
        <v>45351</v>
      </c>
      <c r="AAK418" s="13">
        <v>45351</v>
      </c>
      <c r="AAL418" s="13">
        <v>45351</v>
      </c>
      <c r="AAM418" s="13">
        <v>45351</v>
      </c>
      <c r="AAN418" s="13">
        <v>45351</v>
      </c>
      <c r="AAO418" s="13">
        <v>45351</v>
      </c>
      <c r="AAP418" s="13">
        <v>45351</v>
      </c>
      <c r="AAQ418" s="13">
        <v>45351</v>
      </c>
      <c r="AAR418" s="13">
        <v>45351</v>
      </c>
      <c r="AAS418" s="13">
        <v>45351</v>
      </c>
      <c r="AAT418" s="13">
        <v>45351</v>
      </c>
      <c r="AAU418" s="13">
        <v>45351</v>
      </c>
      <c r="AAV418" s="13">
        <v>45351</v>
      </c>
      <c r="AAW418" s="13">
        <v>45351</v>
      </c>
      <c r="AAX418" s="13">
        <v>45351</v>
      </c>
      <c r="AAY418" s="13">
        <v>45351</v>
      </c>
      <c r="AAZ418" s="13">
        <v>45351</v>
      </c>
      <c r="ABA418" s="13">
        <v>45351</v>
      </c>
      <c r="ABB418" s="13">
        <v>45351</v>
      </c>
      <c r="ABC418" s="13">
        <v>45351</v>
      </c>
      <c r="ABD418" s="13">
        <v>45351</v>
      </c>
      <c r="ABE418" s="13">
        <v>45351</v>
      </c>
      <c r="ABF418" s="13">
        <v>45351</v>
      </c>
      <c r="ABG418" s="13">
        <v>45351</v>
      </c>
      <c r="ABH418" s="13">
        <v>45351</v>
      </c>
      <c r="ABI418" s="13">
        <v>45351</v>
      </c>
      <c r="ABJ418" s="13">
        <v>45351</v>
      </c>
      <c r="ABK418" s="13">
        <v>45351</v>
      </c>
      <c r="ABL418" s="13">
        <v>45351</v>
      </c>
      <c r="ABM418" s="13">
        <v>45351</v>
      </c>
      <c r="ABN418" s="13">
        <v>45351</v>
      </c>
      <c r="ABO418" s="13">
        <v>45351</v>
      </c>
      <c r="ABP418" s="13">
        <v>45351</v>
      </c>
      <c r="ABQ418" s="13">
        <v>45351</v>
      </c>
      <c r="ABR418" s="13">
        <v>45351</v>
      </c>
      <c r="ABS418" s="13">
        <v>45351</v>
      </c>
      <c r="ABT418" s="13">
        <v>45351</v>
      </c>
      <c r="ABU418" s="13">
        <v>45351</v>
      </c>
      <c r="ABV418" s="13">
        <v>45351</v>
      </c>
      <c r="ABW418" s="13">
        <v>45351</v>
      </c>
      <c r="ABX418" s="13">
        <v>45351</v>
      </c>
      <c r="ABY418" s="13">
        <v>45351</v>
      </c>
      <c r="ABZ418" s="13">
        <v>45351</v>
      </c>
      <c r="ACA418" s="13">
        <v>45351</v>
      </c>
      <c r="ACB418" s="13">
        <v>45351</v>
      </c>
      <c r="ACC418" s="13">
        <v>45351</v>
      </c>
      <c r="ACD418" s="13">
        <v>45351</v>
      </c>
      <c r="ACE418" s="13">
        <v>45351</v>
      </c>
      <c r="ACF418" s="13">
        <v>45351</v>
      </c>
      <c r="ACG418" s="13">
        <v>45351</v>
      </c>
      <c r="ACH418" s="13">
        <v>45351</v>
      </c>
      <c r="ACI418" s="13">
        <v>45351</v>
      </c>
      <c r="ACJ418" s="13">
        <v>45351</v>
      </c>
      <c r="ACK418" s="13">
        <v>45351</v>
      </c>
      <c r="ACL418" s="13">
        <v>45351</v>
      </c>
      <c r="ACM418" s="13">
        <v>45351</v>
      </c>
      <c r="ACN418" s="13">
        <v>45351</v>
      </c>
      <c r="ACO418" s="13">
        <v>45351</v>
      </c>
      <c r="ACP418" s="13">
        <v>45351</v>
      </c>
      <c r="ACQ418" s="13">
        <v>45351</v>
      </c>
      <c r="ACR418" s="13">
        <v>45351</v>
      </c>
      <c r="ACS418" s="13">
        <v>45351</v>
      </c>
      <c r="ACT418" s="13">
        <v>45351</v>
      </c>
      <c r="ACU418" s="13">
        <v>45351</v>
      </c>
      <c r="ACV418" s="13">
        <v>45351</v>
      </c>
      <c r="ACW418" s="13">
        <v>45351</v>
      </c>
      <c r="ACX418" s="13">
        <v>45351</v>
      </c>
      <c r="ACY418" s="13">
        <v>45351</v>
      </c>
      <c r="ACZ418" s="13">
        <v>45351</v>
      </c>
      <c r="ADA418" s="13">
        <v>45351</v>
      </c>
      <c r="ADB418" s="13">
        <v>45351</v>
      </c>
      <c r="ADC418" s="13">
        <v>45351</v>
      </c>
      <c r="ADD418" s="13">
        <v>45351</v>
      </c>
      <c r="ADE418" s="13">
        <v>45351</v>
      </c>
      <c r="ADF418" s="13">
        <v>45351</v>
      </c>
      <c r="ADG418" s="13">
        <v>45351</v>
      </c>
      <c r="ADH418" s="13">
        <v>45351</v>
      </c>
      <c r="ADI418" s="13">
        <v>45351</v>
      </c>
      <c r="ADJ418" s="13">
        <v>45351</v>
      </c>
      <c r="ADK418" s="13">
        <v>45351</v>
      </c>
      <c r="ADL418" s="13">
        <v>45351</v>
      </c>
      <c r="ADM418" s="13">
        <v>45351</v>
      </c>
      <c r="ADN418" s="13">
        <v>45351</v>
      </c>
      <c r="ADO418" s="13">
        <v>45351</v>
      </c>
      <c r="ADP418" s="13">
        <v>45351</v>
      </c>
      <c r="ADQ418" s="13">
        <v>45351</v>
      </c>
      <c r="ADR418" s="13">
        <v>45351</v>
      </c>
      <c r="ADS418" s="13">
        <v>45351</v>
      </c>
      <c r="ADT418" s="13">
        <v>45351</v>
      </c>
      <c r="ADU418" s="13">
        <v>45351</v>
      </c>
      <c r="ADV418" s="13">
        <v>45351</v>
      </c>
      <c r="ADW418" s="13">
        <v>45351</v>
      </c>
      <c r="ADX418" s="13">
        <v>45351</v>
      </c>
      <c r="ADY418" s="13">
        <v>45351</v>
      </c>
      <c r="ADZ418" s="13">
        <v>45351</v>
      </c>
      <c r="AEA418" s="13">
        <v>45351</v>
      </c>
      <c r="AEB418" s="13">
        <v>45351</v>
      </c>
      <c r="AEC418" s="13">
        <v>45351</v>
      </c>
      <c r="AED418" s="13">
        <v>45351</v>
      </c>
      <c r="AEE418" s="13">
        <v>45351</v>
      </c>
      <c r="AEF418" s="13">
        <v>45351</v>
      </c>
      <c r="AEG418" s="13">
        <v>45351</v>
      </c>
      <c r="AEH418" s="13">
        <v>45351</v>
      </c>
      <c r="AEI418" s="13">
        <v>45351</v>
      </c>
      <c r="AEJ418" s="13">
        <v>45351</v>
      </c>
      <c r="AEK418" s="13">
        <v>45351</v>
      </c>
      <c r="AEL418" s="13">
        <v>45351</v>
      </c>
      <c r="AEM418" s="13">
        <v>45351</v>
      </c>
      <c r="AEN418" s="13">
        <v>45351</v>
      </c>
      <c r="AEO418" s="13">
        <v>45351</v>
      </c>
      <c r="AEP418" s="13">
        <v>45351</v>
      </c>
      <c r="AEQ418" s="13">
        <v>45351</v>
      </c>
      <c r="AER418" s="13">
        <v>45351</v>
      </c>
      <c r="AES418" s="13">
        <v>45351</v>
      </c>
      <c r="AET418" s="13">
        <v>45351</v>
      </c>
      <c r="AEU418" s="13">
        <v>45351</v>
      </c>
      <c r="AEV418" s="13">
        <v>45351</v>
      </c>
      <c r="AEW418" s="13">
        <v>45351</v>
      </c>
      <c r="AEX418" s="13">
        <v>45351</v>
      </c>
      <c r="AEY418" s="13">
        <v>45351</v>
      </c>
      <c r="AEZ418" s="13">
        <v>45351</v>
      </c>
      <c r="AFA418" s="13">
        <v>45351</v>
      </c>
      <c r="AFB418" s="13">
        <v>45351</v>
      </c>
      <c r="AFC418" s="13">
        <v>45351</v>
      </c>
      <c r="AFD418" s="13">
        <v>45351</v>
      </c>
      <c r="AFE418" s="13">
        <v>45351</v>
      </c>
      <c r="AFF418" s="13">
        <v>45351</v>
      </c>
      <c r="AFG418" s="13">
        <v>45351</v>
      </c>
      <c r="AFH418" s="13">
        <v>45351</v>
      </c>
      <c r="AFI418" s="13">
        <v>45351</v>
      </c>
      <c r="AFJ418" s="13">
        <v>45351</v>
      </c>
      <c r="AFK418" s="13">
        <v>45351</v>
      </c>
      <c r="AFL418" s="13">
        <v>45351</v>
      </c>
      <c r="AFM418" s="13">
        <v>45351</v>
      </c>
      <c r="AFN418" s="13">
        <v>45351</v>
      </c>
      <c r="AFO418" s="13">
        <v>45351</v>
      </c>
      <c r="AFP418" s="13">
        <v>45351</v>
      </c>
      <c r="AFQ418" s="13">
        <v>45351</v>
      </c>
      <c r="AFR418" s="13">
        <v>45351</v>
      </c>
      <c r="AFS418" s="13">
        <v>45351</v>
      </c>
      <c r="AFT418" s="13">
        <v>45351</v>
      </c>
      <c r="AFU418" s="13">
        <v>45351</v>
      </c>
      <c r="AFV418" s="13">
        <v>45351</v>
      </c>
      <c r="AFW418" s="13">
        <v>45351</v>
      </c>
      <c r="AFX418" s="13">
        <v>45351</v>
      </c>
      <c r="AFY418" s="13">
        <v>45351</v>
      </c>
      <c r="AFZ418" s="13">
        <v>45351</v>
      </c>
      <c r="AGA418" s="13">
        <v>45351</v>
      </c>
      <c r="AGB418" s="13">
        <v>45351</v>
      </c>
      <c r="AGC418" s="13">
        <v>45351</v>
      </c>
      <c r="AGD418" s="13">
        <v>45351</v>
      </c>
      <c r="AGE418" s="13">
        <v>45351</v>
      </c>
      <c r="AGF418" s="13">
        <v>45351</v>
      </c>
      <c r="AGG418" s="13">
        <v>45351</v>
      </c>
      <c r="AGH418" s="13">
        <v>45351</v>
      </c>
      <c r="AGI418" s="13">
        <v>45351</v>
      </c>
      <c r="AGJ418" s="13">
        <v>45351</v>
      </c>
      <c r="AGK418" s="13">
        <v>45351</v>
      </c>
      <c r="AGL418" s="13">
        <v>45351</v>
      </c>
      <c r="AGM418" s="13">
        <v>45351</v>
      </c>
      <c r="AGN418" s="13">
        <v>45351</v>
      </c>
      <c r="AGO418" s="13">
        <v>45351</v>
      </c>
      <c r="AGP418" s="13">
        <v>45351</v>
      </c>
      <c r="AGQ418" s="13">
        <v>45351</v>
      </c>
      <c r="AGR418" s="13">
        <v>45351</v>
      </c>
      <c r="AGS418" s="13">
        <v>45351</v>
      </c>
      <c r="AGT418" s="13">
        <v>45351</v>
      </c>
      <c r="AGU418" s="13">
        <v>45351</v>
      </c>
      <c r="AGV418" s="13">
        <v>45351</v>
      </c>
      <c r="AGW418" s="13">
        <v>45351</v>
      </c>
      <c r="AGX418" s="13">
        <v>45351</v>
      </c>
      <c r="AGY418" s="13">
        <v>45351</v>
      </c>
      <c r="AGZ418" s="13">
        <v>45351</v>
      </c>
      <c r="AHA418" s="13">
        <v>45351</v>
      </c>
      <c r="AHB418" s="13">
        <v>45351</v>
      </c>
      <c r="AHC418" s="13">
        <v>45351</v>
      </c>
      <c r="AHD418" s="13">
        <v>45351</v>
      </c>
      <c r="AHE418" s="13">
        <v>45351</v>
      </c>
      <c r="AHF418" s="13">
        <v>45351</v>
      </c>
      <c r="AHG418" s="13">
        <v>45351</v>
      </c>
      <c r="AHH418" s="13">
        <v>45351</v>
      </c>
      <c r="AHI418" s="13">
        <v>45351</v>
      </c>
      <c r="AHJ418" s="13">
        <v>45351</v>
      </c>
      <c r="AHK418" s="13">
        <v>45351</v>
      </c>
      <c r="AHL418" s="13">
        <v>45351</v>
      </c>
      <c r="AHM418" s="13">
        <v>45351</v>
      </c>
      <c r="AHN418" s="13">
        <v>45351</v>
      </c>
      <c r="AHO418" s="13">
        <v>45351</v>
      </c>
      <c r="AHP418" s="13">
        <v>45351</v>
      </c>
      <c r="AHQ418" s="13">
        <v>45351</v>
      </c>
      <c r="AHR418" s="13">
        <v>45351</v>
      </c>
      <c r="AHS418" s="13">
        <v>45351</v>
      </c>
      <c r="AHT418" s="13">
        <v>45351</v>
      </c>
      <c r="AHU418" s="13">
        <v>45351</v>
      </c>
      <c r="AHV418" s="13">
        <v>45351</v>
      </c>
      <c r="AHW418" s="13">
        <v>45351</v>
      </c>
      <c r="AHX418" s="13">
        <v>45351</v>
      </c>
      <c r="AHY418" s="13">
        <v>45351</v>
      </c>
      <c r="AHZ418" s="13">
        <v>45351</v>
      </c>
      <c r="AIA418" s="13">
        <v>45351</v>
      </c>
      <c r="AIB418" s="13">
        <v>45351</v>
      </c>
      <c r="AIC418" s="13">
        <v>45351</v>
      </c>
      <c r="AID418" s="13">
        <v>45351</v>
      </c>
      <c r="AIE418" s="13">
        <v>45351</v>
      </c>
      <c r="AIF418" s="13">
        <v>45351</v>
      </c>
      <c r="AIG418" s="13">
        <v>45351</v>
      </c>
      <c r="AIH418" s="13">
        <v>45351</v>
      </c>
      <c r="AII418" s="13">
        <v>45351</v>
      </c>
      <c r="AIJ418" s="13">
        <v>45351</v>
      </c>
      <c r="AIK418" s="13">
        <v>45351</v>
      </c>
      <c r="AIL418" s="13">
        <v>45351</v>
      </c>
      <c r="AIM418" s="13">
        <v>45351</v>
      </c>
      <c r="AIN418" s="13">
        <v>45351</v>
      </c>
      <c r="AIO418" s="13">
        <v>45351</v>
      </c>
      <c r="AIP418" s="13">
        <v>45351</v>
      </c>
      <c r="AIQ418" s="13">
        <v>45351</v>
      </c>
      <c r="AIR418" s="13">
        <v>45351</v>
      </c>
      <c r="AIS418" s="13">
        <v>45351</v>
      </c>
      <c r="AIT418" s="13">
        <v>45351</v>
      </c>
      <c r="AIU418" s="13">
        <v>45351</v>
      </c>
      <c r="AIV418" s="13">
        <v>45351</v>
      </c>
      <c r="AIW418" s="13">
        <v>45351</v>
      </c>
      <c r="AIX418" s="13">
        <v>45351</v>
      </c>
      <c r="AIY418" s="13">
        <v>45351</v>
      </c>
      <c r="AIZ418" s="13">
        <v>45351</v>
      </c>
      <c r="AJA418" s="13">
        <v>45351</v>
      </c>
      <c r="AJB418" s="13">
        <v>45351</v>
      </c>
      <c r="AJC418" s="13">
        <v>45351</v>
      </c>
      <c r="AJD418" s="13">
        <v>45351</v>
      </c>
      <c r="AJE418" s="13">
        <v>45351</v>
      </c>
      <c r="AJF418" s="13">
        <v>45351</v>
      </c>
      <c r="AJG418" s="13">
        <v>45351</v>
      </c>
      <c r="AJH418" s="13">
        <v>45351</v>
      </c>
      <c r="AJI418" s="13">
        <v>45351</v>
      </c>
      <c r="AJJ418" s="13">
        <v>45351</v>
      </c>
      <c r="AJK418" s="13">
        <v>45351</v>
      </c>
      <c r="AJL418" s="13">
        <v>45351</v>
      </c>
      <c r="AJM418" s="13">
        <v>45351</v>
      </c>
      <c r="AJN418" s="13">
        <v>45351</v>
      </c>
      <c r="AJO418" s="13">
        <v>45351</v>
      </c>
      <c r="AJP418" s="13">
        <v>45351</v>
      </c>
      <c r="AJQ418" s="13">
        <v>45351</v>
      </c>
      <c r="AJR418" s="13">
        <v>45351</v>
      </c>
      <c r="AJS418" s="13">
        <v>45351</v>
      </c>
      <c r="AJT418" s="13">
        <v>45351</v>
      </c>
      <c r="AJU418" s="13">
        <v>45351</v>
      </c>
      <c r="AJV418" s="13">
        <v>45351</v>
      </c>
      <c r="AJW418" s="13">
        <v>45351</v>
      </c>
      <c r="AJX418" s="13">
        <v>45351</v>
      </c>
      <c r="AJY418" s="13">
        <v>45351</v>
      </c>
      <c r="AJZ418" s="13">
        <v>45351</v>
      </c>
      <c r="AKA418" s="13">
        <v>45351</v>
      </c>
      <c r="AKB418" s="13">
        <v>45351</v>
      </c>
      <c r="AKC418" s="13">
        <v>45351</v>
      </c>
      <c r="AKD418" s="13">
        <v>45351</v>
      </c>
      <c r="AKE418" s="13">
        <v>45351</v>
      </c>
      <c r="AKF418" s="13">
        <v>45351</v>
      </c>
      <c r="AKG418" s="13">
        <v>45351</v>
      </c>
      <c r="AKH418" s="13">
        <v>45351</v>
      </c>
      <c r="AKI418" s="13">
        <v>45351</v>
      </c>
      <c r="AKJ418" s="13">
        <v>45351</v>
      </c>
      <c r="AKK418" s="13">
        <v>45351</v>
      </c>
      <c r="AKL418" s="13">
        <v>45351</v>
      </c>
      <c r="AKM418" s="13">
        <v>45351</v>
      </c>
      <c r="AKN418" s="13">
        <v>45351</v>
      </c>
      <c r="AKO418" s="13">
        <v>45351</v>
      </c>
      <c r="AKP418" s="13">
        <v>45351</v>
      </c>
      <c r="AKQ418" s="13">
        <v>45351</v>
      </c>
      <c r="AKR418" s="13">
        <v>45351</v>
      </c>
      <c r="AKS418" s="13">
        <v>45351</v>
      </c>
      <c r="AKT418" s="13">
        <v>45351</v>
      </c>
      <c r="AKU418" s="13">
        <v>45351</v>
      </c>
      <c r="AKV418" s="13">
        <v>45351</v>
      </c>
      <c r="AKW418" s="13">
        <v>45351</v>
      </c>
      <c r="AKX418" s="13">
        <v>45351</v>
      </c>
      <c r="AKY418" s="13">
        <v>45351</v>
      </c>
      <c r="AKZ418" s="13">
        <v>45351</v>
      </c>
      <c r="ALA418" s="13">
        <v>45351</v>
      </c>
      <c r="ALB418" s="13">
        <v>45351</v>
      </c>
      <c r="ALC418" s="13">
        <v>45351</v>
      </c>
      <c r="ALD418" s="13">
        <v>45351</v>
      </c>
      <c r="ALE418" s="13">
        <v>45351</v>
      </c>
      <c r="ALF418" s="13">
        <v>45351</v>
      </c>
      <c r="ALG418" s="13">
        <v>45351</v>
      </c>
      <c r="ALH418" s="13">
        <v>45351</v>
      </c>
      <c r="ALI418" s="13">
        <v>45351</v>
      </c>
      <c r="ALJ418" s="13">
        <v>45351</v>
      </c>
      <c r="ALK418" s="13">
        <v>45351</v>
      </c>
      <c r="ALL418" s="13">
        <v>45351</v>
      </c>
      <c r="ALM418" s="13">
        <v>45351</v>
      </c>
      <c r="ALN418" s="13">
        <v>45351</v>
      </c>
      <c r="ALO418" s="13">
        <v>45351</v>
      </c>
      <c r="ALP418" s="13">
        <v>45351</v>
      </c>
      <c r="ALQ418" s="13">
        <v>45351</v>
      </c>
      <c r="ALR418" s="13">
        <v>45351</v>
      </c>
      <c r="ALS418" s="13">
        <v>45351</v>
      </c>
      <c r="ALT418" s="13">
        <v>45351</v>
      </c>
      <c r="ALU418" s="13">
        <v>45351</v>
      </c>
      <c r="ALV418" s="13">
        <v>45351</v>
      </c>
      <c r="ALW418" s="13">
        <v>45351</v>
      </c>
      <c r="ALX418" s="13">
        <v>45351</v>
      </c>
      <c r="ALY418" s="13">
        <v>45351</v>
      </c>
      <c r="ALZ418" s="13">
        <v>45351</v>
      </c>
      <c r="AMA418" s="13">
        <v>45351</v>
      </c>
      <c r="AMB418" s="13">
        <v>45351</v>
      </c>
      <c r="AMC418" s="13">
        <v>45351</v>
      </c>
      <c r="AMD418" s="13">
        <v>45351</v>
      </c>
      <c r="AME418" s="13">
        <v>45351</v>
      </c>
      <c r="AMF418" s="13">
        <v>45351</v>
      </c>
      <c r="AMG418" s="13">
        <v>45351</v>
      </c>
      <c r="AMH418" s="13">
        <v>45351</v>
      </c>
      <c r="AMI418" s="13">
        <v>45351</v>
      </c>
      <c r="AMJ418" s="13">
        <v>45351</v>
      </c>
      <c r="AMK418" s="13">
        <v>45351</v>
      </c>
      <c r="AML418" s="13">
        <v>45351</v>
      </c>
      <c r="AMM418" s="13">
        <v>45351</v>
      </c>
      <c r="AMN418" s="13">
        <v>45351</v>
      </c>
      <c r="AMO418" s="13">
        <v>45351</v>
      </c>
      <c r="AMP418" s="13">
        <v>45351</v>
      </c>
      <c r="AMQ418" s="13">
        <v>45351</v>
      </c>
      <c r="AMR418" s="13">
        <v>45351</v>
      </c>
      <c r="AMS418" s="13">
        <v>45351</v>
      </c>
      <c r="AMT418" s="13">
        <v>45351</v>
      </c>
      <c r="AMU418" s="13">
        <v>45351</v>
      </c>
      <c r="AMV418" s="13">
        <v>45351</v>
      </c>
      <c r="AMW418" s="13">
        <v>45351</v>
      </c>
      <c r="AMX418" s="13">
        <v>45351</v>
      </c>
      <c r="AMY418" s="13">
        <v>45351</v>
      </c>
      <c r="AMZ418" s="13">
        <v>45351</v>
      </c>
      <c r="ANA418" s="13">
        <v>45351</v>
      </c>
      <c r="ANB418" s="13">
        <v>45351</v>
      </c>
      <c r="ANC418" s="13">
        <v>45351</v>
      </c>
      <c r="AND418" s="13">
        <v>45351</v>
      </c>
      <c r="ANE418" s="13">
        <v>45351</v>
      </c>
      <c r="ANF418" s="13">
        <v>45351</v>
      </c>
      <c r="ANG418" s="13">
        <v>45351</v>
      </c>
      <c r="ANH418" s="13">
        <v>45351</v>
      </c>
      <c r="ANI418" s="13">
        <v>45351</v>
      </c>
      <c r="ANJ418" s="13">
        <v>45351</v>
      </c>
      <c r="ANK418" s="13">
        <v>45351</v>
      </c>
      <c r="ANL418" s="13">
        <v>45351</v>
      </c>
      <c r="ANM418" s="13">
        <v>45351</v>
      </c>
      <c r="ANN418" s="13">
        <v>45351</v>
      </c>
      <c r="ANO418" s="13">
        <v>45351</v>
      </c>
      <c r="ANP418" s="13">
        <v>45351</v>
      </c>
      <c r="ANQ418" s="13">
        <v>45351</v>
      </c>
      <c r="ANR418" s="13">
        <v>45351</v>
      </c>
      <c r="ANS418" s="13">
        <v>45351</v>
      </c>
      <c r="ANT418" s="13">
        <v>45351</v>
      </c>
      <c r="ANU418" s="13">
        <v>45351</v>
      </c>
      <c r="ANV418" s="13">
        <v>45351</v>
      </c>
      <c r="ANW418" s="13">
        <v>45351</v>
      </c>
      <c r="ANX418" s="13">
        <v>45351</v>
      </c>
      <c r="ANY418" s="13">
        <v>45351</v>
      </c>
      <c r="ANZ418" s="13">
        <v>45351</v>
      </c>
      <c r="AOA418" s="13">
        <v>45351</v>
      </c>
      <c r="AOB418" s="13">
        <v>45351</v>
      </c>
      <c r="AOC418" s="13">
        <v>45351</v>
      </c>
      <c r="AOD418" s="13">
        <v>45351</v>
      </c>
      <c r="AOE418" s="13">
        <v>45351</v>
      </c>
      <c r="AOF418" s="13">
        <v>45351</v>
      </c>
      <c r="AOG418" s="13">
        <v>45351</v>
      </c>
      <c r="AOH418" s="13">
        <v>45351</v>
      </c>
      <c r="AOI418" s="13">
        <v>45351</v>
      </c>
      <c r="AOJ418" s="13">
        <v>45351</v>
      </c>
      <c r="AOK418" s="13">
        <v>45351</v>
      </c>
      <c r="AOL418" s="13">
        <v>45351</v>
      </c>
      <c r="AOM418" s="13">
        <v>45351</v>
      </c>
      <c r="AON418" s="13">
        <v>45351</v>
      </c>
      <c r="AOO418" s="13">
        <v>45351</v>
      </c>
      <c r="AOP418" s="13">
        <v>45351</v>
      </c>
      <c r="AOQ418" s="13">
        <v>45351</v>
      </c>
      <c r="AOR418" s="13">
        <v>45351</v>
      </c>
      <c r="AOS418" s="13">
        <v>45351</v>
      </c>
      <c r="AOT418" s="13">
        <v>45351</v>
      </c>
      <c r="AOU418" s="13">
        <v>45351</v>
      </c>
      <c r="AOV418" s="13">
        <v>45351</v>
      </c>
      <c r="AOW418" s="13">
        <v>45351</v>
      </c>
      <c r="AOX418" s="13">
        <v>45351</v>
      </c>
      <c r="AOY418" s="13">
        <v>45351</v>
      </c>
      <c r="AOZ418" s="13">
        <v>45351</v>
      </c>
      <c r="APA418" s="13">
        <v>45351</v>
      </c>
      <c r="APB418" s="13">
        <v>45351</v>
      </c>
      <c r="APC418" s="13">
        <v>45351</v>
      </c>
      <c r="APD418" s="13">
        <v>45351</v>
      </c>
      <c r="APE418" s="13">
        <v>45351</v>
      </c>
      <c r="APF418" s="13">
        <v>45351</v>
      </c>
      <c r="APG418" s="13">
        <v>45351</v>
      </c>
      <c r="APH418" s="13">
        <v>45351</v>
      </c>
      <c r="API418" s="13">
        <v>45351</v>
      </c>
      <c r="APJ418" s="13">
        <v>45351</v>
      </c>
      <c r="APK418" s="13">
        <v>45351</v>
      </c>
      <c r="APL418" s="13">
        <v>45351</v>
      </c>
      <c r="APM418" s="13">
        <v>45351</v>
      </c>
      <c r="APN418" s="13">
        <v>45351</v>
      </c>
      <c r="APO418" s="13">
        <v>45351</v>
      </c>
      <c r="APP418" s="13">
        <v>45351</v>
      </c>
      <c r="APQ418" s="13">
        <v>45351</v>
      </c>
      <c r="APR418" s="13">
        <v>45351</v>
      </c>
      <c r="APS418" s="13">
        <v>45351</v>
      </c>
      <c r="APT418" s="13">
        <v>45351</v>
      </c>
      <c r="APU418" s="13">
        <v>45351</v>
      </c>
      <c r="APV418" s="13">
        <v>45351</v>
      </c>
      <c r="APW418" s="13">
        <v>45351</v>
      </c>
      <c r="APX418" s="13">
        <v>45351</v>
      </c>
      <c r="APY418" s="13">
        <v>45351</v>
      </c>
      <c r="APZ418" s="13">
        <v>45351</v>
      </c>
      <c r="AQA418" s="13">
        <v>45351</v>
      </c>
      <c r="AQB418" s="13">
        <v>45351</v>
      </c>
      <c r="AQC418" s="13">
        <v>45351</v>
      </c>
      <c r="AQD418" s="13">
        <v>45351</v>
      </c>
      <c r="AQE418" s="13">
        <v>45351</v>
      </c>
      <c r="AQF418" s="13">
        <v>45351</v>
      </c>
      <c r="AQG418" s="13">
        <v>45351</v>
      </c>
      <c r="AQH418" s="13">
        <v>45351</v>
      </c>
      <c r="AQI418" s="13">
        <v>45351</v>
      </c>
      <c r="AQJ418" s="13">
        <v>45351</v>
      </c>
      <c r="AQK418" s="13">
        <v>45351</v>
      </c>
      <c r="AQL418" s="13">
        <v>45351</v>
      </c>
      <c r="AQM418" s="13">
        <v>45351</v>
      </c>
      <c r="AQN418" s="13">
        <v>45351</v>
      </c>
      <c r="AQO418" s="13">
        <v>45351</v>
      </c>
      <c r="AQP418" s="13">
        <v>45351</v>
      </c>
      <c r="AQQ418" s="13">
        <v>45351</v>
      </c>
      <c r="AQR418" s="13">
        <v>45351</v>
      </c>
      <c r="AQS418" s="13">
        <v>45351</v>
      </c>
      <c r="AQT418" s="13">
        <v>45351</v>
      </c>
      <c r="AQU418" s="13">
        <v>45351</v>
      </c>
      <c r="AQV418" s="13">
        <v>45351</v>
      </c>
      <c r="AQW418" s="13">
        <v>45351</v>
      </c>
      <c r="AQX418" s="13">
        <v>45351</v>
      </c>
      <c r="AQY418" s="13">
        <v>45351</v>
      </c>
      <c r="AQZ418" s="13">
        <v>45351</v>
      </c>
      <c r="ARA418" s="13">
        <v>45351</v>
      </c>
      <c r="ARB418" s="13">
        <v>45351</v>
      </c>
      <c r="ARC418" s="13">
        <v>45351</v>
      </c>
      <c r="ARD418" s="13">
        <v>45351</v>
      </c>
      <c r="ARE418" s="13">
        <v>45351</v>
      </c>
      <c r="ARF418" s="13">
        <v>45351</v>
      </c>
      <c r="ARG418" s="13">
        <v>45351</v>
      </c>
      <c r="ARH418" s="13">
        <v>45351</v>
      </c>
      <c r="ARI418" s="13">
        <v>45351</v>
      </c>
      <c r="ARJ418" s="13">
        <v>45351</v>
      </c>
      <c r="ARK418" s="13">
        <v>45351</v>
      </c>
      <c r="ARL418" s="13">
        <v>45351</v>
      </c>
      <c r="ARM418" s="13">
        <v>45351</v>
      </c>
      <c r="ARN418" s="13">
        <v>45351</v>
      </c>
      <c r="ARO418" s="13">
        <v>45351</v>
      </c>
      <c r="ARP418" s="13">
        <v>45351</v>
      </c>
      <c r="ARQ418" s="13">
        <v>45351</v>
      </c>
      <c r="ARR418" s="13">
        <v>45351</v>
      </c>
      <c r="ARS418" s="13">
        <v>45351</v>
      </c>
      <c r="ART418" s="13">
        <v>45351</v>
      </c>
      <c r="ARU418" s="13">
        <v>45351</v>
      </c>
      <c r="ARV418" s="13">
        <v>45351</v>
      </c>
      <c r="ARW418" s="13">
        <v>45351</v>
      </c>
      <c r="ARX418" s="13">
        <v>45351</v>
      </c>
      <c r="ARY418" s="13">
        <v>45351</v>
      </c>
      <c r="ARZ418" s="13">
        <v>45351</v>
      </c>
      <c r="ASA418" s="13">
        <v>45351</v>
      </c>
      <c r="ASB418" s="13">
        <v>45351</v>
      </c>
      <c r="ASC418" s="13">
        <v>45351</v>
      </c>
      <c r="ASD418" s="13">
        <v>45351</v>
      </c>
      <c r="ASE418" s="13">
        <v>45351</v>
      </c>
      <c r="ASF418" s="13">
        <v>45351</v>
      </c>
      <c r="ASG418" s="13">
        <v>45351</v>
      </c>
      <c r="ASH418" s="13">
        <v>45351</v>
      </c>
      <c r="ASI418" s="13">
        <v>45351</v>
      </c>
      <c r="ASJ418" s="13">
        <v>45351</v>
      </c>
      <c r="ASK418" s="13">
        <v>45351</v>
      </c>
      <c r="ASL418" s="13">
        <v>45351</v>
      </c>
      <c r="ASM418" s="13">
        <v>45351</v>
      </c>
      <c r="ASN418" s="13">
        <v>45351</v>
      </c>
      <c r="ASO418" s="13">
        <v>45351</v>
      </c>
      <c r="ASP418" s="13">
        <v>45351</v>
      </c>
      <c r="ASQ418" s="13">
        <v>45351</v>
      </c>
      <c r="ASR418" s="13">
        <v>45351</v>
      </c>
      <c r="ASS418" s="13">
        <v>45351</v>
      </c>
      <c r="AST418" s="13">
        <v>45351</v>
      </c>
      <c r="ASU418" s="13">
        <v>45351</v>
      </c>
      <c r="ASV418" s="13">
        <v>45351</v>
      </c>
      <c r="ASW418" s="13">
        <v>45351</v>
      </c>
      <c r="ASX418" s="13">
        <v>45351</v>
      </c>
      <c r="ASY418" s="13">
        <v>45351</v>
      </c>
      <c r="ASZ418" s="13">
        <v>45351</v>
      </c>
      <c r="ATA418" s="13">
        <v>45351</v>
      </c>
      <c r="ATB418" s="13">
        <v>45351</v>
      </c>
      <c r="ATC418" s="13">
        <v>45351</v>
      </c>
      <c r="ATD418" s="13">
        <v>45351</v>
      </c>
      <c r="ATE418" s="13">
        <v>45351</v>
      </c>
      <c r="ATF418" s="13">
        <v>45351</v>
      </c>
      <c r="ATG418" s="13">
        <v>45351</v>
      </c>
      <c r="ATH418" s="13">
        <v>45351</v>
      </c>
      <c r="ATI418" s="13">
        <v>45351</v>
      </c>
      <c r="ATJ418" s="13">
        <v>45351</v>
      </c>
      <c r="ATK418" s="13">
        <v>45351</v>
      </c>
      <c r="ATL418" s="13">
        <v>45351</v>
      </c>
      <c r="ATM418" s="13">
        <v>45351</v>
      </c>
      <c r="ATN418" s="13">
        <v>45351</v>
      </c>
      <c r="ATO418" s="13">
        <v>45351</v>
      </c>
      <c r="ATP418" s="13">
        <v>45351</v>
      </c>
      <c r="ATQ418" s="13">
        <v>45351</v>
      </c>
      <c r="ATR418" s="13">
        <v>45351</v>
      </c>
      <c r="ATS418" s="13">
        <v>45351</v>
      </c>
      <c r="ATT418" s="13">
        <v>45351</v>
      </c>
      <c r="ATU418" s="13">
        <v>45351</v>
      </c>
      <c r="ATV418" s="13">
        <v>45351</v>
      </c>
      <c r="ATW418" s="13">
        <v>45351</v>
      </c>
      <c r="ATX418" s="13">
        <v>45351</v>
      </c>
      <c r="ATY418" s="13">
        <v>45351</v>
      </c>
      <c r="ATZ418" s="13">
        <v>45351</v>
      </c>
      <c r="AUA418" s="13">
        <v>45351</v>
      </c>
      <c r="AUB418" s="13">
        <v>45351</v>
      </c>
      <c r="AUC418" s="13">
        <v>45351</v>
      </c>
      <c r="AUD418" s="13">
        <v>45351</v>
      </c>
      <c r="AUE418" s="13">
        <v>45351</v>
      </c>
      <c r="AUF418" s="13">
        <v>45351</v>
      </c>
      <c r="AUG418" s="13">
        <v>45351</v>
      </c>
      <c r="AUH418" s="13">
        <v>45351</v>
      </c>
      <c r="AUI418" s="13">
        <v>45351</v>
      </c>
      <c r="AUJ418" s="13">
        <v>45351</v>
      </c>
      <c r="AUK418" s="13">
        <v>45351</v>
      </c>
      <c r="AUL418" s="13">
        <v>45351</v>
      </c>
      <c r="AUM418" s="13">
        <v>45351</v>
      </c>
      <c r="AUN418" s="13">
        <v>45351</v>
      </c>
      <c r="AUO418" s="13">
        <v>45351</v>
      </c>
      <c r="AUP418" s="13">
        <v>45351</v>
      </c>
      <c r="AUQ418" s="13">
        <v>45351</v>
      </c>
      <c r="AUR418" s="13">
        <v>45351</v>
      </c>
      <c r="AUS418" s="13">
        <v>45351</v>
      </c>
      <c r="AUT418" s="13">
        <v>45351</v>
      </c>
      <c r="AUU418" s="13">
        <v>45351</v>
      </c>
      <c r="AUV418" s="13">
        <v>45351</v>
      </c>
      <c r="AUW418" s="13">
        <v>45351</v>
      </c>
      <c r="AUX418" s="13">
        <v>45351</v>
      </c>
      <c r="AUY418" s="13">
        <v>45351</v>
      </c>
      <c r="AUZ418" s="13">
        <v>45351</v>
      </c>
      <c r="AVA418" s="13">
        <v>45351</v>
      </c>
      <c r="AVB418" s="13">
        <v>45351</v>
      </c>
      <c r="AVC418" s="13">
        <v>45351</v>
      </c>
      <c r="AVD418" s="13">
        <v>45351</v>
      </c>
      <c r="AVE418" s="13">
        <v>45351</v>
      </c>
      <c r="AVF418" s="13">
        <v>45351</v>
      </c>
      <c r="AVG418" s="13">
        <v>45351</v>
      </c>
      <c r="AVH418" s="13">
        <v>45351</v>
      </c>
      <c r="AVI418" s="13">
        <v>45351</v>
      </c>
      <c r="AVJ418" s="13">
        <v>45351</v>
      </c>
      <c r="AVK418" s="13">
        <v>45351</v>
      </c>
      <c r="AVL418" s="13">
        <v>45351</v>
      </c>
      <c r="AVM418" s="13">
        <v>45351</v>
      </c>
      <c r="AVN418" s="13">
        <v>45351</v>
      </c>
      <c r="AVO418" s="13">
        <v>45351</v>
      </c>
      <c r="AVP418" s="13">
        <v>45351</v>
      </c>
      <c r="AVQ418" s="13">
        <v>45351</v>
      </c>
      <c r="AVR418" s="13">
        <v>45351</v>
      </c>
      <c r="AVS418" s="13">
        <v>45351</v>
      </c>
      <c r="AVT418" s="13">
        <v>45351</v>
      </c>
      <c r="AVU418" s="13">
        <v>45351</v>
      </c>
      <c r="AVV418" s="13">
        <v>45351</v>
      </c>
      <c r="AVW418" s="13">
        <v>45351</v>
      </c>
      <c r="AVX418" s="13">
        <v>45351</v>
      </c>
      <c r="AVY418" s="13">
        <v>45351</v>
      </c>
      <c r="AVZ418" s="13">
        <v>45351</v>
      </c>
      <c r="AWA418" s="13">
        <v>45351</v>
      </c>
      <c r="AWB418" s="13">
        <v>45351</v>
      </c>
      <c r="AWC418" s="13">
        <v>45351</v>
      </c>
      <c r="AWD418" s="13">
        <v>45351</v>
      </c>
      <c r="AWE418" s="13">
        <v>45351</v>
      </c>
      <c r="AWF418" s="13">
        <v>45351</v>
      </c>
      <c r="AWG418" s="13">
        <v>45351</v>
      </c>
      <c r="AWH418" s="13">
        <v>45351</v>
      </c>
      <c r="AWI418" s="13">
        <v>45351</v>
      </c>
      <c r="AWJ418" s="13">
        <v>45351</v>
      </c>
      <c r="AWK418" s="13">
        <v>45351</v>
      </c>
      <c r="AWL418" s="13">
        <v>45351</v>
      </c>
      <c r="AWM418" s="13">
        <v>45351</v>
      </c>
      <c r="AWN418" s="13">
        <v>45351</v>
      </c>
      <c r="AWO418" s="13">
        <v>45351</v>
      </c>
      <c r="AWP418" s="13">
        <v>45351</v>
      </c>
      <c r="AWQ418" s="13">
        <v>45351</v>
      </c>
      <c r="AWR418" s="13">
        <v>45351</v>
      </c>
      <c r="AWS418" s="13">
        <v>45351</v>
      </c>
      <c r="AWT418" s="13">
        <v>45351</v>
      </c>
      <c r="AWU418" s="13">
        <v>45351</v>
      </c>
      <c r="AWV418" s="13">
        <v>45351</v>
      </c>
      <c r="AWW418" s="13">
        <v>45351</v>
      </c>
      <c r="AWX418" s="13">
        <v>45351</v>
      </c>
      <c r="AWY418" s="13">
        <v>45351</v>
      </c>
      <c r="AWZ418" s="13">
        <v>45351</v>
      </c>
      <c r="AXA418" s="13">
        <v>45351</v>
      </c>
      <c r="AXB418" s="13">
        <v>45351</v>
      </c>
      <c r="AXC418" s="13">
        <v>45351</v>
      </c>
      <c r="AXD418" s="13">
        <v>45351</v>
      </c>
      <c r="AXE418" s="13">
        <v>45351</v>
      </c>
      <c r="AXF418" s="13">
        <v>45351</v>
      </c>
      <c r="AXG418" s="13">
        <v>45351</v>
      </c>
      <c r="AXH418" s="13">
        <v>45351</v>
      </c>
      <c r="AXI418" s="13">
        <v>45351</v>
      </c>
      <c r="AXJ418" s="13">
        <v>45351</v>
      </c>
      <c r="AXK418" s="13">
        <v>45351</v>
      </c>
      <c r="AXL418" s="13">
        <v>45351</v>
      </c>
      <c r="AXM418" s="13">
        <v>45351</v>
      </c>
      <c r="AXN418" s="13">
        <v>45351</v>
      </c>
      <c r="AXO418" s="13">
        <v>45351</v>
      </c>
      <c r="AXP418" s="13">
        <v>45351</v>
      </c>
      <c r="AXQ418" s="13">
        <v>45351</v>
      </c>
      <c r="AXR418" s="13">
        <v>45351</v>
      </c>
      <c r="AXS418" s="13">
        <v>45351</v>
      </c>
      <c r="AXT418" s="13">
        <v>45351</v>
      </c>
      <c r="AXU418" s="13">
        <v>45351</v>
      </c>
      <c r="AXV418" s="13">
        <v>45351</v>
      </c>
      <c r="AXW418" s="13">
        <v>45351</v>
      </c>
      <c r="AXX418" s="13">
        <v>45351</v>
      </c>
      <c r="AXY418" s="13">
        <v>45351</v>
      </c>
      <c r="AXZ418" s="13">
        <v>45351</v>
      </c>
      <c r="AYA418" s="13">
        <v>45351</v>
      </c>
      <c r="AYB418" s="13">
        <v>45351</v>
      </c>
      <c r="AYC418" s="13">
        <v>45351</v>
      </c>
      <c r="AYD418" s="13">
        <v>45351</v>
      </c>
      <c r="AYE418" s="13">
        <v>45351</v>
      </c>
      <c r="AYF418" s="13">
        <v>45351</v>
      </c>
      <c r="AYG418" s="13">
        <v>45351</v>
      </c>
      <c r="AYH418" s="13">
        <v>45351</v>
      </c>
      <c r="AYI418" s="13">
        <v>45351</v>
      </c>
      <c r="AYJ418" s="13">
        <v>45351</v>
      </c>
      <c r="AYK418" s="13">
        <v>45351</v>
      </c>
      <c r="AYL418" s="13">
        <v>45351</v>
      </c>
      <c r="AYM418" s="13">
        <v>45351</v>
      </c>
      <c r="AYN418" s="13">
        <v>45351</v>
      </c>
      <c r="AYO418" s="13">
        <v>45351</v>
      </c>
      <c r="AYP418" s="13">
        <v>45351</v>
      </c>
      <c r="AYQ418" s="13">
        <v>45351</v>
      </c>
      <c r="AYR418" s="13">
        <v>45351</v>
      </c>
      <c r="AYS418" s="13">
        <v>45351</v>
      </c>
      <c r="AYT418" s="13">
        <v>45351</v>
      </c>
      <c r="AYU418" s="13">
        <v>45351</v>
      </c>
      <c r="AYV418" s="13">
        <v>45351</v>
      </c>
      <c r="AYW418" s="13">
        <v>45351</v>
      </c>
      <c r="AYX418" s="13">
        <v>45351</v>
      </c>
      <c r="AYY418" s="13">
        <v>45351</v>
      </c>
      <c r="AYZ418" s="13">
        <v>45351</v>
      </c>
      <c r="AZA418" s="13">
        <v>45351</v>
      </c>
      <c r="AZB418" s="13">
        <v>45351</v>
      </c>
      <c r="AZC418" s="13">
        <v>45351</v>
      </c>
      <c r="AZD418" s="13">
        <v>45351</v>
      </c>
      <c r="AZE418" s="13">
        <v>45351</v>
      </c>
      <c r="AZF418" s="13">
        <v>45351</v>
      </c>
      <c r="AZG418" s="13">
        <v>45351</v>
      </c>
      <c r="AZH418" s="13">
        <v>45351</v>
      </c>
      <c r="AZI418" s="13">
        <v>45351</v>
      </c>
      <c r="AZJ418" s="13">
        <v>45351</v>
      </c>
      <c r="AZK418" s="13">
        <v>45351</v>
      </c>
      <c r="AZL418" s="13">
        <v>45351</v>
      </c>
      <c r="AZM418" s="13">
        <v>45351</v>
      </c>
      <c r="AZN418" s="13">
        <v>45351</v>
      </c>
      <c r="AZO418" s="13">
        <v>45351</v>
      </c>
      <c r="AZP418" s="13">
        <v>45351</v>
      </c>
      <c r="AZQ418" s="13">
        <v>45351</v>
      </c>
      <c r="AZR418" s="13">
        <v>45351</v>
      </c>
      <c r="AZS418" s="13">
        <v>45351</v>
      </c>
      <c r="AZT418" s="13">
        <v>45351</v>
      </c>
      <c r="AZU418" s="13">
        <v>45351</v>
      </c>
      <c r="AZV418" s="13">
        <v>45351</v>
      </c>
      <c r="AZW418" s="13">
        <v>45351</v>
      </c>
      <c r="AZX418" s="13">
        <v>45351</v>
      </c>
      <c r="AZY418" s="13">
        <v>45351</v>
      </c>
      <c r="AZZ418" s="13">
        <v>45351</v>
      </c>
      <c r="BAA418" s="13">
        <v>45351</v>
      </c>
      <c r="BAB418" s="13">
        <v>45351</v>
      </c>
      <c r="BAC418" s="13">
        <v>45351</v>
      </c>
      <c r="BAD418" s="13">
        <v>45351</v>
      </c>
      <c r="BAE418" s="13">
        <v>45351</v>
      </c>
      <c r="BAF418" s="13">
        <v>45351</v>
      </c>
      <c r="BAG418" s="13">
        <v>45351</v>
      </c>
      <c r="BAH418" s="13">
        <v>45351</v>
      </c>
      <c r="BAI418" s="13">
        <v>45351</v>
      </c>
      <c r="BAJ418" s="13">
        <v>45351</v>
      </c>
      <c r="BAK418" s="13">
        <v>45351</v>
      </c>
      <c r="BAL418" s="13">
        <v>45351</v>
      </c>
      <c r="BAM418" s="13">
        <v>45351</v>
      </c>
      <c r="BAN418" s="13">
        <v>45351</v>
      </c>
      <c r="BAO418" s="13">
        <v>45351</v>
      </c>
      <c r="BAP418" s="13">
        <v>45351</v>
      </c>
      <c r="BAQ418" s="13">
        <v>45351</v>
      </c>
      <c r="BAR418" s="13">
        <v>45351</v>
      </c>
      <c r="BAS418" s="13">
        <v>45351</v>
      </c>
      <c r="BAT418" s="13">
        <v>45351</v>
      </c>
      <c r="BAU418" s="13">
        <v>45351</v>
      </c>
      <c r="BAV418" s="13">
        <v>45351</v>
      </c>
      <c r="BAW418" s="13">
        <v>45351</v>
      </c>
      <c r="BAX418" s="13">
        <v>45351</v>
      </c>
      <c r="BAY418" s="13">
        <v>45351</v>
      </c>
      <c r="BAZ418" s="13">
        <v>45351</v>
      </c>
      <c r="BBA418" s="13">
        <v>45351</v>
      </c>
      <c r="BBB418" s="13">
        <v>45351</v>
      </c>
      <c r="BBC418" s="13">
        <v>45351</v>
      </c>
      <c r="BBD418" s="13">
        <v>45351</v>
      </c>
      <c r="BBE418" s="13">
        <v>45351</v>
      </c>
      <c r="BBF418" s="13">
        <v>45351</v>
      </c>
      <c r="BBG418" s="13">
        <v>45351</v>
      </c>
      <c r="BBH418" s="13">
        <v>45351</v>
      </c>
      <c r="BBI418" s="13">
        <v>45351</v>
      </c>
      <c r="BBJ418" s="13">
        <v>45351</v>
      </c>
      <c r="BBK418" s="13">
        <v>45351</v>
      </c>
      <c r="BBL418" s="13">
        <v>45351</v>
      </c>
      <c r="BBM418" s="13">
        <v>45351</v>
      </c>
      <c r="BBN418" s="13">
        <v>45351</v>
      </c>
      <c r="BBO418" s="13">
        <v>45351</v>
      </c>
      <c r="BBP418" s="13">
        <v>45351</v>
      </c>
      <c r="BBQ418" s="13">
        <v>45351</v>
      </c>
      <c r="BBR418" s="13">
        <v>45351</v>
      </c>
      <c r="BBS418" s="13">
        <v>45351</v>
      </c>
      <c r="BBT418" s="13">
        <v>45351</v>
      </c>
      <c r="BBU418" s="13">
        <v>45351</v>
      </c>
      <c r="BBV418" s="13">
        <v>45351</v>
      </c>
      <c r="BBW418" s="13">
        <v>45351</v>
      </c>
      <c r="BBX418" s="13">
        <v>45351</v>
      </c>
      <c r="BBY418" s="13">
        <v>45351</v>
      </c>
      <c r="BBZ418" s="13">
        <v>45351</v>
      </c>
      <c r="BCA418" s="13">
        <v>45351</v>
      </c>
      <c r="BCB418" s="13">
        <v>45351</v>
      </c>
      <c r="BCC418" s="13">
        <v>45351</v>
      </c>
      <c r="BCD418" s="13">
        <v>45351</v>
      </c>
      <c r="BCE418" s="13">
        <v>45351</v>
      </c>
      <c r="BCF418" s="13">
        <v>45351</v>
      </c>
      <c r="BCG418" s="13">
        <v>45351</v>
      </c>
      <c r="BCH418" s="13">
        <v>45351</v>
      </c>
      <c r="BCI418" s="13">
        <v>45351</v>
      </c>
      <c r="BCJ418" s="13">
        <v>45351</v>
      </c>
      <c r="BCK418" s="13">
        <v>45351</v>
      </c>
      <c r="BCL418" s="13">
        <v>45351</v>
      </c>
      <c r="BCM418" s="13">
        <v>45351</v>
      </c>
      <c r="BCN418" s="13">
        <v>45351</v>
      </c>
      <c r="BCO418" s="13">
        <v>45351</v>
      </c>
      <c r="BCP418" s="13">
        <v>45351</v>
      </c>
      <c r="BCQ418" s="13">
        <v>45351</v>
      </c>
      <c r="BCR418" s="13">
        <v>45351</v>
      </c>
      <c r="BCS418" s="13">
        <v>45351</v>
      </c>
      <c r="BCT418" s="13">
        <v>45351</v>
      </c>
      <c r="BCU418" s="13">
        <v>45351</v>
      </c>
      <c r="BCV418" s="13">
        <v>45351</v>
      </c>
      <c r="BCW418" s="13">
        <v>45351</v>
      </c>
      <c r="BCX418" s="13">
        <v>45351</v>
      </c>
      <c r="BCY418" s="13">
        <v>45351</v>
      </c>
      <c r="BCZ418" s="13">
        <v>45351</v>
      </c>
      <c r="BDA418" s="13">
        <v>45351</v>
      </c>
      <c r="BDB418" s="13">
        <v>45351</v>
      </c>
      <c r="BDC418" s="13">
        <v>45351</v>
      </c>
      <c r="BDD418" s="13">
        <v>45351</v>
      </c>
      <c r="BDE418" s="13">
        <v>45351</v>
      </c>
      <c r="BDF418" s="13">
        <v>45351</v>
      </c>
      <c r="BDG418" s="13">
        <v>45351</v>
      </c>
      <c r="BDH418" s="13">
        <v>45351</v>
      </c>
      <c r="BDI418" s="13">
        <v>45351</v>
      </c>
      <c r="BDJ418" s="13">
        <v>45351</v>
      </c>
      <c r="BDK418" s="13">
        <v>45351</v>
      </c>
      <c r="BDL418" s="13">
        <v>45351</v>
      </c>
      <c r="BDM418" s="13">
        <v>45351</v>
      </c>
      <c r="BDN418" s="13">
        <v>45351</v>
      </c>
      <c r="BDO418" s="13">
        <v>45351</v>
      </c>
      <c r="BDP418" s="13">
        <v>45351</v>
      </c>
      <c r="BDQ418" s="13">
        <v>45351</v>
      </c>
      <c r="BDR418" s="13">
        <v>45351</v>
      </c>
      <c r="BDS418" s="13">
        <v>45351</v>
      </c>
      <c r="BDT418" s="13">
        <v>45351</v>
      </c>
      <c r="BDU418" s="13">
        <v>45351</v>
      </c>
      <c r="BDV418" s="13">
        <v>45351</v>
      </c>
      <c r="BDW418" s="13">
        <v>45351</v>
      </c>
      <c r="BDX418" s="13">
        <v>45351</v>
      </c>
      <c r="BDY418" s="13">
        <v>45351</v>
      </c>
      <c r="BDZ418" s="13">
        <v>45351</v>
      </c>
      <c r="BEA418" s="13">
        <v>45351</v>
      </c>
      <c r="BEB418" s="13">
        <v>45351</v>
      </c>
      <c r="BEC418" s="13">
        <v>45351</v>
      </c>
      <c r="BED418" s="13">
        <v>45351</v>
      </c>
      <c r="BEE418" s="13">
        <v>45351</v>
      </c>
      <c r="BEF418" s="13">
        <v>45351</v>
      </c>
      <c r="BEG418" s="13">
        <v>45351</v>
      </c>
      <c r="BEH418" s="13">
        <v>45351</v>
      </c>
      <c r="BEI418" s="13">
        <v>45351</v>
      </c>
      <c r="BEJ418" s="13">
        <v>45351</v>
      </c>
      <c r="BEK418" s="13">
        <v>45351</v>
      </c>
      <c r="BEL418" s="13">
        <v>45351</v>
      </c>
      <c r="BEM418" s="13">
        <v>45351</v>
      </c>
      <c r="BEN418" s="13">
        <v>45351</v>
      </c>
      <c r="BEO418" s="13">
        <v>45351</v>
      </c>
      <c r="BEP418" s="13">
        <v>45351</v>
      </c>
      <c r="BEQ418" s="13">
        <v>45351</v>
      </c>
      <c r="BER418" s="13">
        <v>45351</v>
      </c>
      <c r="BES418" s="13">
        <v>45351</v>
      </c>
      <c r="BET418" s="13">
        <v>45351</v>
      </c>
      <c r="BEU418" s="13">
        <v>45351</v>
      </c>
      <c r="BEV418" s="13">
        <v>45351</v>
      </c>
      <c r="BEW418" s="13">
        <v>45351</v>
      </c>
      <c r="BEX418" s="13">
        <v>45351</v>
      </c>
      <c r="BEY418" s="13">
        <v>45351</v>
      </c>
      <c r="BEZ418" s="13">
        <v>45351</v>
      </c>
      <c r="BFA418" s="13">
        <v>45351</v>
      </c>
      <c r="BFB418" s="13">
        <v>45351</v>
      </c>
      <c r="BFC418" s="13">
        <v>45351</v>
      </c>
      <c r="BFD418" s="13">
        <v>45351</v>
      </c>
      <c r="BFE418" s="13">
        <v>45351</v>
      </c>
      <c r="BFF418" s="13">
        <v>45351</v>
      </c>
      <c r="BFG418" s="13">
        <v>45351</v>
      </c>
      <c r="BFH418" s="13">
        <v>45351</v>
      </c>
      <c r="BFI418" s="13">
        <v>45351</v>
      </c>
      <c r="BFJ418" s="13">
        <v>45351</v>
      </c>
      <c r="BFK418" s="13">
        <v>45351</v>
      </c>
      <c r="BFL418" s="13">
        <v>45351</v>
      </c>
      <c r="BFM418" s="13">
        <v>45351</v>
      </c>
      <c r="BFN418" s="13">
        <v>45351</v>
      </c>
      <c r="BFO418" s="13">
        <v>45351</v>
      </c>
      <c r="BFP418" s="13">
        <v>45351</v>
      </c>
      <c r="BFQ418" s="13">
        <v>45351</v>
      </c>
      <c r="BFR418" s="13">
        <v>45351</v>
      </c>
      <c r="BFS418" s="13">
        <v>45351</v>
      </c>
      <c r="BFT418" s="13">
        <v>45351</v>
      </c>
      <c r="BFU418" s="13">
        <v>45351</v>
      </c>
      <c r="BFV418" s="13">
        <v>45351</v>
      </c>
      <c r="BFW418" s="13">
        <v>45351</v>
      </c>
      <c r="BFX418" s="13">
        <v>45351</v>
      </c>
      <c r="BFY418" s="13">
        <v>45351</v>
      </c>
      <c r="BFZ418" s="13">
        <v>45351</v>
      </c>
      <c r="BGA418" s="13">
        <v>45351</v>
      </c>
      <c r="BGB418" s="13">
        <v>45351</v>
      </c>
      <c r="BGC418" s="13">
        <v>45351</v>
      </c>
      <c r="BGD418" s="13">
        <v>45351</v>
      </c>
      <c r="BGE418" s="13">
        <v>45351</v>
      </c>
      <c r="BGF418" s="13">
        <v>45351</v>
      </c>
      <c r="BGG418" s="13">
        <v>45351</v>
      </c>
      <c r="BGH418" s="13">
        <v>45351</v>
      </c>
      <c r="BGI418" s="13">
        <v>45351</v>
      </c>
      <c r="BGJ418" s="13">
        <v>45351</v>
      </c>
      <c r="BGK418" s="13">
        <v>45351</v>
      </c>
      <c r="BGL418" s="13">
        <v>45351</v>
      </c>
      <c r="BGM418" s="13">
        <v>45351</v>
      </c>
      <c r="BGN418" s="13">
        <v>45351</v>
      </c>
      <c r="BGO418" s="13">
        <v>45351</v>
      </c>
      <c r="BGP418" s="13">
        <v>45351</v>
      </c>
      <c r="BGQ418" s="13">
        <v>45351</v>
      </c>
      <c r="BGR418" s="13">
        <v>45351</v>
      </c>
      <c r="BGS418" s="13">
        <v>45351</v>
      </c>
      <c r="BGT418" s="13">
        <v>45351</v>
      </c>
      <c r="BGU418" s="13">
        <v>45351</v>
      </c>
      <c r="BGV418" s="13">
        <v>45351</v>
      </c>
      <c r="BGW418" s="13">
        <v>45351</v>
      </c>
      <c r="BGX418" s="13">
        <v>45351</v>
      </c>
      <c r="BGY418" s="13">
        <v>45351</v>
      </c>
      <c r="BGZ418" s="13">
        <v>45351</v>
      </c>
      <c r="BHA418" s="13">
        <v>45351</v>
      </c>
      <c r="BHB418" s="13">
        <v>45351</v>
      </c>
      <c r="BHC418" s="13">
        <v>45351</v>
      </c>
      <c r="BHD418" s="13">
        <v>45351</v>
      </c>
      <c r="BHE418" s="13">
        <v>45351</v>
      </c>
      <c r="BHF418" s="13">
        <v>45351</v>
      </c>
      <c r="BHG418" s="13">
        <v>45351</v>
      </c>
      <c r="BHH418" s="13">
        <v>45351</v>
      </c>
      <c r="BHI418" s="13">
        <v>45351</v>
      </c>
      <c r="BHJ418" s="13">
        <v>45351</v>
      </c>
      <c r="BHK418" s="13">
        <v>45351</v>
      </c>
      <c r="BHL418" s="13">
        <v>45351</v>
      </c>
      <c r="BHM418" s="13">
        <v>45351</v>
      </c>
      <c r="BHN418" s="13">
        <v>45351</v>
      </c>
      <c r="BHO418" s="13">
        <v>45351</v>
      </c>
      <c r="BHP418" s="13">
        <v>45351</v>
      </c>
      <c r="BHQ418" s="13">
        <v>45351</v>
      </c>
      <c r="BHR418" s="13">
        <v>45351</v>
      </c>
      <c r="BHS418" s="13">
        <v>45351</v>
      </c>
      <c r="BHT418" s="13">
        <v>45351</v>
      </c>
      <c r="BHU418" s="13">
        <v>45351</v>
      </c>
      <c r="BHV418" s="13">
        <v>45351</v>
      </c>
      <c r="BHW418" s="13">
        <v>45351</v>
      </c>
      <c r="BHX418" s="13">
        <v>45351</v>
      </c>
      <c r="BHY418" s="13">
        <v>45351</v>
      </c>
      <c r="BHZ418" s="13">
        <v>45351</v>
      </c>
      <c r="BIA418" s="13">
        <v>45351</v>
      </c>
      <c r="BIB418" s="13">
        <v>45351</v>
      </c>
      <c r="BIC418" s="13">
        <v>45351</v>
      </c>
      <c r="BID418" s="13">
        <v>45351</v>
      </c>
      <c r="BIE418" s="13">
        <v>45351</v>
      </c>
      <c r="BIF418" s="13">
        <v>45351</v>
      </c>
      <c r="BIG418" s="13">
        <v>45351</v>
      </c>
      <c r="BIH418" s="13">
        <v>45351</v>
      </c>
      <c r="BII418" s="13">
        <v>45351</v>
      </c>
      <c r="BIJ418" s="13">
        <v>45351</v>
      </c>
      <c r="BIK418" s="13">
        <v>45351</v>
      </c>
      <c r="BIL418" s="13">
        <v>45351</v>
      </c>
      <c r="BIM418" s="13">
        <v>45351</v>
      </c>
      <c r="BIN418" s="13">
        <v>45351</v>
      </c>
      <c r="BIO418" s="13">
        <v>45351</v>
      </c>
      <c r="BIP418" s="13">
        <v>45351</v>
      </c>
      <c r="BIQ418" s="13">
        <v>45351</v>
      </c>
      <c r="BIR418" s="13">
        <v>45351</v>
      </c>
      <c r="BIS418" s="13">
        <v>45351</v>
      </c>
      <c r="BIT418" s="13">
        <v>45351</v>
      </c>
      <c r="BIU418" s="13">
        <v>45351</v>
      </c>
      <c r="BIV418" s="13">
        <v>45351</v>
      </c>
      <c r="BIW418" s="13">
        <v>45351</v>
      </c>
      <c r="BIX418" s="13">
        <v>45351</v>
      </c>
      <c r="BIY418" s="13">
        <v>45351</v>
      </c>
      <c r="BIZ418" s="13">
        <v>45351</v>
      </c>
      <c r="BJA418" s="13">
        <v>45351</v>
      </c>
      <c r="BJB418" s="13">
        <v>45351</v>
      </c>
      <c r="BJC418" s="13">
        <v>45351</v>
      </c>
      <c r="BJD418" s="13">
        <v>45351</v>
      </c>
      <c r="BJE418" s="13">
        <v>45351</v>
      </c>
      <c r="BJF418" s="13">
        <v>45351</v>
      </c>
      <c r="BJG418" s="13">
        <v>45351</v>
      </c>
      <c r="BJH418" s="13">
        <v>45351</v>
      </c>
      <c r="BJI418" s="13">
        <v>45351</v>
      </c>
      <c r="BJJ418" s="13">
        <v>45351</v>
      </c>
      <c r="BJK418" s="13">
        <v>45351</v>
      </c>
      <c r="BJL418" s="13">
        <v>45351</v>
      </c>
      <c r="BJM418" s="13">
        <v>45351</v>
      </c>
      <c r="BJN418" s="13">
        <v>45351</v>
      </c>
      <c r="BJO418" s="13">
        <v>45351</v>
      </c>
      <c r="BJP418" s="13">
        <v>45351</v>
      </c>
      <c r="BJQ418" s="13">
        <v>45351</v>
      </c>
      <c r="BJR418" s="13">
        <v>45351</v>
      </c>
      <c r="BJS418" s="13">
        <v>45351</v>
      </c>
      <c r="BJT418" s="13">
        <v>45351</v>
      </c>
      <c r="BJU418" s="13">
        <v>45351</v>
      </c>
      <c r="BJV418" s="13">
        <v>45351</v>
      </c>
      <c r="BJW418" s="13">
        <v>45351</v>
      </c>
      <c r="BJX418" s="13">
        <v>45351</v>
      </c>
      <c r="BJY418" s="13">
        <v>45351</v>
      </c>
      <c r="BJZ418" s="13">
        <v>45351</v>
      </c>
      <c r="BKA418" s="13">
        <v>45351</v>
      </c>
      <c r="BKB418" s="13">
        <v>45351</v>
      </c>
      <c r="BKC418" s="13">
        <v>45351</v>
      </c>
      <c r="BKD418" s="13">
        <v>45351</v>
      </c>
      <c r="BKE418" s="13">
        <v>45351</v>
      </c>
      <c r="BKF418" s="13">
        <v>45351</v>
      </c>
      <c r="BKG418" s="13">
        <v>45351</v>
      </c>
      <c r="BKH418" s="13">
        <v>45351</v>
      </c>
      <c r="BKI418" s="13">
        <v>45351</v>
      </c>
      <c r="BKJ418" s="13">
        <v>45351</v>
      </c>
      <c r="BKK418" s="13">
        <v>45351</v>
      </c>
      <c r="BKL418" s="13">
        <v>45351</v>
      </c>
      <c r="BKM418" s="13">
        <v>45351</v>
      </c>
      <c r="BKN418" s="13">
        <v>45351</v>
      </c>
      <c r="BKO418" s="13">
        <v>45351</v>
      </c>
      <c r="BKP418" s="13">
        <v>45351</v>
      </c>
      <c r="BKQ418" s="13">
        <v>45351</v>
      </c>
      <c r="BKR418" s="13">
        <v>45351</v>
      </c>
      <c r="BKS418" s="13">
        <v>45351</v>
      </c>
      <c r="BKT418" s="13">
        <v>45351</v>
      </c>
      <c r="BKU418" s="13">
        <v>45351</v>
      </c>
      <c r="BKV418" s="13">
        <v>45351</v>
      </c>
      <c r="BKW418" s="13">
        <v>45351</v>
      </c>
      <c r="BKX418" s="13">
        <v>45351</v>
      </c>
      <c r="BKY418" s="13">
        <v>45351</v>
      </c>
      <c r="BKZ418" s="13">
        <v>45351</v>
      </c>
      <c r="BLA418" s="13">
        <v>45351</v>
      </c>
      <c r="BLB418" s="13">
        <v>45351</v>
      </c>
      <c r="BLC418" s="13">
        <v>45351</v>
      </c>
      <c r="BLD418" s="13">
        <v>45351</v>
      </c>
      <c r="BLE418" s="13">
        <v>45351</v>
      </c>
      <c r="BLF418" s="13">
        <v>45351</v>
      </c>
      <c r="BLG418" s="13">
        <v>45351</v>
      </c>
      <c r="BLH418" s="13">
        <v>45351</v>
      </c>
      <c r="BLI418" s="13">
        <v>45351</v>
      </c>
      <c r="BLJ418" s="13">
        <v>45351</v>
      </c>
      <c r="BLK418" s="13">
        <v>45351</v>
      </c>
      <c r="BLL418" s="13">
        <v>45351</v>
      </c>
      <c r="BLM418" s="13">
        <v>45351</v>
      </c>
      <c r="BLN418" s="13">
        <v>45351</v>
      </c>
      <c r="BLO418" s="13">
        <v>45351</v>
      </c>
      <c r="BLP418" s="13">
        <v>45351</v>
      </c>
      <c r="BLQ418" s="13">
        <v>45351</v>
      </c>
      <c r="BLR418" s="13">
        <v>45351</v>
      </c>
      <c r="BLS418" s="13">
        <v>45351</v>
      </c>
      <c r="BLT418" s="13">
        <v>45351</v>
      </c>
      <c r="BLU418" s="13">
        <v>45351</v>
      </c>
      <c r="BLV418" s="13">
        <v>45351</v>
      </c>
      <c r="BLW418" s="13">
        <v>45351</v>
      </c>
      <c r="BLX418" s="13">
        <v>45351</v>
      </c>
      <c r="BLY418" s="13">
        <v>45351</v>
      </c>
      <c r="BLZ418" s="13">
        <v>45351</v>
      </c>
      <c r="BMA418" s="13">
        <v>45351</v>
      </c>
      <c r="BMB418" s="13">
        <v>45351</v>
      </c>
      <c r="BMC418" s="13">
        <v>45351</v>
      </c>
      <c r="BMD418" s="13">
        <v>45351</v>
      </c>
      <c r="BME418" s="13">
        <v>45351</v>
      </c>
      <c r="BMF418" s="13">
        <v>45351</v>
      </c>
      <c r="BMG418" s="13">
        <v>45351</v>
      </c>
      <c r="BMH418" s="13">
        <v>45351</v>
      </c>
      <c r="BMI418" s="13">
        <v>45351</v>
      </c>
      <c r="BMJ418" s="13">
        <v>45351</v>
      </c>
      <c r="BMK418" s="13">
        <v>45351</v>
      </c>
      <c r="BML418" s="13">
        <v>45351</v>
      </c>
      <c r="BMM418" s="13">
        <v>45351</v>
      </c>
      <c r="BMN418" s="13">
        <v>45351</v>
      </c>
      <c r="BMO418" s="13">
        <v>45351</v>
      </c>
      <c r="BMP418" s="13">
        <v>45351</v>
      </c>
      <c r="BMQ418" s="13">
        <v>45351</v>
      </c>
      <c r="BMR418" s="13">
        <v>45351</v>
      </c>
      <c r="BMS418" s="13">
        <v>45351</v>
      </c>
      <c r="BMT418" s="13">
        <v>45351</v>
      </c>
      <c r="BMU418" s="13">
        <v>45351</v>
      </c>
      <c r="BMV418" s="13">
        <v>45351</v>
      </c>
      <c r="BMW418" s="13">
        <v>45351</v>
      </c>
      <c r="BMX418" s="13">
        <v>45351</v>
      </c>
      <c r="BMY418" s="13">
        <v>45351</v>
      </c>
      <c r="BMZ418" s="13">
        <v>45351</v>
      </c>
      <c r="BNA418" s="13">
        <v>45351</v>
      </c>
      <c r="BNB418" s="13">
        <v>45351</v>
      </c>
      <c r="BNC418" s="13">
        <v>45351</v>
      </c>
      <c r="BND418" s="13">
        <v>45351</v>
      </c>
      <c r="BNE418" s="13">
        <v>45351</v>
      </c>
      <c r="BNF418" s="13">
        <v>45351</v>
      </c>
      <c r="BNG418" s="13">
        <v>45351</v>
      </c>
      <c r="BNH418" s="13">
        <v>45351</v>
      </c>
      <c r="BNI418" s="13">
        <v>45351</v>
      </c>
      <c r="BNJ418" s="13">
        <v>45351</v>
      </c>
      <c r="BNK418" s="13">
        <v>45351</v>
      </c>
      <c r="BNL418" s="13">
        <v>45351</v>
      </c>
      <c r="BNM418" s="13">
        <v>45351</v>
      </c>
      <c r="BNN418" s="13">
        <v>45351</v>
      </c>
      <c r="BNO418" s="13">
        <v>45351</v>
      </c>
      <c r="BNP418" s="13">
        <v>45351</v>
      </c>
      <c r="BNQ418" s="13">
        <v>45351</v>
      </c>
      <c r="BNR418" s="13">
        <v>45351</v>
      </c>
      <c r="BNS418" s="13">
        <v>45351</v>
      </c>
      <c r="BNT418" s="13">
        <v>45351</v>
      </c>
      <c r="BNU418" s="13">
        <v>45351</v>
      </c>
      <c r="BNV418" s="13">
        <v>45351</v>
      </c>
      <c r="BNW418" s="13">
        <v>45351</v>
      </c>
      <c r="BNX418" s="13">
        <v>45351</v>
      </c>
      <c r="BNY418" s="13">
        <v>45351</v>
      </c>
      <c r="BNZ418" s="13">
        <v>45351</v>
      </c>
      <c r="BOA418" s="13">
        <v>45351</v>
      </c>
      <c r="BOB418" s="13">
        <v>45351</v>
      </c>
      <c r="BOC418" s="13">
        <v>45351</v>
      </c>
      <c r="BOD418" s="13">
        <v>45351</v>
      </c>
      <c r="BOE418" s="13">
        <v>45351</v>
      </c>
      <c r="BOF418" s="13">
        <v>45351</v>
      </c>
      <c r="BOG418" s="13">
        <v>45351</v>
      </c>
      <c r="BOH418" s="13">
        <v>45351</v>
      </c>
      <c r="BOI418" s="13">
        <v>45351</v>
      </c>
      <c r="BOJ418" s="13">
        <v>45351</v>
      </c>
      <c r="BOK418" s="13">
        <v>45351</v>
      </c>
      <c r="BOL418" s="13">
        <v>45351</v>
      </c>
      <c r="BOM418" s="13">
        <v>45351</v>
      </c>
      <c r="BON418" s="13">
        <v>45351</v>
      </c>
      <c r="BOO418" s="13">
        <v>45351</v>
      </c>
      <c r="BOP418" s="13">
        <v>45351</v>
      </c>
      <c r="BOQ418" s="13">
        <v>45351</v>
      </c>
      <c r="BOR418" s="13">
        <v>45351</v>
      </c>
      <c r="BOS418" s="13">
        <v>45351</v>
      </c>
      <c r="BOT418" s="13">
        <v>45351</v>
      </c>
      <c r="BOU418" s="13">
        <v>45351</v>
      </c>
      <c r="BOV418" s="13">
        <v>45351</v>
      </c>
      <c r="BOW418" s="13">
        <v>45351</v>
      </c>
      <c r="BOX418" s="13">
        <v>45351</v>
      </c>
      <c r="BOY418" s="13">
        <v>45351</v>
      </c>
      <c r="BOZ418" s="13">
        <v>45351</v>
      </c>
      <c r="BPA418" s="13">
        <v>45351</v>
      </c>
      <c r="BPB418" s="13">
        <v>45351</v>
      </c>
      <c r="BPC418" s="13">
        <v>45351</v>
      </c>
      <c r="BPD418" s="13">
        <v>45351</v>
      </c>
      <c r="BPE418" s="13">
        <v>45351</v>
      </c>
      <c r="BPF418" s="13">
        <v>45351</v>
      </c>
      <c r="BPG418" s="13">
        <v>45351</v>
      </c>
      <c r="BPH418" s="13">
        <v>45351</v>
      </c>
      <c r="BPI418" s="13">
        <v>45351</v>
      </c>
      <c r="BPJ418" s="13">
        <v>45351</v>
      </c>
      <c r="BPK418" s="13">
        <v>45351</v>
      </c>
      <c r="BPL418" s="13">
        <v>45351</v>
      </c>
      <c r="BPM418" s="13">
        <v>45351</v>
      </c>
      <c r="BPN418" s="13">
        <v>45351</v>
      </c>
      <c r="BPO418" s="13">
        <v>45351</v>
      </c>
      <c r="BPP418" s="13">
        <v>45351</v>
      </c>
      <c r="BPQ418" s="13">
        <v>45351</v>
      </c>
      <c r="BPR418" s="13">
        <v>45351</v>
      </c>
      <c r="BPS418" s="13">
        <v>45351</v>
      </c>
      <c r="BPT418" s="13">
        <v>45351</v>
      </c>
      <c r="BPU418" s="13">
        <v>45351</v>
      </c>
      <c r="BPV418" s="13">
        <v>45351</v>
      </c>
      <c r="BPW418" s="13">
        <v>45351</v>
      </c>
      <c r="BPX418" s="13">
        <v>45351</v>
      </c>
      <c r="BPY418" s="13">
        <v>45351</v>
      </c>
      <c r="BPZ418" s="13">
        <v>45351</v>
      </c>
      <c r="BQA418" s="13">
        <v>45351</v>
      </c>
      <c r="BQB418" s="13">
        <v>45351</v>
      </c>
      <c r="BQC418" s="13">
        <v>45351</v>
      </c>
      <c r="BQD418" s="13">
        <v>45351</v>
      </c>
      <c r="BQE418" s="13">
        <v>45351</v>
      </c>
      <c r="BQF418" s="13">
        <v>45351</v>
      </c>
      <c r="BQG418" s="13">
        <v>45351</v>
      </c>
      <c r="BQH418" s="13">
        <v>45351</v>
      </c>
      <c r="BQI418" s="13">
        <v>45351</v>
      </c>
      <c r="BQJ418" s="13">
        <v>45351</v>
      </c>
      <c r="BQK418" s="13">
        <v>45351</v>
      </c>
      <c r="BQL418" s="13">
        <v>45351</v>
      </c>
      <c r="BQM418" s="13">
        <v>45351</v>
      </c>
      <c r="BQN418" s="13">
        <v>45351</v>
      </c>
      <c r="BQO418" s="13">
        <v>45351</v>
      </c>
      <c r="BQP418" s="13">
        <v>45351</v>
      </c>
      <c r="BQQ418" s="13">
        <v>45351</v>
      </c>
      <c r="BQR418" s="13">
        <v>45351</v>
      </c>
      <c r="BQS418" s="13">
        <v>45351</v>
      </c>
      <c r="BQT418" s="13">
        <v>45351</v>
      </c>
      <c r="BQU418" s="13">
        <v>45351</v>
      </c>
      <c r="BQV418" s="13">
        <v>45351</v>
      </c>
      <c r="BQW418" s="13">
        <v>45351</v>
      </c>
      <c r="BQX418" s="13">
        <v>45351</v>
      </c>
      <c r="BQY418" s="13">
        <v>45351</v>
      </c>
      <c r="BQZ418" s="13">
        <v>45351</v>
      </c>
      <c r="BRA418" s="13">
        <v>45351</v>
      </c>
      <c r="BRB418" s="13">
        <v>45351</v>
      </c>
      <c r="BRC418" s="13">
        <v>45351</v>
      </c>
      <c r="BRD418" s="13">
        <v>45351</v>
      </c>
      <c r="BRE418" s="13">
        <v>45351</v>
      </c>
      <c r="BRF418" s="13">
        <v>45351</v>
      </c>
      <c r="BRG418" s="13">
        <v>45351</v>
      </c>
      <c r="BRH418" s="13">
        <v>45351</v>
      </c>
      <c r="BRI418" s="13">
        <v>45351</v>
      </c>
      <c r="BRJ418" s="13">
        <v>45351</v>
      </c>
      <c r="BRK418" s="13">
        <v>45351</v>
      </c>
      <c r="BRL418" s="13">
        <v>45351</v>
      </c>
      <c r="BRM418" s="13">
        <v>45351</v>
      </c>
      <c r="BRN418" s="13">
        <v>45351</v>
      </c>
      <c r="BRO418" s="13">
        <v>45351</v>
      </c>
      <c r="BRP418" s="13">
        <v>45351</v>
      </c>
      <c r="BRQ418" s="13">
        <v>45351</v>
      </c>
      <c r="BRR418" s="13">
        <v>45351</v>
      </c>
      <c r="BRS418" s="13">
        <v>45351</v>
      </c>
      <c r="BRT418" s="13">
        <v>45351</v>
      </c>
      <c r="BRU418" s="13">
        <v>45351</v>
      </c>
      <c r="BRV418" s="13">
        <v>45351</v>
      </c>
      <c r="BRW418" s="13">
        <v>45351</v>
      </c>
      <c r="BRX418" s="13">
        <v>45351</v>
      </c>
      <c r="BRY418" s="13">
        <v>45351</v>
      </c>
      <c r="BRZ418" s="13">
        <v>45351</v>
      </c>
      <c r="BSA418" s="13">
        <v>45351</v>
      </c>
      <c r="BSB418" s="13">
        <v>45351</v>
      </c>
      <c r="BSC418" s="13">
        <v>45351</v>
      </c>
      <c r="BSD418" s="13">
        <v>45351</v>
      </c>
      <c r="BSE418" s="13">
        <v>45351</v>
      </c>
      <c r="BSF418" s="13">
        <v>45351</v>
      </c>
      <c r="BSG418" s="13">
        <v>45351</v>
      </c>
      <c r="BSH418" s="13">
        <v>45351</v>
      </c>
      <c r="BSI418" s="13">
        <v>45351</v>
      </c>
      <c r="BSJ418" s="13">
        <v>45351</v>
      </c>
      <c r="BSK418" s="13">
        <v>45351</v>
      </c>
      <c r="BSL418" s="13">
        <v>45351</v>
      </c>
      <c r="BSM418" s="13">
        <v>45351</v>
      </c>
      <c r="BSN418" s="13">
        <v>45351</v>
      </c>
      <c r="BSO418" s="13">
        <v>45351</v>
      </c>
      <c r="BSP418" s="13">
        <v>45351</v>
      </c>
      <c r="BSQ418" s="13">
        <v>45351</v>
      </c>
      <c r="BSR418" s="13">
        <v>45351</v>
      </c>
      <c r="BSS418" s="13">
        <v>45351</v>
      </c>
      <c r="BST418" s="13">
        <v>45351</v>
      </c>
      <c r="BSU418" s="13">
        <v>45351</v>
      </c>
      <c r="BSV418" s="13">
        <v>45351</v>
      </c>
      <c r="BSW418" s="13">
        <v>45351</v>
      </c>
      <c r="BSX418" s="13">
        <v>45351</v>
      </c>
      <c r="BSY418" s="13">
        <v>45351</v>
      </c>
      <c r="BSZ418" s="13">
        <v>45351</v>
      </c>
      <c r="BTA418" s="13">
        <v>45351</v>
      </c>
      <c r="BTB418" s="13">
        <v>45351</v>
      </c>
      <c r="BTC418" s="13">
        <v>45351</v>
      </c>
      <c r="BTD418" s="13">
        <v>45351</v>
      </c>
      <c r="BTE418" s="13">
        <v>45351</v>
      </c>
      <c r="BTF418" s="13">
        <v>45351</v>
      </c>
      <c r="BTG418" s="13">
        <v>45351</v>
      </c>
      <c r="BTH418" s="13">
        <v>45351</v>
      </c>
      <c r="BTI418" s="13">
        <v>45351</v>
      </c>
      <c r="BTJ418" s="13">
        <v>45351</v>
      </c>
      <c r="BTK418" s="13">
        <v>45351</v>
      </c>
      <c r="BTL418" s="13">
        <v>45351</v>
      </c>
      <c r="BTM418" s="13">
        <v>45351</v>
      </c>
      <c r="BTN418" s="13">
        <v>45351</v>
      </c>
      <c r="BTO418" s="13">
        <v>45351</v>
      </c>
      <c r="BTP418" s="13">
        <v>45351</v>
      </c>
      <c r="BTQ418" s="13">
        <v>45351</v>
      </c>
      <c r="BTR418" s="13">
        <v>45351</v>
      </c>
      <c r="BTS418" s="13">
        <v>45351</v>
      </c>
      <c r="BTT418" s="13">
        <v>45351</v>
      </c>
      <c r="BTU418" s="13">
        <v>45351</v>
      </c>
      <c r="BTV418" s="13">
        <v>45351</v>
      </c>
      <c r="BTW418" s="13">
        <v>45351</v>
      </c>
      <c r="BTX418" s="13">
        <v>45351</v>
      </c>
      <c r="BTY418" s="13">
        <v>45351</v>
      </c>
      <c r="BTZ418" s="13">
        <v>45351</v>
      </c>
      <c r="BUA418" s="13">
        <v>45351</v>
      </c>
      <c r="BUB418" s="13">
        <v>45351</v>
      </c>
      <c r="BUC418" s="13">
        <v>45351</v>
      </c>
      <c r="BUD418" s="13">
        <v>45351</v>
      </c>
      <c r="BUE418" s="13">
        <v>45351</v>
      </c>
      <c r="BUF418" s="13">
        <v>45351</v>
      </c>
      <c r="BUG418" s="13">
        <v>45351</v>
      </c>
      <c r="BUH418" s="13">
        <v>45351</v>
      </c>
      <c r="BUI418" s="13">
        <v>45351</v>
      </c>
      <c r="BUJ418" s="13">
        <v>45351</v>
      </c>
      <c r="BUK418" s="13">
        <v>45351</v>
      </c>
      <c r="BUL418" s="13">
        <v>45351</v>
      </c>
      <c r="BUM418" s="13">
        <v>45351</v>
      </c>
      <c r="BUN418" s="13">
        <v>45351</v>
      </c>
      <c r="BUO418" s="13">
        <v>45351</v>
      </c>
      <c r="BUP418" s="13">
        <v>45351</v>
      </c>
      <c r="BUQ418" s="13">
        <v>45351</v>
      </c>
      <c r="BUR418" s="13">
        <v>45351</v>
      </c>
      <c r="BUS418" s="13">
        <v>45351</v>
      </c>
      <c r="BUT418" s="13">
        <v>45351</v>
      </c>
      <c r="BUU418" s="13">
        <v>45351</v>
      </c>
      <c r="BUV418" s="13">
        <v>45351</v>
      </c>
      <c r="BUW418" s="13">
        <v>45351</v>
      </c>
      <c r="BUX418" s="13">
        <v>45351</v>
      </c>
      <c r="BUY418" s="13">
        <v>45351</v>
      </c>
      <c r="BUZ418" s="13">
        <v>45351</v>
      </c>
      <c r="BVA418" s="13">
        <v>45351</v>
      </c>
      <c r="BVB418" s="13">
        <v>45351</v>
      </c>
      <c r="BVC418" s="13">
        <v>45351</v>
      </c>
      <c r="BVD418" s="13">
        <v>45351</v>
      </c>
      <c r="BVE418" s="13">
        <v>45351</v>
      </c>
      <c r="BVF418" s="13">
        <v>45351</v>
      </c>
      <c r="BVG418" s="13">
        <v>45351</v>
      </c>
      <c r="BVH418" s="13">
        <v>45351</v>
      </c>
      <c r="BVI418" s="13">
        <v>45351</v>
      </c>
      <c r="BVJ418" s="13">
        <v>45351</v>
      </c>
      <c r="BVK418" s="13">
        <v>45351</v>
      </c>
      <c r="BVL418" s="13">
        <v>45351</v>
      </c>
      <c r="BVM418" s="13">
        <v>45351</v>
      </c>
      <c r="BVN418" s="13">
        <v>45351</v>
      </c>
      <c r="BVO418" s="13">
        <v>45351</v>
      </c>
      <c r="BVP418" s="13">
        <v>45351</v>
      </c>
      <c r="BVQ418" s="13">
        <v>45351</v>
      </c>
      <c r="BVR418" s="13">
        <v>45351</v>
      </c>
      <c r="BVS418" s="13">
        <v>45351</v>
      </c>
      <c r="BVT418" s="13">
        <v>45351</v>
      </c>
      <c r="BVU418" s="13">
        <v>45351</v>
      </c>
      <c r="BVV418" s="13">
        <v>45351</v>
      </c>
      <c r="BVW418" s="13">
        <v>45351</v>
      </c>
      <c r="BVX418" s="13">
        <v>45351</v>
      </c>
      <c r="BVY418" s="13">
        <v>45351</v>
      </c>
      <c r="BVZ418" s="13">
        <v>45351</v>
      </c>
      <c r="BWA418" s="13">
        <v>45351</v>
      </c>
      <c r="BWB418" s="13">
        <v>45351</v>
      </c>
      <c r="BWC418" s="13">
        <v>45351</v>
      </c>
      <c r="BWD418" s="13">
        <v>45351</v>
      </c>
      <c r="BWE418" s="13">
        <v>45351</v>
      </c>
      <c r="BWF418" s="13">
        <v>45351</v>
      </c>
      <c r="BWG418" s="13">
        <v>45351</v>
      </c>
      <c r="BWH418" s="13">
        <v>45351</v>
      </c>
      <c r="BWI418" s="13">
        <v>45351</v>
      </c>
      <c r="BWJ418" s="13">
        <v>45351</v>
      </c>
      <c r="BWK418" s="13">
        <v>45351</v>
      </c>
      <c r="BWL418" s="13">
        <v>45351</v>
      </c>
      <c r="BWM418" s="13">
        <v>45351</v>
      </c>
      <c r="BWN418" s="13">
        <v>45351</v>
      </c>
      <c r="BWO418" s="13">
        <v>45351</v>
      </c>
      <c r="BWP418" s="13">
        <v>45351</v>
      </c>
      <c r="BWQ418" s="13">
        <v>45351</v>
      </c>
      <c r="BWR418" s="13">
        <v>45351</v>
      </c>
      <c r="BWS418" s="13">
        <v>45351</v>
      </c>
      <c r="BWT418" s="13">
        <v>45351</v>
      </c>
      <c r="BWU418" s="13">
        <v>45351</v>
      </c>
      <c r="BWV418" s="13">
        <v>45351</v>
      </c>
      <c r="BWW418" s="13">
        <v>45351</v>
      </c>
      <c r="BWX418" s="13">
        <v>45351</v>
      </c>
      <c r="BWY418" s="13">
        <v>45351</v>
      </c>
      <c r="BWZ418" s="13">
        <v>45351</v>
      </c>
      <c r="BXA418" s="13">
        <v>45351</v>
      </c>
      <c r="BXB418" s="13">
        <v>45351</v>
      </c>
      <c r="BXC418" s="13">
        <v>45351</v>
      </c>
      <c r="BXD418" s="13">
        <v>45351</v>
      </c>
      <c r="BXE418" s="13">
        <v>45351</v>
      </c>
      <c r="BXF418" s="13">
        <v>45351</v>
      </c>
      <c r="BXG418" s="13">
        <v>45351</v>
      </c>
      <c r="BXH418" s="13">
        <v>45351</v>
      </c>
      <c r="BXI418" s="13">
        <v>45351</v>
      </c>
      <c r="BXJ418" s="13">
        <v>45351</v>
      </c>
      <c r="BXK418" s="13">
        <v>45351</v>
      </c>
      <c r="BXL418" s="13">
        <v>45351</v>
      </c>
      <c r="BXM418" s="13">
        <v>45351</v>
      </c>
      <c r="BXN418" s="13">
        <v>45351</v>
      </c>
      <c r="BXO418" s="13">
        <v>45351</v>
      </c>
      <c r="BXP418" s="13">
        <v>45351</v>
      </c>
      <c r="BXQ418" s="13">
        <v>45351</v>
      </c>
      <c r="BXR418" s="13">
        <v>45351</v>
      </c>
      <c r="BXS418" s="13">
        <v>45351</v>
      </c>
      <c r="BXT418" s="13">
        <v>45351</v>
      </c>
      <c r="BXU418" s="13">
        <v>45351</v>
      </c>
      <c r="BXV418" s="13">
        <v>45351</v>
      </c>
      <c r="BXW418" s="13">
        <v>45351</v>
      </c>
      <c r="BXX418" s="13">
        <v>45351</v>
      </c>
      <c r="BXY418" s="13">
        <v>45351</v>
      </c>
      <c r="BXZ418" s="13">
        <v>45351</v>
      </c>
      <c r="BYA418" s="13">
        <v>45351</v>
      </c>
      <c r="BYB418" s="13">
        <v>45351</v>
      </c>
      <c r="BYC418" s="13">
        <v>45351</v>
      </c>
      <c r="BYD418" s="13">
        <v>45351</v>
      </c>
      <c r="BYE418" s="13">
        <v>45351</v>
      </c>
      <c r="BYF418" s="13">
        <v>45351</v>
      </c>
      <c r="BYG418" s="13">
        <v>45351</v>
      </c>
      <c r="BYH418" s="13">
        <v>45351</v>
      </c>
      <c r="BYI418" s="13">
        <v>45351</v>
      </c>
      <c r="BYJ418" s="13">
        <v>45351</v>
      </c>
      <c r="BYK418" s="13">
        <v>45351</v>
      </c>
      <c r="BYL418" s="13">
        <v>45351</v>
      </c>
      <c r="BYM418" s="13">
        <v>45351</v>
      </c>
      <c r="BYN418" s="13">
        <v>45351</v>
      </c>
      <c r="BYO418" s="13">
        <v>45351</v>
      </c>
      <c r="BYP418" s="13">
        <v>45351</v>
      </c>
      <c r="BYQ418" s="13">
        <v>45351</v>
      </c>
      <c r="BYR418" s="13">
        <v>45351</v>
      </c>
      <c r="BYS418" s="13">
        <v>45351</v>
      </c>
      <c r="BYT418" s="13">
        <v>45351</v>
      </c>
      <c r="BYU418" s="13">
        <v>45351</v>
      </c>
      <c r="BYV418" s="13">
        <v>45351</v>
      </c>
      <c r="BYW418" s="13">
        <v>45351</v>
      </c>
      <c r="BYX418" s="13">
        <v>45351</v>
      </c>
      <c r="BYY418" s="13">
        <v>45351</v>
      </c>
      <c r="BYZ418" s="13">
        <v>45351</v>
      </c>
      <c r="BZA418" s="13">
        <v>45351</v>
      </c>
      <c r="BZB418" s="13">
        <v>45351</v>
      </c>
      <c r="BZC418" s="13">
        <v>45351</v>
      </c>
      <c r="BZD418" s="13">
        <v>45351</v>
      </c>
      <c r="BZE418" s="13">
        <v>45351</v>
      </c>
      <c r="BZF418" s="13">
        <v>45351</v>
      </c>
      <c r="BZG418" s="13">
        <v>45351</v>
      </c>
      <c r="BZH418" s="13">
        <v>45351</v>
      </c>
      <c r="BZI418" s="13">
        <v>45351</v>
      </c>
      <c r="BZJ418" s="13">
        <v>45351</v>
      </c>
      <c r="BZK418" s="13">
        <v>45351</v>
      </c>
      <c r="BZL418" s="13">
        <v>45351</v>
      </c>
      <c r="BZM418" s="13">
        <v>45351</v>
      </c>
      <c r="BZN418" s="13">
        <v>45351</v>
      </c>
      <c r="BZO418" s="13">
        <v>45351</v>
      </c>
      <c r="BZP418" s="13">
        <v>45351</v>
      </c>
      <c r="BZQ418" s="13">
        <v>45351</v>
      </c>
      <c r="BZR418" s="13">
        <v>45351</v>
      </c>
      <c r="BZS418" s="13">
        <v>45351</v>
      </c>
      <c r="BZT418" s="13">
        <v>45351</v>
      </c>
      <c r="BZU418" s="13">
        <v>45351</v>
      </c>
      <c r="BZV418" s="13">
        <v>45351</v>
      </c>
      <c r="BZW418" s="13">
        <v>45351</v>
      </c>
      <c r="BZX418" s="13">
        <v>45351</v>
      </c>
      <c r="BZY418" s="13">
        <v>45351</v>
      </c>
      <c r="BZZ418" s="13">
        <v>45351</v>
      </c>
      <c r="CAA418" s="13">
        <v>45351</v>
      </c>
      <c r="CAB418" s="13">
        <v>45351</v>
      </c>
      <c r="CAC418" s="13">
        <v>45351</v>
      </c>
      <c r="CAD418" s="13">
        <v>45351</v>
      </c>
      <c r="CAE418" s="13">
        <v>45351</v>
      </c>
      <c r="CAF418" s="13">
        <v>45351</v>
      </c>
      <c r="CAG418" s="13">
        <v>45351</v>
      </c>
      <c r="CAH418" s="13">
        <v>45351</v>
      </c>
      <c r="CAI418" s="13">
        <v>45351</v>
      </c>
      <c r="CAJ418" s="13">
        <v>45351</v>
      </c>
      <c r="CAK418" s="13">
        <v>45351</v>
      </c>
      <c r="CAL418" s="13">
        <v>45351</v>
      </c>
      <c r="CAM418" s="13">
        <v>45351</v>
      </c>
      <c r="CAN418" s="13">
        <v>45351</v>
      </c>
      <c r="CAO418" s="13">
        <v>45351</v>
      </c>
      <c r="CAP418" s="13">
        <v>45351</v>
      </c>
      <c r="CAQ418" s="13">
        <v>45351</v>
      </c>
      <c r="CAR418" s="13">
        <v>45351</v>
      </c>
      <c r="CAS418" s="13">
        <v>45351</v>
      </c>
      <c r="CAT418" s="13">
        <v>45351</v>
      </c>
      <c r="CAU418" s="13">
        <v>45351</v>
      </c>
      <c r="CAV418" s="13">
        <v>45351</v>
      </c>
      <c r="CAW418" s="13">
        <v>45351</v>
      </c>
      <c r="CAX418" s="13">
        <v>45351</v>
      </c>
      <c r="CAY418" s="13">
        <v>45351</v>
      </c>
      <c r="CAZ418" s="13">
        <v>45351</v>
      </c>
      <c r="CBA418" s="13">
        <v>45351</v>
      </c>
      <c r="CBB418" s="13">
        <v>45351</v>
      </c>
      <c r="CBC418" s="13">
        <v>45351</v>
      </c>
      <c r="CBD418" s="13">
        <v>45351</v>
      </c>
      <c r="CBE418" s="13">
        <v>45351</v>
      </c>
      <c r="CBF418" s="13">
        <v>45351</v>
      </c>
      <c r="CBG418" s="13">
        <v>45351</v>
      </c>
      <c r="CBH418" s="13">
        <v>45351</v>
      </c>
      <c r="CBI418" s="13">
        <v>45351</v>
      </c>
      <c r="CBJ418" s="13">
        <v>45351</v>
      </c>
      <c r="CBK418" s="13">
        <v>45351</v>
      </c>
      <c r="CBL418" s="13">
        <v>45351</v>
      </c>
      <c r="CBM418" s="13">
        <v>45351</v>
      </c>
      <c r="CBN418" s="13">
        <v>45351</v>
      </c>
      <c r="CBO418" s="13">
        <v>45351</v>
      </c>
      <c r="CBP418" s="13">
        <v>45351</v>
      </c>
      <c r="CBQ418" s="13">
        <v>45351</v>
      </c>
      <c r="CBR418" s="13">
        <v>45351</v>
      </c>
      <c r="CBS418" s="13">
        <v>45351</v>
      </c>
      <c r="CBT418" s="13">
        <v>45351</v>
      </c>
      <c r="CBU418" s="13">
        <v>45351</v>
      </c>
      <c r="CBV418" s="13">
        <v>45351</v>
      </c>
      <c r="CBW418" s="13">
        <v>45351</v>
      </c>
      <c r="CBX418" s="13">
        <v>45351</v>
      </c>
      <c r="CBY418" s="13">
        <v>45351</v>
      </c>
      <c r="CBZ418" s="13">
        <v>45351</v>
      </c>
      <c r="CCA418" s="13">
        <v>45351</v>
      </c>
      <c r="CCB418" s="13">
        <v>45351</v>
      </c>
      <c r="CCC418" s="13">
        <v>45351</v>
      </c>
      <c r="CCD418" s="13">
        <v>45351</v>
      </c>
      <c r="CCE418" s="13">
        <v>45351</v>
      </c>
      <c r="CCF418" s="13">
        <v>45351</v>
      </c>
      <c r="CCG418" s="13">
        <v>45351</v>
      </c>
      <c r="CCH418" s="13">
        <v>45351</v>
      </c>
      <c r="CCI418" s="13">
        <v>45351</v>
      </c>
      <c r="CCJ418" s="13">
        <v>45351</v>
      </c>
      <c r="CCK418" s="13">
        <v>45351</v>
      </c>
      <c r="CCL418" s="13">
        <v>45351</v>
      </c>
      <c r="CCM418" s="13">
        <v>45351</v>
      </c>
      <c r="CCN418" s="13">
        <v>45351</v>
      </c>
      <c r="CCO418" s="13">
        <v>45351</v>
      </c>
      <c r="CCP418" s="13">
        <v>45351</v>
      </c>
      <c r="CCQ418" s="13">
        <v>45351</v>
      </c>
      <c r="CCR418" s="13">
        <v>45351</v>
      </c>
      <c r="CCS418" s="13">
        <v>45351</v>
      </c>
      <c r="CCT418" s="13">
        <v>45351</v>
      </c>
      <c r="CCU418" s="13">
        <v>45351</v>
      </c>
      <c r="CCV418" s="13">
        <v>45351</v>
      </c>
      <c r="CCW418" s="13">
        <v>45351</v>
      </c>
      <c r="CCX418" s="13">
        <v>45351</v>
      </c>
      <c r="CCY418" s="13">
        <v>45351</v>
      </c>
      <c r="CCZ418" s="13">
        <v>45351</v>
      </c>
      <c r="CDA418" s="13">
        <v>45351</v>
      </c>
      <c r="CDB418" s="13">
        <v>45351</v>
      </c>
      <c r="CDC418" s="13">
        <v>45351</v>
      </c>
      <c r="CDD418" s="13">
        <v>45351</v>
      </c>
      <c r="CDE418" s="13">
        <v>45351</v>
      </c>
      <c r="CDF418" s="13">
        <v>45351</v>
      </c>
      <c r="CDG418" s="13">
        <v>45351</v>
      </c>
      <c r="CDH418" s="13">
        <v>45351</v>
      </c>
      <c r="CDI418" s="13">
        <v>45351</v>
      </c>
      <c r="CDJ418" s="13">
        <v>45351</v>
      </c>
      <c r="CDK418" s="13">
        <v>45351</v>
      </c>
      <c r="CDL418" s="13">
        <v>45351</v>
      </c>
      <c r="CDM418" s="13">
        <v>45351</v>
      </c>
      <c r="CDN418" s="13">
        <v>45351</v>
      </c>
      <c r="CDO418" s="13">
        <v>45351</v>
      </c>
      <c r="CDP418" s="13">
        <v>45351</v>
      </c>
      <c r="CDQ418" s="13">
        <v>45351</v>
      </c>
      <c r="CDR418" s="13">
        <v>45351</v>
      </c>
      <c r="CDS418" s="13">
        <v>45351</v>
      </c>
      <c r="CDT418" s="13">
        <v>45351</v>
      </c>
      <c r="CDU418" s="13">
        <v>45351</v>
      </c>
      <c r="CDV418" s="13">
        <v>45351</v>
      </c>
      <c r="CDW418" s="13">
        <v>45351</v>
      </c>
      <c r="CDX418" s="13">
        <v>45351</v>
      </c>
      <c r="CDY418" s="13">
        <v>45351</v>
      </c>
      <c r="CDZ418" s="13">
        <v>45351</v>
      </c>
      <c r="CEA418" s="13">
        <v>45351</v>
      </c>
      <c r="CEB418" s="13">
        <v>45351</v>
      </c>
      <c r="CEC418" s="13">
        <v>45351</v>
      </c>
      <c r="CED418" s="13">
        <v>45351</v>
      </c>
      <c r="CEE418" s="13">
        <v>45351</v>
      </c>
      <c r="CEF418" s="13">
        <v>45351</v>
      </c>
      <c r="CEG418" s="13">
        <v>45351</v>
      </c>
      <c r="CEH418" s="13">
        <v>45351</v>
      </c>
      <c r="CEI418" s="13">
        <v>45351</v>
      </c>
      <c r="CEJ418" s="13">
        <v>45351</v>
      </c>
      <c r="CEK418" s="13">
        <v>45351</v>
      </c>
      <c r="CEL418" s="13">
        <v>45351</v>
      </c>
      <c r="CEM418" s="13">
        <v>45351</v>
      </c>
      <c r="CEN418" s="13">
        <v>45351</v>
      </c>
      <c r="CEO418" s="13">
        <v>45351</v>
      </c>
      <c r="CEP418" s="13">
        <v>45351</v>
      </c>
      <c r="CEQ418" s="13">
        <v>45351</v>
      </c>
      <c r="CER418" s="13">
        <v>45351</v>
      </c>
      <c r="CES418" s="13">
        <v>45351</v>
      </c>
      <c r="CET418" s="13">
        <v>45351</v>
      </c>
      <c r="CEU418" s="13">
        <v>45351</v>
      </c>
      <c r="CEV418" s="13">
        <v>45351</v>
      </c>
      <c r="CEW418" s="13">
        <v>45351</v>
      </c>
      <c r="CEX418" s="13">
        <v>45351</v>
      </c>
      <c r="CEY418" s="13">
        <v>45351</v>
      </c>
      <c r="CEZ418" s="13">
        <v>45351</v>
      </c>
      <c r="CFA418" s="13">
        <v>45351</v>
      </c>
      <c r="CFB418" s="13">
        <v>45351</v>
      </c>
      <c r="CFC418" s="13">
        <v>45351</v>
      </c>
      <c r="CFD418" s="13">
        <v>45351</v>
      </c>
      <c r="CFE418" s="13">
        <v>45351</v>
      </c>
      <c r="CFF418" s="13">
        <v>45351</v>
      </c>
      <c r="CFG418" s="13">
        <v>45351</v>
      </c>
      <c r="CFH418" s="13">
        <v>45351</v>
      </c>
      <c r="CFI418" s="13">
        <v>45351</v>
      </c>
      <c r="CFJ418" s="13">
        <v>45351</v>
      </c>
      <c r="CFK418" s="13">
        <v>45351</v>
      </c>
      <c r="CFL418" s="13">
        <v>45351</v>
      </c>
      <c r="CFM418" s="13">
        <v>45351</v>
      </c>
      <c r="CFN418" s="13">
        <v>45351</v>
      </c>
      <c r="CFO418" s="13">
        <v>45351</v>
      </c>
      <c r="CFP418" s="13">
        <v>45351</v>
      </c>
      <c r="CFQ418" s="13">
        <v>45351</v>
      </c>
      <c r="CFR418" s="13">
        <v>45351</v>
      </c>
      <c r="CFS418" s="13">
        <v>45351</v>
      </c>
      <c r="CFT418" s="13">
        <v>45351</v>
      </c>
      <c r="CFU418" s="13">
        <v>45351</v>
      </c>
      <c r="CFV418" s="13">
        <v>45351</v>
      </c>
      <c r="CFW418" s="13">
        <v>45351</v>
      </c>
      <c r="CFX418" s="13">
        <v>45351</v>
      </c>
      <c r="CFY418" s="13">
        <v>45351</v>
      </c>
      <c r="CFZ418" s="13">
        <v>45351</v>
      </c>
      <c r="CGA418" s="13">
        <v>45351</v>
      </c>
      <c r="CGB418" s="13">
        <v>45351</v>
      </c>
      <c r="CGC418" s="13">
        <v>45351</v>
      </c>
      <c r="CGD418" s="13">
        <v>45351</v>
      </c>
      <c r="CGE418" s="13">
        <v>45351</v>
      </c>
      <c r="CGF418" s="13">
        <v>45351</v>
      </c>
      <c r="CGG418" s="13">
        <v>45351</v>
      </c>
      <c r="CGH418" s="13">
        <v>45351</v>
      </c>
      <c r="CGI418" s="13">
        <v>45351</v>
      </c>
      <c r="CGJ418" s="13">
        <v>45351</v>
      </c>
      <c r="CGK418" s="13">
        <v>45351</v>
      </c>
      <c r="CGL418" s="13">
        <v>45351</v>
      </c>
      <c r="CGM418" s="13">
        <v>45351</v>
      </c>
      <c r="CGN418" s="13">
        <v>45351</v>
      </c>
      <c r="CGO418" s="13">
        <v>45351</v>
      </c>
      <c r="CGP418" s="13">
        <v>45351</v>
      </c>
      <c r="CGQ418" s="13">
        <v>45351</v>
      </c>
      <c r="CGR418" s="13">
        <v>45351</v>
      </c>
      <c r="CGS418" s="13">
        <v>45351</v>
      </c>
      <c r="CGT418" s="13">
        <v>45351</v>
      </c>
      <c r="CGU418" s="13">
        <v>45351</v>
      </c>
      <c r="CGV418" s="13">
        <v>45351</v>
      </c>
      <c r="CGW418" s="13">
        <v>45351</v>
      </c>
      <c r="CGX418" s="13">
        <v>45351</v>
      </c>
      <c r="CGY418" s="13">
        <v>45351</v>
      </c>
      <c r="CGZ418" s="13">
        <v>45351</v>
      </c>
      <c r="CHA418" s="13">
        <v>45351</v>
      </c>
      <c r="CHB418" s="13">
        <v>45351</v>
      </c>
      <c r="CHC418" s="13">
        <v>45351</v>
      </c>
      <c r="CHD418" s="13">
        <v>45351</v>
      </c>
      <c r="CHE418" s="13">
        <v>45351</v>
      </c>
      <c r="CHF418" s="13">
        <v>45351</v>
      </c>
      <c r="CHG418" s="13">
        <v>45351</v>
      </c>
      <c r="CHH418" s="13">
        <v>45351</v>
      </c>
      <c r="CHI418" s="13">
        <v>45351</v>
      </c>
      <c r="CHJ418" s="13">
        <v>45351</v>
      </c>
      <c r="CHK418" s="13">
        <v>45351</v>
      </c>
      <c r="CHL418" s="13">
        <v>45351</v>
      </c>
      <c r="CHM418" s="13">
        <v>45351</v>
      </c>
      <c r="CHN418" s="13">
        <v>45351</v>
      </c>
      <c r="CHO418" s="13">
        <v>45351</v>
      </c>
      <c r="CHP418" s="13">
        <v>45351</v>
      </c>
      <c r="CHQ418" s="13">
        <v>45351</v>
      </c>
      <c r="CHR418" s="13">
        <v>45351</v>
      </c>
      <c r="CHS418" s="13">
        <v>45351</v>
      </c>
      <c r="CHT418" s="13">
        <v>45351</v>
      </c>
      <c r="CHU418" s="13">
        <v>45351</v>
      </c>
      <c r="CHV418" s="13">
        <v>45351</v>
      </c>
      <c r="CHW418" s="13">
        <v>45351</v>
      </c>
      <c r="CHX418" s="13">
        <v>45351</v>
      </c>
      <c r="CHY418" s="13">
        <v>45351</v>
      </c>
      <c r="CHZ418" s="13">
        <v>45351</v>
      </c>
      <c r="CIA418" s="13">
        <v>45351</v>
      </c>
      <c r="CIB418" s="13">
        <v>45351</v>
      </c>
      <c r="CIC418" s="13">
        <v>45351</v>
      </c>
      <c r="CID418" s="13">
        <v>45351</v>
      </c>
      <c r="CIE418" s="13">
        <v>45351</v>
      </c>
      <c r="CIF418" s="13">
        <v>45351</v>
      </c>
      <c r="CIG418" s="13">
        <v>45351</v>
      </c>
      <c r="CIH418" s="13">
        <v>45351</v>
      </c>
      <c r="CII418" s="13">
        <v>45351</v>
      </c>
      <c r="CIJ418" s="13">
        <v>45351</v>
      </c>
      <c r="CIK418" s="13">
        <v>45351</v>
      </c>
      <c r="CIL418" s="13">
        <v>45351</v>
      </c>
      <c r="CIM418" s="13">
        <v>45351</v>
      </c>
      <c r="CIN418" s="13">
        <v>45351</v>
      </c>
      <c r="CIO418" s="13">
        <v>45351</v>
      </c>
      <c r="CIP418" s="13">
        <v>45351</v>
      </c>
      <c r="CIQ418" s="13">
        <v>45351</v>
      </c>
      <c r="CIR418" s="13">
        <v>45351</v>
      </c>
      <c r="CIS418" s="13">
        <v>45351</v>
      </c>
      <c r="CIT418" s="13">
        <v>45351</v>
      </c>
      <c r="CIU418" s="13">
        <v>45351</v>
      </c>
      <c r="CIV418" s="13">
        <v>45351</v>
      </c>
      <c r="CIW418" s="13">
        <v>45351</v>
      </c>
      <c r="CIX418" s="13">
        <v>45351</v>
      </c>
      <c r="CIY418" s="13">
        <v>45351</v>
      </c>
      <c r="CIZ418" s="13">
        <v>45351</v>
      </c>
      <c r="CJA418" s="13">
        <v>45351</v>
      </c>
      <c r="CJB418" s="13">
        <v>45351</v>
      </c>
      <c r="CJC418" s="13">
        <v>45351</v>
      </c>
      <c r="CJD418" s="13">
        <v>45351</v>
      </c>
      <c r="CJE418" s="13">
        <v>45351</v>
      </c>
      <c r="CJF418" s="13">
        <v>45351</v>
      </c>
      <c r="CJG418" s="13">
        <v>45351</v>
      </c>
      <c r="CJH418" s="13">
        <v>45351</v>
      </c>
      <c r="CJI418" s="13">
        <v>45351</v>
      </c>
      <c r="CJJ418" s="13">
        <v>45351</v>
      </c>
      <c r="CJK418" s="13">
        <v>45351</v>
      </c>
      <c r="CJL418" s="13">
        <v>45351</v>
      </c>
      <c r="CJM418" s="13">
        <v>45351</v>
      </c>
      <c r="CJN418" s="13">
        <v>45351</v>
      </c>
      <c r="CJO418" s="13">
        <v>45351</v>
      </c>
      <c r="CJP418" s="13">
        <v>45351</v>
      </c>
      <c r="CJQ418" s="13">
        <v>45351</v>
      </c>
      <c r="CJR418" s="13">
        <v>45351</v>
      </c>
      <c r="CJS418" s="13">
        <v>45351</v>
      </c>
      <c r="CJT418" s="13">
        <v>45351</v>
      </c>
      <c r="CJU418" s="13">
        <v>45351</v>
      </c>
      <c r="CJV418" s="13">
        <v>45351</v>
      </c>
      <c r="CJW418" s="13">
        <v>45351</v>
      </c>
      <c r="CJX418" s="13">
        <v>45351</v>
      </c>
      <c r="CJY418" s="13">
        <v>45351</v>
      </c>
      <c r="CJZ418" s="13">
        <v>45351</v>
      </c>
      <c r="CKA418" s="13">
        <v>45351</v>
      </c>
      <c r="CKB418" s="13">
        <v>45351</v>
      </c>
      <c r="CKC418" s="13">
        <v>45351</v>
      </c>
      <c r="CKD418" s="13">
        <v>45351</v>
      </c>
      <c r="CKE418" s="13">
        <v>45351</v>
      </c>
      <c r="CKF418" s="13">
        <v>45351</v>
      </c>
      <c r="CKG418" s="13">
        <v>45351</v>
      </c>
      <c r="CKH418" s="13">
        <v>45351</v>
      </c>
      <c r="CKI418" s="13">
        <v>45351</v>
      </c>
      <c r="CKJ418" s="13">
        <v>45351</v>
      </c>
      <c r="CKK418" s="13">
        <v>45351</v>
      </c>
      <c r="CKL418" s="13">
        <v>45351</v>
      </c>
      <c r="CKM418" s="13">
        <v>45351</v>
      </c>
      <c r="CKN418" s="13">
        <v>45351</v>
      </c>
      <c r="CKO418" s="13">
        <v>45351</v>
      </c>
      <c r="CKP418" s="13">
        <v>45351</v>
      </c>
      <c r="CKQ418" s="13">
        <v>45351</v>
      </c>
      <c r="CKR418" s="13">
        <v>45351</v>
      </c>
      <c r="CKS418" s="13">
        <v>45351</v>
      </c>
      <c r="CKT418" s="13">
        <v>45351</v>
      </c>
      <c r="CKU418" s="13">
        <v>45351</v>
      </c>
      <c r="CKV418" s="13">
        <v>45351</v>
      </c>
      <c r="CKW418" s="13">
        <v>45351</v>
      </c>
      <c r="CKX418" s="13">
        <v>45351</v>
      </c>
      <c r="CKY418" s="13">
        <v>45351</v>
      </c>
      <c r="CKZ418" s="13">
        <v>45351</v>
      </c>
      <c r="CLA418" s="13">
        <v>45351</v>
      </c>
      <c r="CLB418" s="13">
        <v>45351</v>
      </c>
      <c r="CLC418" s="13">
        <v>45351</v>
      </c>
      <c r="CLD418" s="13">
        <v>45351</v>
      </c>
      <c r="CLE418" s="13">
        <v>45351</v>
      </c>
      <c r="CLF418" s="13">
        <v>45351</v>
      </c>
      <c r="CLG418" s="13">
        <v>45351</v>
      </c>
      <c r="CLH418" s="13">
        <v>45351</v>
      </c>
      <c r="CLI418" s="13">
        <v>45351</v>
      </c>
      <c r="CLJ418" s="13">
        <v>45351</v>
      </c>
      <c r="CLK418" s="13">
        <v>45351</v>
      </c>
      <c r="CLL418" s="13">
        <v>45351</v>
      </c>
      <c r="CLM418" s="13">
        <v>45351</v>
      </c>
      <c r="CLN418" s="13">
        <v>45351</v>
      </c>
      <c r="CLO418" s="13">
        <v>45351</v>
      </c>
      <c r="CLP418" s="13">
        <v>45351</v>
      </c>
      <c r="CLQ418" s="13">
        <v>45351</v>
      </c>
      <c r="CLR418" s="13">
        <v>45351</v>
      </c>
      <c r="CLS418" s="13">
        <v>45351</v>
      </c>
      <c r="CLT418" s="13">
        <v>45351</v>
      </c>
      <c r="CLU418" s="13">
        <v>45351</v>
      </c>
      <c r="CLV418" s="13">
        <v>45351</v>
      </c>
      <c r="CLW418" s="13">
        <v>45351</v>
      </c>
      <c r="CLX418" s="13">
        <v>45351</v>
      </c>
      <c r="CLY418" s="13">
        <v>45351</v>
      </c>
      <c r="CLZ418" s="13">
        <v>45351</v>
      </c>
      <c r="CMA418" s="13">
        <v>45351</v>
      </c>
      <c r="CMB418" s="13">
        <v>45351</v>
      </c>
      <c r="CMC418" s="13">
        <v>45351</v>
      </c>
      <c r="CMD418" s="13">
        <v>45351</v>
      </c>
      <c r="CME418" s="13">
        <v>45351</v>
      </c>
      <c r="CMF418" s="13">
        <v>45351</v>
      </c>
      <c r="CMG418" s="13">
        <v>45351</v>
      </c>
      <c r="CMH418" s="13">
        <v>45351</v>
      </c>
      <c r="CMI418" s="13">
        <v>45351</v>
      </c>
      <c r="CMJ418" s="13">
        <v>45351</v>
      </c>
      <c r="CMK418" s="13">
        <v>45351</v>
      </c>
      <c r="CML418" s="13">
        <v>45351</v>
      </c>
      <c r="CMM418" s="13">
        <v>45351</v>
      </c>
      <c r="CMN418" s="13">
        <v>45351</v>
      </c>
      <c r="CMO418" s="13">
        <v>45351</v>
      </c>
      <c r="CMP418" s="13">
        <v>45351</v>
      </c>
      <c r="CMQ418" s="13">
        <v>45351</v>
      </c>
      <c r="CMR418" s="13">
        <v>45351</v>
      </c>
      <c r="CMS418" s="13">
        <v>45351</v>
      </c>
      <c r="CMT418" s="13">
        <v>45351</v>
      </c>
      <c r="CMU418" s="13">
        <v>45351</v>
      </c>
      <c r="CMV418" s="13">
        <v>45351</v>
      </c>
      <c r="CMW418" s="13">
        <v>45351</v>
      </c>
      <c r="CMX418" s="13">
        <v>45351</v>
      </c>
      <c r="CMY418" s="13">
        <v>45351</v>
      </c>
      <c r="CMZ418" s="13">
        <v>45351</v>
      </c>
      <c r="CNA418" s="13">
        <v>45351</v>
      </c>
      <c r="CNB418" s="13">
        <v>45351</v>
      </c>
      <c r="CNC418" s="13">
        <v>45351</v>
      </c>
      <c r="CND418" s="13">
        <v>45351</v>
      </c>
      <c r="CNE418" s="13">
        <v>45351</v>
      </c>
      <c r="CNF418" s="13">
        <v>45351</v>
      </c>
      <c r="CNG418" s="13">
        <v>45351</v>
      </c>
      <c r="CNH418" s="13">
        <v>45351</v>
      </c>
      <c r="CNI418" s="13">
        <v>45351</v>
      </c>
      <c r="CNJ418" s="13">
        <v>45351</v>
      </c>
      <c r="CNK418" s="13">
        <v>45351</v>
      </c>
      <c r="CNL418" s="13">
        <v>45351</v>
      </c>
      <c r="CNM418" s="13">
        <v>45351</v>
      </c>
      <c r="CNN418" s="13">
        <v>45351</v>
      </c>
      <c r="CNO418" s="13">
        <v>45351</v>
      </c>
      <c r="CNP418" s="13">
        <v>45351</v>
      </c>
      <c r="CNQ418" s="13">
        <v>45351</v>
      </c>
      <c r="CNR418" s="13">
        <v>45351</v>
      </c>
      <c r="CNS418" s="13">
        <v>45351</v>
      </c>
      <c r="CNT418" s="13">
        <v>45351</v>
      </c>
      <c r="CNU418" s="13">
        <v>45351</v>
      </c>
      <c r="CNV418" s="13">
        <v>45351</v>
      </c>
      <c r="CNW418" s="13">
        <v>45351</v>
      </c>
      <c r="CNX418" s="13">
        <v>45351</v>
      </c>
      <c r="CNY418" s="13">
        <v>45351</v>
      </c>
      <c r="CNZ418" s="13">
        <v>45351</v>
      </c>
      <c r="COA418" s="13">
        <v>45351</v>
      </c>
      <c r="COB418" s="13">
        <v>45351</v>
      </c>
      <c r="COC418" s="13">
        <v>45351</v>
      </c>
      <c r="COD418" s="13">
        <v>45351</v>
      </c>
      <c r="COE418" s="13">
        <v>45351</v>
      </c>
      <c r="COF418" s="13">
        <v>45351</v>
      </c>
      <c r="COG418" s="13">
        <v>45351</v>
      </c>
      <c r="COH418" s="13">
        <v>45351</v>
      </c>
      <c r="COI418" s="13">
        <v>45351</v>
      </c>
      <c r="COJ418" s="13">
        <v>45351</v>
      </c>
      <c r="COK418" s="13">
        <v>45351</v>
      </c>
      <c r="COL418" s="13">
        <v>45351</v>
      </c>
      <c r="COM418" s="13">
        <v>45351</v>
      </c>
      <c r="CON418" s="13">
        <v>45351</v>
      </c>
      <c r="COO418" s="13">
        <v>45351</v>
      </c>
      <c r="COP418" s="13">
        <v>45351</v>
      </c>
      <c r="COQ418" s="13">
        <v>45351</v>
      </c>
      <c r="COR418" s="13">
        <v>45351</v>
      </c>
      <c r="COS418" s="13">
        <v>45351</v>
      </c>
      <c r="COT418" s="13">
        <v>45351</v>
      </c>
      <c r="COU418" s="13">
        <v>45351</v>
      </c>
      <c r="COV418" s="13">
        <v>45351</v>
      </c>
      <c r="COW418" s="13">
        <v>45351</v>
      </c>
      <c r="COX418" s="13">
        <v>45351</v>
      </c>
      <c r="COY418" s="13">
        <v>45351</v>
      </c>
      <c r="COZ418" s="13">
        <v>45351</v>
      </c>
      <c r="CPA418" s="13">
        <v>45351</v>
      </c>
      <c r="CPB418" s="13">
        <v>45351</v>
      </c>
      <c r="CPC418" s="13">
        <v>45351</v>
      </c>
      <c r="CPD418" s="13">
        <v>45351</v>
      </c>
      <c r="CPE418" s="13">
        <v>45351</v>
      </c>
      <c r="CPF418" s="13">
        <v>45351</v>
      </c>
      <c r="CPG418" s="13">
        <v>45351</v>
      </c>
      <c r="CPH418" s="13">
        <v>45351</v>
      </c>
      <c r="CPI418" s="13">
        <v>45351</v>
      </c>
      <c r="CPJ418" s="13">
        <v>45351</v>
      </c>
      <c r="CPK418" s="13">
        <v>45351</v>
      </c>
      <c r="CPL418" s="13">
        <v>45351</v>
      </c>
      <c r="CPM418" s="13">
        <v>45351</v>
      </c>
      <c r="CPN418" s="13">
        <v>45351</v>
      </c>
      <c r="CPO418" s="13">
        <v>45351</v>
      </c>
      <c r="CPP418" s="13">
        <v>45351</v>
      </c>
      <c r="CPQ418" s="13">
        <v>45351</v>
      </c>
      <c r="CPR418" s="13">
        <v>45351</v>
      </c>
      <c r="CPS418" s="13">
        <v>45351</v>
      </c>
      <c r="CPT418" s="13">
        <v>45351</v>
      </c>
      <c r="CPU418" s="13">
        <v>45351</v>
      </c>
      <c r="CPV418" s="13">
        <v>45351</v>
      </c>
      <c r="CPW418" s="13">
        <v>45351</v>
      </c>
      <c r="CPX418" s="13">
        <v>45351</v>
      </c>
      <c r="CPY418" s="13">
        <v>45351</v>
      </c>
      <c r="CPZ418" s="13">
        <v>45351</v>
      </c>
      <c r="CQA418" s="13">
        <v>45351</v>
      </c>
      <c r="CQB418" s="13">
        <v>45351</v>
      </c>
      <c r="CQC418" s="13">
        <v>45351</v>
      </c>
      <c r="CQD418" s="13">
        <v>45351</v>
      </c>
      <c r="CQE418" s="13">
        <v>45351</v>
      </c>
      <c r="CQF418" s="13">
        <v>45351</v>
      </c>
      <c r="CQG418" s="13">
        <v>45351</v>
      </c>
      <c r="CQH418" s="13">
        <v>45351</v>
      </c>
      <c r="CQI418" s="13">
        <v>45351</v>
      </c>
      <c r="CQJ418" s="13">
        <v>45351</v>
      </c>
      <c r="CQK418" s="13">
        <v>45351</v>
      </c>
      <c r="CQL418" s="13">
        <v>45351</v>
      </c>
      <c r="CQM418" s="13">
        <v>45351</v>
      </c>
      <c r="CQN418" s="13">
        <v>45351</v>
      </c>
      <c r="CQO418" s="13">
        <v>45351</v>
      </c>
      <c r="CQP418" s="13">
        <v>45351</v>
      </c>
      <c r="CQQ418" s="13">
        <v>45351</v>
      </c>
      <c r="CQR418" s="13">
        <v>45351</v>
      </c>
      <c r="CQS418" s="13">
        <v>45351</v>
      </c>
      <c r="CQT418" s="13">
        <v>45351</v>
      </c>
      <c r="CQU418" s="13">
        <v>45351</v>
      </c>
      <c r="CQV418" s="13">
        <v>45351</v>
      </c>
      <c r="CQW418" s="13">
        <v>45351</v>
      </c>
      <c r="CQX418" s="13">
        <v>45351</v>
      </c>
      <c r="CQY418" s="13">
        <v>45351</v>
      </c>
      <c r="CQZ418" s="13">
        <v>45351</v>
      </c>
      <c r="CRA418" s="13">
        <v>45351</v>
      </c>
      <c r="CRB418" s="13">
        <v>45351</v>
      </c>
      <c r="CRC418" s="13">
        <v>45351</v>
      </c>
      <c r="CRD418" s="13">
        <v>45351</v>
      </c>
      <c r="CRE418" s="13">
        <v>45351</v>
      </c>
      <c r="CRF418" s="13">
        <v>45351</v>
      </c>
      <c r="CRG418" s="13">
        <v>45351</v>
      </c>
      <c r="CRH418" s="13">
        <v>45351</v>
      </c>
      <c r="CRI418" s="13">
        <v>45351</v>
      </c>
      <c r="CRJ418" s="13">
        <v>45351</v>
      </c>
      <c r="CRK418" s="13">
        <v>45351</v>
      </c>
      <c r="CRL418" s="13">
        <v>45351</v>
      </c>
      <c r="CRM418" s="13">
        <v>45351</v>
      </c>
      <c r="CRN418" s="13">
        <v>45351</v>
      </c>
      <c r="CRO418" s="13">
        <v>45351</v>
      </c>
      <c r="CRP418" s="13">
        <v>45351</v>
      </c>
      <c r="CRQ418" s="13">
        <v>45351</v>
      </c>
      <c r="CRR418" s="13">
        <v>45351</v>
      </c>
      <c r="CRS418" s="13">
        <v>45351</v>
      </c>
      <c r="CRT418" s="13">
        <v>45351</v>
      </c>
      <c r="CRU418" s="13">
        <v>45351</v>
      </c>
      <c r="CRV418" s="13">
        <v>45351</v>
      </c>
      <c r="CRW418" s="13">
        <v>45351</v>
      </c>
      <c r="CRX418" s="13">
        <v>45351</v>
      </c>
      <c r="CRY418" s="13">
        <v>45351</v>
      </c>
      <c r="CRZ418" s="13">
        <v>45351</v>
      </c>
      <c r="CSA418" s="13">
        <v>45351</v>
      </c>
      <c r="CSB418" s="13">
        <v>45351</v>
      </c>
      <c r="CSC418" s="13">
        <v>45351</v>
      </c>
      <c r="CSD418" s="13">
        <v>45351</v>
      </c>
      <c r="CSE418" s="13">
        <v>45351</v>
      </c>
      <c r="CSF418" s="13">
        <v>45351</v>
      </c>
      <c r="CSG418" s="13">
        <v>45351</v>
      </c>
      <c r="CSH418" s="13">
        <v>45351</v>
      </c>
      <c r="CSI418" s="13">
        <v>45351</v>
      </c>
      <c r="CSJ418" s="13">
        <v>45351</v>
      </c>
      <c r="CSK418" s="13">
        <v>45351</v>
      </c>
      <c r="CSL418" s="13">
        <v>45351</v>
      </c>
      <c r="CSM418" s="13">
        <v>45351</v>
      </c>
      <c r="CSN418" s="13">
        <v>45351</v>
      </c>
      <c r="CSO418" s="13">
        <v>45351</v>
      </c>
      <c r="CSP418" s="13">
        <v>45351</v>
      </c>
      <c r="CSQ418" s="13">
        <v>45351</v>
      </c>
      <c r="CSR418" s="13">
        <v>45351</v>
      </c>
      <c r="CSS418" s="13">
        <v>45351</v>
      </c>
      <c r="CST418" s="13">
        <v>45351</v>
      </c>
      <c r="CSU418" s="13">
        <v>45351</v>
      </c>
      <c r="CSV418" s="13">
        <v>45351</v>
      </c>
      <c r="CSW418" s="13">
        <v>45351</v>
      </c>
      <c r="CSX418" s="13">
        <v>45351</v>
      </c>
      <c r="CSY418" s="13">
        <v>45351</v>
      </c>
      <c r="CSZ418" s="13">
        <v>45351</v>
      </c>
      <c r="CTA418" s="13">
        <v>45351</v>
      </c>
      <c r="CTB418" s="13">
        <v>45351</v>
      </c>
      <c r="CTC418" s="13">
        <v>45351</v>
      </c>
      <c r="CTD418" s="13">
        <v>45351</v>
      </c>
      <c r="CTE418" s="13">
        <v>45351</v>
      </c>
      <c r="CTF418" s="13">
        <v>45351</v>
      </c>
      <c r="CTG418" s="13">
        <v>45351</v>
      </c>
      <c r="CTH418" s="13">
        <v>45351</v>
      </c>
      <c r="CTI418" s="13">
        <v>45351</v>
      </c>
      <c r="CTJ418" s="13">
        <v>45351</v>
      </c>
      <c r="CTK418" s="13">
        <v>45351</v>
      </c>
      <c r="CTL418" s="13">
        <v>45351</v>
      </c>
      <c r="CTM418" s="13">
        <v>45351</v>
      </c>
      <c r="CTN418" s="13">
        <v>45351</v>
      </c>
      <c r="CTO418" s="13">
        <v>45351</v>
      </c>
      <c r="CTP418" s="13">
        <v>45351</v>
      </c>
      <c r="CTQ418" s="13">
        <v>45351</v>
      </c>
      <c r="CTR418" s="13">
        <v>45351</v>
      </c>
      <c r="CTS418" s="13">
        <v>45351</v>
      </c>
      <c r="CTT418" s="13">
        <v>45351</v>
      </c>
      <c r="CTU418" s="13">
        <v>45351</v>
      </c>
      <c r="CTV418" s="13">
        <v>45351</v>
      </c>
      <c r="CTW418" s="13">
        <v>45351</v>
      </c>
      <c r="CTX418" s="13">
        <v>45351</v>
      </c>
      <c r="CTY418" s="13">
        <v>45351</v>
      </c>
      <c r="CTZ418" s="13">
        <v>45351</v>
      </c>
      <c r="CUA418" s="13">
        <v>45351</v>
      </c>
      <c r="CUB418" s="13">
        <v>45351</v>
      </c>
      <c r="CUC418" s="13">
        <v>45351</v>
      </c>
      <c r="CUD418" s="13">
        <v>45351</v>
      </c>
      <c r="CUE418" s="13">
        <v>45351</v>
      </c>
      <c r="CUF418" s="13">
        <v>45351</v>
      </c>
      <c r="CUG418" s="13">
        <v>45351</v>
      </c>
      <c r="CUH418" s="13">
        <v>45351</v>
      </c>
      <c r="CUI418" s="13">
        <v>45351</v>
      </c>
      <c r="CUJ418" s="13">
        <v>45351</v>
      </c>
      <c r="CUK418" s="13">
        <v>45351</v>
      </c>
      <c r="CUL418" s="13">
        <v>45351</v>
      </c>
      <c r="CUM418" s="13">
        <v>45351</v>
      </c>
      <c r="CUN418" s="13">
        <v>45351</v>
      </c>
      <c r="CUO418" s="13">
        <v>45351</v>
      </c>
      <c r="CUP418" s="13">
        <v>45351</v>
      </c>
      <c r="CUQ418" s="13">
        <v>45351</v>
      </c>
      <c r="CUR418" s="13">
        <v>45351</v>
      </c>
      <c r="CUS418" s="13">
        <v>45351</v>
      </c>
      <c r="CUT418" s="13">
        <v>45351</v>
      </c>
      <c r="CUU418" s="13">
        <v>45351</v>
      </c>
      <c r="CUV418" s="13">
        <v>45351</v>
      </c>
      <c r="CUW418" s="13">
        <v>45351</v>
      </c>
      <c r="CUX418" s="13">
        <v>45351</v>
      </c>
      <c r="CUY418" s="13">
        <v>45351</v>
      </c>
      <c r="CUZ418" s="13">
        <v>45351</v>
      </c>
      <c r="CVA418" s="13">
        <v>45351</v>
      </c>
      <c r="CVB418" s="13">
        <v>45351</v>
      </c>
      <c r="CVC418" s="13">
        <v>45351</v>
      </c>
      <c r="CVD418" s="13">
        <v>45351</v>
      </c>
      <c r="CVE418" s="13">
        <v>45351</v>
      </c>
      <c r="CVF418" s="13">
        <v>45351</v>
      </c>
      <c r="CVG418" s="13">
        <v>45351</v>
      </c>
      <c r="CVH418" s="13">
        <v>45351</v>
      </c>
      <c r="CVI418" s="13">
        <v>45351</v>
      </c>
      <c r="CVJ418" s="13">
        <v>45351</v>
      </c>
      <c r="CVK418" s="13">
        <v>45351</v>
      </c>
      <c r="CVL418" s="13">
        <v>45351</v>
      </c>
      <c r="CVM418" s="13">
        <v>45351</v>
      </c>
      <c r="CVN418" s="13">
        <v>45351</v>
      </c>
      <c r="CVO418" s="13">
        <v>45351</v>
      </c>
      <c r="CVP418" s="13">
        <v>45351</v>
      </c>
      <c r="CVQ418" s="13">
        <v>45351</v>
      </c>
      <c r="CVR418" s="13">
        <v>45351</v>
      </c>
      <c r="CVS418" s="13">
        <v>45351</v>
      </c>
      <c r="CVT418" s="13">
        <v>45351</v>
      </c>
      <c r="CVU418" s="13">
        <v>45351</v>
      </c>
      <c r="CVV418" s="13">
        <v>45351</v>
      </c>
      <c r="CVW418" s="13">
        <v>45351</v>
      </c>
      <c r="CVX418" s="13">
        <v>45351</v>
      </c>
      <c r="CVY418" s="13">
        <v>45351</v>
      </c>
      <c r="CVZ418" s="13">
        <v>45351</v>
      </c>
      <c r="CWA418" s="13">
        <v>45351</v>
      </c>
      <c r="CWB418" s="13">
        <v>45351</v>
      </c>
      <c r="CWC418" s="13">
        <v>45351</v>
      </c>
      <c r="CWD418" s="13">
        <v>45351</v>
      </c>
      <c r="CWE418" s="13">
        <v>45351</v>
      </c>
      <c r="CWF418" s="13">
        <v>45351</v>
      </c>
      <c r="CWG418" s="13">
        <v>45351</v>
      </c>
      <c r="CWH418" s="13">
        <v>45351</v>
      </c>
      <c r="CWI418" s="13">
        <v>45351</v>
      </c>
      <c r="CWJ418" s="13">
        <v>45351</v>
      </c>
      <c r="CWK418" s="13">
        <v>45351</v>
      </c>
      <c r="CWL418" s="13">
        <v>45351</v>
      </c>
      <c r="CWM418" s="13">
        <v>45351</v>
      </c>
      <c r="CWN418" s="13">
        <v>45351</v>
      </c>
      <c r="CWO418" s="13">
        <v>45351</v>
      </c>
      <c r="CWP418" s="13">
        <v>45351</v>
      </c>
      <c r="CWQ418" s="13">
        <v>45351</v>
      </c>
      <c r="CWR418" s="13">
        <v>45351</v>
      </c>
      <c r="CWS418" s="13">
        <v>45351</v>
      </c>
      <c r="CWT418" s="13">
        <v>45351</v>
      </c>
      <c r="CWU418" s="13">
        <v>45351</v>
      </c>
      <c r="CWV418" s="13">
        <v>45351</v>
      </c>
      <c r="CWW418" s="13">
        <v>45351</v>
      </c>
      <c r="CWX418" s="13">
        <v>45351</v>
      </c>
      <c r="CWY418" s="13">
        <v>45351</v>
      </c>
      <c r="CWZ418" s="13">
        <v>45351</v>
      </c>
      <c r="CXA418" s="13">
        <v>45351</v>
      </c>
      <c r="CXB418" s="13">
        <v>45351</v>
      </c>
      <c r="CXC418" s="13">
        <v>45351</v>
      </c>
      <c r="CXD418" s="13">
        <v>45351</v>
      </c>
      <c r="CXE418" s="13">
        <v>45351</v>
      </c>
      <c r="CXF418" s="13">
        <v>45351</v>
      </c>
      <c r="CXG418" s="13">
        <v>45351</v>
      </c>
      <c r="CXH418" s="13">
        <v>45351</v>
      </c>
      <c r="CXI418" s="13">
        <v>45351</v>
      </c>
      <c r="CXJ418" s="13">
        <v>45351</v>
      </c>
      <c r="CXK418" s="13">
        <v>45351</v>
      </c>
      <c r="CXL418" s="13">
        <v>45351</v>
      </c>
      <c r="CXM418" s="13">
        <v>45351</v>
      </c>
      <c r="CXN418" s="13">
        <v>45351</v>
      </c>
      <c r="CXO418" s="13">
        <v>45351</v>
      </c>
      <c r="CXP418" s="13">
        <v>45351</v>
      </c>
      <c r="CXQ418" s="13">
        <v>45351</v>
      </c>
      <c r="CXR418" s="13">
        <v>45351</v>
      </c>
      <c r="CXS418" s="13">
        <v>45351</v>
      </c>
      <c r="CXT418" s="13">
        <v>45351</v>
      </c>
      <c r="CXU418" s="13">
        <v>45351</v>
      </c>
      <c r="CXV418" s="13">
        <v>45351</v>
      </c>
      <c r="CXW418" s="13">
        <v>45351</v>
      </c>
      <c r="CXX418" s="13">
        <v>45351</v>
      </c>
      <c r="CXY418" s="13">
        <v>45351</v>
      </c>
      <c r="CXZ418" s="13">
        <v>45351</v>
      </c>
      <c r="CYA418" s="13">
        <v>45351</v>
      </c>
      <c r="CYB418" s="13">
        <v>45351</v>
      </c>
      <c r="CYC418" s="13">
        <v>45351</v>
      </c>
      <c r="CYD418" s="13">
        <v>45351</v>
      </c>
      <c r="CYE418" s="13">
        <v>45351</v>
      </c>
      <c r="CYF418" s="13">
        <v>45351</v>
      </c>
      <c r="CYG418" s="13">
        <v>45351</v>
      </c>
      <c r="CYH418" s="13">
        <v>45351</v>
      </c>
      <c r="CYI418" s="13">
        <v>45351</v>
      </c>
      <c r="CYJ418" s="13">
        <v>45351</v>
      </c>
      <c r="CYK418" s="13">
        <v>45351</v>
      </c>
      <c r="CYL418" s="13">
        <v>45351</v>
      </c>
      <c r="CYM418" s="13">
        <v>45351</v>
      </c>
      <c r="CYN418" s="13">
        <v>45351</v>
      </c>
      <c r="CYO418" s="13">
        <v>45351</v>
      </c>
      <c r="CYP418" s="13">
        <v>45351</v>
      </c>
      <c r="CYQ418" s="13">
        <v>45351</v>
      </c>
      <c r="CYR418" s="13">
        <v>45351</v>
      </c>
      <c r="CYS418" s="13">
        <v>45351</v>
      </c>
      <c r="CYT418" s="13">
        <v>45351</v>
      </c>
      <c r="CYU418" s="13">
        <v>45351</v>
      </c>
      <c r="CYV418" s="13">
        <v>45351</v>
      </c>
      <c r="CYW418" s="13">
        <v>45351</v>
      </c>
      <c r="CYX418" s="13">
        <v>45351</v>
      </c>
      <c r="CYY418" s="13">
        <v>45351</v>
      </c>
      <c r="CYZ418" s="13">
        <v>45351</v>
      </c>
      <c r="CZA418" s="13">
        <v>45351</v>
      </c>
      <c r="CZB418" s="13">
        <v>45351</v>
      </c>
      <c r="CZC418" s="13">
        <v>45351</v>
      </c>
      <c r="CZD418" s="13">
        <v>45351</v>
      </c>
      <c r="CZE418" s="13">
        <v>45351</v>
      </c>
      <c r="CZF418" s="13">
        <v>45351</v>
      </c>
      <c r="CZG418" s="13">
        <v>45351</v>
      </c>
      <c r="CZH418" s="13">
        <v>45351</v>
      </c>
      <c r="CZI418" s="13">
        <v>45351</v>
      </c>
      <c r="CZJ418" s="13">
        <v>45351</v>
      </c>
      <c r="CZK418" s="13">
        <v>45351</v>
      </c>
      <c r="CZL418" s="13">
        <v>45351</v>
      </c>
      <c r="CZM418" s="13">
        <v>45351</v>
      </c>
      <c r="CZN418" s="13">
        <v>45351</v>
      </c>
      <c r="CZO418" s="13">
        <v>45351</v>
      </c>
      <c r="CZP418" s="13">
        <v>45351</v>
      </c>
      <c r="CZQ418" s="13">
        <v>45351</v>
      </c>
      <c r="CZR418" s="13">
        <v>45351</v>
      </c>
      <c r="CZS418" s="13">
        <v>45351</v>
      </c>
      <c r="CZT418" s="13">
        <v>45351</v>
      </c>
      <c r="CZU418" s="13">
        <v>45351</v>
      </c>
      <c r="CZV418" s="13">
        <v>45351</v>
      </c>
      <c r="CZW418" s="13">
        <v>45351</v>
      </c>
      <c r="CZX418" s="13">
        <v>45351</v>
      </c>
      <c r="CZY418" s="13">
        <v>45351</v>
      </c>
      <c r="CZZ418" s="13">
        <v>45351</v>
      </c>
      <c r="DAA418" s="13">
        <v>45351</v>
      </c>
      <c r="DAB418" s="13">
        <v>45351</v>
      </c>
      <c r="DAC418" s="13">
        <v>45351</v>
      </c>
      <c r="DAD418" s="13">
        <v>45351</v>
      </c>
      <c r="DAE418" s="13">
        <v>45351</v>
      </c>
      <c r="DAF418" s="13">
        <v>45351</v>
      </c>
      <c r="DAG418" s="13">
        <v>45351</v>
      </c>
      <c r="DAH418" s="13">
        <v>45351</v>
      </c>
      <c r="DAI418" s="13">
        <v>45351</v>
      </c>
      <c r="DAJ418" s="13">
        <v>45351</v>
      </c>
      <c r="DAK418" s="13">
        <v>45351</v>
      </c>
      <c r="DAL418" s="13">
        <v>45351</v>
      </c>
      <c r="DAM418" s="13">
        <v>45351</v>
      </c>
      <c r="DAN418" s="13">
        <v>45351</v>
      </c>
      <c r="DAO418" s="13">
        <v>45351</v>
      </c>
      <c r="DAP418" s="13">
        <v>45351</v>
      </c>
      <c r="DAQ418" s="13">
        <v>45351</v>
      </c>
      <c r="DAR418" s="13">
        <v>45351</v>
      </c>
      <c r="DAS418" s="13">
        <v>45351</v>
      </c>
      <c r="DAT418" s="13">
        <v>45351</v>
      </c>
      <c r="DAU418" s="13">
        <v>45351</v>
      </c>
      <c r="DAV418" s="13">
        <v>45351</v>
      </c>
      <c r="DAW418" s="13">
        <v>45351</v>
      </c>
      <c r="DAX418" s="13">
        <v>45351</v>
      </c>
      <c r="DAY418" s="13">
        <v>45351</v>
      </c>
      <c r="DAZ418" s="13">
        <v>45351</v>
      </c>
      <c r="DBA418" s="13">
        <v>45351</v>
      </c>
      <c r="DBB418" s="13">
        <v>45351</v>
      </c>
      <c r="DBC418" s="13">
        <v>45351</v>
      </c>
      <c r="DBD418" s="13">
        <v>45351</v>
      </c>
      <c r="DBE418" s="13">
        <v>45351</v>
      </c>
      <c r="DBF418" s="13">
        <v>45351</v>
      </c>
      <c r="DBG418" s="13">
        <v>45351</v>
      </c>
      <c r="DBH418" s="13">
        <v>45351</v>
      </c>
      <c r="DBI418" s="13">
        <v>45351</v>
      </c>
      <c r="DBJ418" s="13">
        <v>45351</v>
      </c>
      <c r="DBK418" s="13">
        <v>45351</v>
      </c>
      <c r="DBL418" s="13">
        <v>45351</v>
      </c>
      <c r="DBM418" s="13">
        <v>45351</v>
      </c>
      <c r="DBN418" s="13">
        <v>45351</v>
      </c>
      <c r="DBO418" s="13">
        <v>45351</v>
      </c>
      <c r="DBP418" s="13">
        <v>45351</v>
      </c>
      <c r="DBQ418" s="13">
        <v>45351</v>
      </c>
      <c r="DBR418" s="13">
        <v>45351</v>
      </c>
      <c r="DBS418" s="13">
        <v>45351</v>
      </c>
      <c r="DBT418" s="13">
        <v>45351</v>
      </c>
      <c r="DBU418" s="13">
        <v>45351</v>
      </c>
      <c r="DBV418" s="13">
        <v>45351</v>
      </c>
      <c r="DBW418" s="13">
        <v>45351</v>
      </c>
      <c r="DBX418" s="13">
        <v>45351</v>
      </c>
      <c r="DBY418" s="13">
        <v>45351</v>
      </c>
      <c r="DBZ418" s="13">
        <v>45351</v>
      </c>
      <c r="DCA418" s="13">
        <v>45351</v>
      </c>
      <c r="DCB418" s="13">
        <v>45351</v>
      </c>
      <c r="DCC418" s="13">
        <v>45351</v>
      </c>
      <c r="DCD418" s="13">
        <v>45351</v>
      </c>
      <c r="DCE418" s="13">
        <v>45351</v>
      </c>
      <c r="DCF418" s="13">
        <v>45351</v>
      </c>
      <c r="DCG418" s="13">
        <v>45351</v>
      </c>
      <c r="DCH418" s="13">
        <v>45351</v>
      </c>
      <c r="DCI418" s="13">
        <v>45351</v>
      </c>
      <c r="DCJ418" s="13">
        <v>45351</v>
      </c>
      <c r="DCK418" s="13">
        <v>45351</v>
      </c>
      <c r="DCL418" s="13">
        <v>45351</v>
      </c>
      <c r="DCM418" s="13">
        <v>45351</v>
      </c>
      <c r="DCN418" s="13">
        <v>45351</v>
      </c>
      <c r="DCO418" s="13">
        <v>45351</v>
      </c>
      <c r="DCP418" s="13">
        <v>45351</v>
      </c>
      <c r="DCQ418" s="13">
        <v>45351</v>
      </c>
      <c r="DCR418" s="13">
        <v>45351</v>
      </c>
      <c r="DCS418" s="13">
        <v>45351</v>
      </c>
      <c r="DCT418" s="13">
        <v>45351</v>
      </c>
      <c r="DCU418" s="13">
        <v>45351</v>
      </c>
      <c r="DCV418" s="13">
        <v>45351</v>
      </c>
      <c r="DCW418" s="13">
        <v>45351</v>
      </c>
      <c r="DCX418" s="13">
        <v>45351</v>
      </c>
      <c r="DCY418" s="13">
        <v>45351</v>
      </c>
      <c r="DCZ418" s="13">
        <v>45351</v>
      </c>
      <c r="DDA418" s="13">
        <v>45351</v>
      </c>
      <c r="DDB418" s="13">
        <v>45351</v>
      </c>
      <c r="DDC418" s="13">
        <v>45351</v>
      </c>
      <c r="DDD418" s="13">
        <v>45351</v>
      </c>
      <c r="DDE418" s="13">
        <v>45351</v>
      </c>
      <c r="DDF418" s="13">
        <v>45351</v>
      </c>
      <c r="DDG418" s="13">
        <v>45351</v>
      </c>
      <c r="DDH418" s="13">
        <v>45351</v>
      </c>
      <c r="DDI418" s="13">
        <v>45351</v>
      </c>
      <c r="DDJ418" s="13">
        <v>45351</v>
      </c>
      <c r="DDK418" s="13">
        <v>45351</v>
      </c>
      <c r="DDL418" s="13">
        <v>45351</v>
      </c>
      <c r="DDM418" s="13">
        <v>45351</v>
      </c>
      <c r="DDN418" s="13">
        <v>45351</v>
      </c>
      <c r="DDO418" s="13">
        <v>45351</v>
      </c>
      <c r="DDP418" s="13">
        <v>45351</v>
      </c>
      <c r="DDQ418" s="13">
        <v>45351</v>
      </c>
      <c r="DDR418" s="13">
        <v>45351</v>
      </c>
      <c r="DDS418" s="13">
        <v>45351</v>
      </c>
      <c r="DDT418" s="13">
        <v>45351</v>
      </c>
      <c r="DDU418" s="13">
        <v>45351</v>
      </c>
      <c r="DDV418" s="13">
        <v>45351</v>
      </c>
      <c r="DDW418" s="13">
        <v>45351</v>
      </c>
      <c r="DDX418" s="13">
        <v>45351</v>
      </c>
      <c r="DDY418" s="13">
        <v>45351</v>
      </c>
      <c r="DDZ418" s="13">
        <v>45351</v>
      </c>
      <c r="DEA418" s="13">
        <v>45351</v>
      </c>
      <c r="DEB418" s="13">
        <v>45351</v>
      </c>
      <c r="DEC418" s="13">
        <v>45351</v>
      </c>
      <c r="DED418" s="13">
        <v>45351</v>
      </c>
      <c r="DEE418" s="13">
        <v>45351</v>
      </c>
      <c r="DEF418" s="13">
        <v>45351</v>
      </c>
      <c r="DEG418" s="13">
        <v>45351</v>
      </c>
      <c r="DEH418" s="13">
        <v>45351</v>
      </c>
      <c r="DEI418" s="13">
        <v>45351</v>
      </c>
      <c r="DEJ418" s="13">
        <v>45351</v>
      </c>
      <c r="DEK418" s="13">
        <v>45351</v>
      </c>
      <c r="DEL418" s="13">
        <v>45351</v>
      </c>
      <c r="DEM418" s="13">
        <v>45351</v>
      </c>
      <c r="DEN418" s="13">
        <v>45351</v>
      </c>
      <c r="DEO418" s="13">
        <v>45351</v>
      </c>
      <c r="DEP418" s="13">
        <v>45351</v>
      </c>
      <c r="DEQ418" s="13">
        <v>45351</v>
      </c>
      <c r="DER418" s="13">
        <v>45351</v>
      </c>
      <c r="DES418" s="13">
        <v>45351</v>
      </c>
      <c r="DET418" s="13">
        <v>45351</v>
      </c>
      <c r="DEU418" s="13">
        <v>45351</v>
      </c>
      <c r="DEV418" s="13">
        <v>45351</v>
      </c>
      <c r="DEW418" s="13">
        <v>45351</v>
      </c>
      <c r="DEX418" s="13">
        <v>45351</v>
      </c>
      <c r="DEY418" s="13">
        <v>45351</v>
      </c>
      <c r="DEZ418" s="13">
        <v>45351</v>
      </c>
      <c r="DFA418" s="13">
        <v>45351</v>
      </c>
      <c r="DFB418" s="13">
        <v>45351</v>
      </c>
      <c r="DFC418" s="13">
        <v>45351</v>
      </c>
      <c r="DFD418" s="13">
        <v>45351</v>
      </c>
      <c r="DFE418" s="13">
        <v>45351</v>
      </c>
      <c r="DFF418" s="13">
        <v>45351</v>
      </c>
      <c r="DFG418" s="13">
        <v>45351</v>
      </c>
      <c r="DFH418" s="13">
        <v>45351</v>
      </c>
      <c r="DFI418" s="13">
        <v>45351</v>
      </c>
      <c r="DFJ418" s="13">
        <v>45351</v>
      </c>
      <c r="DFK418" s="13">
        <v>45351</v>
      </c>
      <c r="DFL418" s="13">
        <v>45351</v>
      </c>
      <c r="DFM418" s="13">
        <v>45351</v>
      </c>
      <c r="DFN418" s="13">
        <v>45351</v>
      </c>
      <c r="DFO418" s="13">
        <v>45351</v>
      </c>
      <c r="DFP418" s="13">
        <v>45351</v>
      </c>
      <c r="DFQ418" s="13">
        <v>45351</v>
      </c>
      <c r="DFR418" s="13">
        <v>45351</v>
      </c>
      <c r="DFS418" s="13">
        <v>45351</v>
      </c>
      <c r="DFT418" s="13">
        <v>45351</v>
      </c>
      <c r="DFU418" s="13">
        <v>45351</v>
      </c>
      <c r="DFV418" s="13">
        <v>45351</v>
      </c>
      <c r="DFW418" s="13">
        <v>45351</v>
      </c>
      <c r="DFX418" s="13">
        <v>45351</v>
      </c>
      <c r="DFY418" s="13">
        <v>45351</v>
      </c>
      <c r="DFZ418" s="13">
        <v>45351</v>
      </c>
      <c r="DGA418" s="13">
        <v>45351</v>
      </c>
      <c r="DGB418" s="13">
        <v>45351</v>
      </c>
      <c r="DGC418" s="13">
        <v>45351</v>
      </c>
      <c r="DGD418" s="13">
        <v>45351</v>
      </c>
      <c r="DGE418" s="13">
        <v>45351</v>
      </c>
      <c r="DGF418" s="13">
        <v>45351</v>
      </c>
      <c r="DGG418" s="13">
        <v>45351</v>
      </c>
      <c r="DGH418" s="13">
        <v>45351</v>
      </c>
      <c r="DGI418" s="13">
        <v>45351</v>
      </c>
      <c r="DGJ418" s="13">
        <v>45351</v>
      </c>
      <c r="DGK418" s="13">
        <v>45351</v>
      </c>
      <c r="DGL418" s="13">
        <v>45351</v>
      </c>
      <c r="DGM418" s="13">
        <v>45351</v>
      </c>
      <c r="DGN418" s="13">
        <v>45351</v>
      </c>
      <c r="DGO418" s="13">
        <v>45351</v>
      </c>
      <c r="DGP418" s="13">
        <v>45351</v>
      </c>
      <c r="DGQ418" s="13">
        <v>45351</v>
      </c>
      <c r="DGR418" s="13">
        <v>45351</v>
      </c>
      <c r="DGS418" s="13">
        <v>45351</v>
      </c>
      <c r="DGT418" s="13">
        <v>45351</v>
      </c>
      <c r="DGU418" s="13">
        <v>45351</v>
      </c>
      <c r="DGV418" s="13">
        <v>45351</v>
      </c>
      <c r="DGW418" s="13">
        <v>45351</v>
      </c>
      <c r="DGX418" s="13">
        <v>45351</v>
      </c>
      <c r="DGY418" s="13">
        <v>45351</v>
      </c>
      <c r="DGZ418" s="13">
        <v>45351</v>
      </c>
      <c r="DHA418" s="13">
        <v>45351</v>
      </c>
      <c r="DHB418" s="13">
        <v>45351</v>
      </c>
      <c r="DHC418" s="13">
        <v>45351</v>
      </c>
      <c r="DHD418" s="13">
        <v>45351</v>
      </c>
      <c r="DHE418" s="13">
        <v>45351</v>
      </c>
      <c r="DHF418" s="13">
        <v>45351</v>
      </c>
      <c r="DHG418" s="13">
        <v>45351</v>
      </c>
      <c r="DHH418" s="13">
        <v>45351</v>
      </c>
      <c r="DHI418" s="13">
        <v>45351</v>
      </c>
      <c r="DHJ418" s="13">
        <v>45351</v>
      </c>
      <c r="DHK418" s="13">
        <v>45351</v>
      </c>
      <c r="DHL418" s="13">
        <v>45351</v>
      </c>
      <c r="DHM418" s="13">
        <v>45351</v>
      </c>
      <c r="DHN418" s="13">
        <v>45351</v>
      </c>
      <c r="DHO418" s="13">
        <v>45351</v>
      </c>
      <c r="DHP418" s="13">
        <v>45351</v>
      </c>
      <c r="DHQ418" s="13">
        <v>45351</v>
      </c>
      <c r="DHR418" s="13">
        <v>45351</v>
      </c>
      <c r="DHS418" s="13">
        <v>45351</v>
      </c>
      <c r="DHT418" s="13">
        <v>45351</v>
      </c>
      <c r="DHU418" s="13">
        <v>45351</v>
      </c>
      <c r="DHV418" s="13">
        <v>45351</v>
      </c>
      <c r="DHW418" s="13">
        <v>45351</v>
      </c>
      <c r="DHX418" s="13">
        <v>45351</v>
      </c>
      <c r="DHY418" s="13">
        <v>45351</v>
      </c>
      <c r="DHZ418" s="13">
        <v>45351</v>
      </c>
      <c r="DIA418" s="13">
        <v>45351</v>
      </c>
      <c r="DIB418" s="13">
        <v>45351</v>
      </c>
      <c r="DIC418" s="13">
        <v>45351</v>
      </c>
      <c r="DID418" s="13">
        <v>45351</v>
      </c>
      <c r="DIE418" s="13">
        <v>45351</v>
      </c>
      <c r="DIF418" s="13">
        <v>45351</v>
      </c>
      <c r="DIG418" s="13">
        <v>45351</v>
      </c>
      <c r="DIH418" s="13">
        <v>45351</v>
      </c>
      <c r="DII418" s="13">
        <v>45351</v>
      </c>
      <c r="DIJ418" s="13">
        <v>45351</v>
      </c>
      <c r="DIK418" s="13">
        <v>45351</v>
      </c>
      <c r="DIL418" s="13">
        <v>45351</v>
      </c>
      <c r="DIM418" s="13">
        <v>45351</v>
      </c>
      <c r="DIN418" s="13">
        <v>45351</v>
      </c>
      <c r="DIO418" s="13">
        <v>45351</v>
      </c>
      <c r="DIP418" s="13">
        <v>45351</v>
      </c>
      <c r="DIQ418" s="13">
        <v>45351</v>
      </c>
      <c r="DIR418" s="13">
        <v>45351</v>
      </c>
      <c r="DIS418" s="13">
        <v>45351</v>
      </c>
      <c r="DIT418" s="13">
        <v>45351</v>
      </c>
      <c r="DIU418" s="13">
        <v>45351</v>
      </c>
      <c r="DIV418" s="13">
        <v>45351</v>
      </c>
      <c r="DIW418" s="13">
        <v>45351</v>
      </c>
      <c r="DIX418" s="13">
        <v>45351</v>
      </c>
      <c r="DIY418" s="13">
        <v>45351</v>
      </c>
      <c r="DIZ418" s="13">
        <v>45351</v>
      </c>
      <c r="DJA418" s="13">
        <v>45351</v>
      </c>
      <c r="DJB418" s="13">
        <v>45351</v>
      </c>
      <c r="DJC418" s="13">
        <v>45351</v>
      </c>
      <c r="DJD418" s="13">
        <v>45351</v>
      </c>
      <c r="DJE418" s="13">
        <v>45351</v>
      </c>
      <c r="DJF418" s="13">
        <v>45351</v>
      </c>
      <c r="DJG418" s="13">
        <v>45351</v>
      </c>
      <c r="DJH418" s="13">
        <v>45351</v>
      </c>
      <c r="DJI418" s="13">
        <v>45351</v>
      </c>
      <c r="DJJ418" s="13">
        <v>45351</v>
      </c>
      <c r="DJK418" s="13">
        <v>45351</v>
      </c>
      <c r="DJL418" s="13">
        <v>45351</v>
      </c>
      <c r="DJM418" s="13">
        <v>45351</v>
      </c>
      <c r="DJN418" s="13">
        <v>45351</v>
      </c>
      <c r="DJO418" s="13">
        <v>45351</v>
      </c>
      <c r="DJP418" s="13">
        <v>45351</v>
      </c>
      <c r="DJQ418" s="13">
        <v>45351</v>
      </c>
      <c r="DJR418" s="13">
        <v>45351</v>
      </c>
      <c r="DJS418" s="13">
        <v>45351</v>
      </c>
      <c r="DJT418" s="13">
        <v>45351</v>
      </c>
      <c r="DJU418" s="13">
        <v>45351</v>
      </c>
      <c r="DJV418" s="13">
        <v>45351</v>
      </c>
      <c r="DJW418" s="13">
        <v>45351</v>
      </c>
      <c r="DJX418" s="13">
        <v>45351</v>
      </c>
      <c r="DJY418" s="13">
        <v>45351</v>
      </c>
      <c r="DJZ418" s="13">
        <v>45351</v>
      </c>
      <c r="DKA418" s="13">
        <v>45351</v>
      </c>
      <c r="DKB418" s="13">
        <v>45351</v>
      </c>
      <c r="DKC418" s="13">
        <v>45351</v>
      </c>
      <c r="DKD418" s="13">
        <v>45351</v>
      </c>
      <c r="DKE418" s="13">
        <v>45351</v>
      </c>
      <c r="DKF418" s="13">
        <v>45351</v>
      </c>
      <c r="DKG418" s="13">
        <v>45351</v>
      </c>
      <c r="DKH418" s="13">
        <v>45351</v>
      </c>
      <c r="DKI418" s="13">
        <v>45351</v>
      </c>
      <c r="DKJ418" s="13">
        <v>45351</v>
      </c>
      <c r="DKK418" s="13">
        <v>45351</v>
      </c>
      <c r="DKL418" s="13">
        <v>45351</v>
      </c>
      <c r="DKM418" s="13">
        <v>45351</v>
      </c>
      <c r="DKN418" s="13">
        <v>45351</v>
      </c>
      <c r="DKO418" s="13">
        <v>45351</v>
      </c>
      <c r="DKP418" s="13">
        <v>45351</v>
      </c>
      <c r="DKQ418" s="13">
        <v>45351</v>
      </c>
      <c r="DKR418" s="13">
        <v>45351</v>
      </c>
      <c r="DKS418" s="13">
        <v>45351</v>
      </c>
      <c r="DKT418" s="13">
        <v>45351</v>
      </c>
      <c r="DKU418" s="13">
        <v>45351</v>
      </c>
      <c r="DKV418" s="13">
        <v>45351</v>
      </c>
      <c r="DKW418" s="13">
        <v>45351</v>
      </c>
      <c r="DKX418" s="13">
        <v>45351</v>
      </c>
      <c r="DKY418" s="13">
        <v>45351</v>
      </c>
      <c r="DKZ418" s="13">
        <v>45351</v>
      </c>
      <c r="DLA418" s="13">
        <v>45351</v>
      </c>
      <c r="DLB418" s="13">
        <v>45351</v>
      </c>
      <c r="DLC418" s="13">
        <v>45351</v>
      </c>
      <c r="DLD418" s="13">
        <v>45351</v>
      </c>
      <c r="DLE418" s="13">
        <v>45351</v>
      </c>
      <c r="DLF418" s="13">
        <v>45351</v>
      </c>
      <c r="DLG418" s="13">
        <v>45351</v>
      </c>
      <c r="DLH418" s="13">
        <v>45351</v>
      </c>
      <c r="DLI418" s="13">
        <v>45351</v>
      </c>
      <c r="DLJ418" s="13">
        <v>45351</v>
      </c>
      <c r="DLK418" s="13">
        <v>45351</v>
      </c>
      <c r="DLL418" s="13">
        <v>45351</v>
      </c>
      <c r="DLM418" s="13">
        <v>45351</v>
      </c>
      <c r="DLN418" s="13">
        <v>45351</v>
      </c>
      <c r="DLO418" s="13">
        <v>45351</v>
      </c>
      <c r="DLP418" s="13">
        <v>45351</v>
      </c>
      <c r="DLQ418" s="13">
        <v>45351</v>
      </c>
      <c r="DLR418" s="13">
        <v>45351</v>
      </c>
      <c r="DLS418" s="13">
        <v>45351</v>
      </c>
      <c r="DLT418" s="13">
        <v>45351</v>
      </c>
      <c r="DLU418" s="13">
        <v>45351</v>
      </c>
      <c r="DLV418" s="13">
        <v>45351</v>
      </c>
      <c r="DLW418" s="13">
        <v>45351</v>
      </c>
      <c r="DLX418" s="13">
        <v>45351</v>
      </c>
      <c r="DLY418" s="13">
        <v>45351</v>
      </c>
      <c r="DLZ418" s="13">
        <v>45351</v>
      </c>
      <c r="DMA418" s="13">
        <v>45351</v>
      </c>
      <c r="DMB418" s="13">
        <v>45351</v>
      </c>
      <c r="DMC418" s="13">
        <v>45351</v>
      </c>
      <c r="DMD418" s="13">
        <v>45351</v>
      </c>
      <c r="DME418" s="13">
        <v>45351</v>
      </c>
      <c r="DMF418" s="13">
        <v>45351</v>
      </c>
      <c r="DMG418" s="13">
        <v>45351</v>
      </c>
      <c r="DMH418" s="13">
        <v>45351</v>
      </c>
      <c r="DMI418" s="13">
        <v>45351</v>
      </c>
      <c r="DMJ418" s="13">
        <v>45351</v>
      </c>
      <c r="DMK418" s="13">
        <v>45351</v>
      </c>
      <c r="DML418" s="13">
        <v>45351</v>
      </c>
      <c r="DMM418" s="13">
        <v>45351</v>
      </c>
      <c r="DMN418" s="13">
        <v>45351</v>
      </c>
      <c r="DMO418" s="13">
        <v>45351</v>
      </c>
      <c r="DMP418" s="13">
        <v>45351</v>
      </c>
      <c r="DMQ418" s="13">
        <v>45351</v>
      </c>
      <c r="DMR418" s="13">
        <v>45351</v>
      </c>
      <c r="DMS418" s="13">
        <v>45351</v>
      </c>
      <c r="DMT418" s="13">
        <v>45351</v>
      </c>
      <c r="DMU418" s="13">
        <v>45351</v>
      </c>
      <c r="DMV418" s="13">
        <v>45351</v>
      </c>
      <c r="DMW418" s="13">
        <v>45351</v>
      </c>
      <c r="DMX418" s="13">
        <v>45351</v>
      </c>
      <c r="DMY418" s="13">
        <v>45351</v>
      </c>
      <c r="DMZ418" s="13">
        <v>45351</v>
      </c>
      <c r="DNA418" s="13">
        <v>45351</v>
      </c>
      <c r="DNB418" s="13">
        <v>45351</v>
      </c>
      <c r="DNC418" s="13">
        <v>45351</v>
      </c>
      <c r="DND418" s="13">
        <v>45351</v>
      </c>
      <c r="DNE418" s="13">
        <v>45351</v>
      </c>
      <c r="DNF418" s="13">
        <v>45351</v>
      </c>
      <c r="DNG418" s="13">
        <v>45351</v>
      </c>
      <c r="DNH418" s="13">
        <v>45351</v>
      </c>
      <c r="DNI418" s="13">
        <v>45351</v>
      </c>
      <c r="DNJ418" s="13">
        <v>45351</v>
      </c>
      <c r="DNK418" s="13">
        <v>45351</v>
      </c>
      <c r="DNL418" s="13">
        <v>45351</v>
      </c>
      <c r="DNM418" s="13">
        <v>45351</v>
      </c>
      <c r="DNN418" s="13">
        <v>45351</v>
      </c>
      <c r="DNO418" s="13">
        <v>45351</v>
      </c>
      <c r="DNP418" s="13">
        <v>45351</v>
      </c>
      <c r="DNQ418" s="13">
        <v>45351</v>
      </c>
      <c r="DNR418" s="13">
        <v>45351</v>
      </c>
      <c r="DNS418" s="13">
        <v>45351</v>
      </c>
      <c r="DNT418" s="13">
        <v>45351</v>
      </c>
      <c r="DNU418" s="13">
        <v>45351</v>
      </c>
      <c r="DNV418" s="13">
        <v>45351</v>
      </c>
      <c r="DNW418" s="13">
        <v>45351</v>
      </c>
      <c r="DNX418" s="13">
        <v>45351</v>
      </c>
      <c r="DNY418" s="13">
        <v>45351</v>
      </c>
      <c r="DNZ418" s="13">
        <v>45351</v>
      </c>
      <c r="DOA418" s="13">
        <v>45351</v>
      </c>
      <c r="DOB418" s="13">
        <v>45351</v>
      </c>
      <c r="DOC418" s="13">
        <v>45351</v>
      </c>
      <c r="DOD418" s="13">
        <v>45351</v>
      </c>
      <c r="DOE418" s="13">
        <v>45351</v>
      </c>
      <c r="DOF418" s="13">
        <v>45351</v>
      </c>
      <c r="DOG418" s="13">
        <v>45351</v>
      </c>
      <c r="DOH418" s="13">
        <v>45351</v>
      </c>
      <c r="DOI418" s="13">
        <v>45351</v>
      </c>
      <c r="DOJ418" s="13">
        <v>45351</v>
      </c>
      <c r="DOK418" s="13">
        <v>45351</v>
      </c>
      <c r="DOL418" s="13">
        <v>45351</v>
      </c>
      <c r="DOM418" s="13">
        <v>45351</v>
      </c>
      <c r="DON418" s="13">
        <v>45351</v>
      </c>
      <c r="DOO418" s="13">
        <v>45351</v>
      </c>
      <c r="DOP418" s="13">
        <v>45351</v>
      </c>
      <c r="DOQ418" s="13">
        <v>45351</v>
      </c>
      <c r="DOR418" s="13">
        <v>45351</v>
      </c>
      <c r="DOS418" s="13">
        <v>45351</v>
      </c>
      <c r="DOT418" s="13">
        <v>45351</v>
      </c>
      <c r="DOU418" s="13">
        <v>45351</v>
      </c>
      <c r="DOV418" s="13">
        <v>45351</v>
      </c>
      <c r="DOW418" s="13">
        <v>45351</v>
      </c>
      <c r="DOX418" s="13">
        <v>45351</v>
      </c>
      <c r="DOY418" s="13">
        <v>45351</v>
      </c>
      <c r="DOZ418" s="13">
        <v>45351</v>
      </c>
      <c r="DPA418" s="13">
        <v>45351</v>
      </c>
      <c r="DPB418" s="13">
        <v>45351</v>
      </c>
      <c r="DPC418" s="13">
        <v>45351</v>
      </c>
      <c r="DPD418" s="13">
        <v>45351</v>
      </c>
      <c r="DPE418" s="13">
        <v>45351</v>
      </c>
      <c r="DPF418" s="13">
        <v>45351</v>
      </c>
      <c r="DPG418" s="13">
        <v>45351</v>
      </c>
      <c r="DPH418" s="13">
        <v>45351</v>
      </c>
      <c r="DPI418" s="13">
        <v>45351</v>
      </c>
      <c r="DPJ418" s="13">
        <v>45351</v>
      </c>
      <c r="DPK418" s="13">
        <v>45351</v>
      </c>
      <c r="DPL418" s="13">
        <v>45351</v>
      </c>
      <c r="DPM418" s="13">
        <v>45351</v>
      </c>
      <c r="DPN418" s="13">
        <v>45351</v>
      </c>
      <c r="DPO418" s="13">
        <v>45351</v>
      </c>
      <c r="DPP418" s="13">
        <v>45351</v>
      </c>
      <c r="DPQ418" s="13">
        <v>45351</v>
      </c>
      <c r="DPR418" s="13">
        <v>45351</v>
      </c>
      <c r="DPS418" s="13">
        <v>45351</v>
      </c>
      <c r="DPT418" s="13">
        <v>45351</v>
      </c>
      <c r="DPU418" s="13">
        <v>45351</v>
      </c>
      <c r="DPV418" s="13">
        <v>45351</v>
      </c>
      <c r="DPW418" s="13">
        <v>45351</v>
      </c>
      <c r="DPX418" s="13">
        <v>45351</v>
      </c>
      <c r="DPY418" s="13">
        <v>45351</v>
      </c>
      <c r="DPZ418" s="13">
        <v>45351</v>
      </c>
      <c r="DQA418" s="13">
        <v>45351</v>
      </c>
      <c r="DQB418" s="13">
        <v>45351</v>
      </c>
      <c r="DQC418" s="13">
        <v>45351</v>
      </c>
      <c r="DQD418" s="13">
        <v>45351</v>
      </c>
      <c r="DQE418" s="13">
        <v>45351</v>
      </c>
      <c r="DQF418" s="13">
        <v>45351</v>
      </c>
      <c r="DQG418" s="13">
        <v>45351</v>
      </c>
      <c r="DQH418" s="13">
        <v>45351</v>
      </c>
      <c r="DQI418" s="13">
        <v>45351</v>
      </c>
      <c r="DQJ418" s="13">
        <v>45351</v>
      </c>
      <c r="DQK418" s="13">
        <v>45351</v>
      </c>
      <c r="DQL418" s="13">
        <v>45351</v>
      </c>
      <c r="DQM418" s="13">
        <v>45351</v>
      </c>
      <c r="DQN418" s="13">
        <v>45351</v>
      </c>
      <c r="DQO418" s="13">
        <v>45351</v>
      </c>
      <c r="DQP418" s="13">
        <v>45351</v>
      </c>
      <c r="DQQ418" s="13">
        <v>45351</v>
      </c>
      <c r="DQR418" s="13">
        <v>45351</v>
      </c>
      <c r="DQS418" s="13">
        <v>45351</v>
      </c>
      <c r="DQT418" s="13">
        <v>45351</v>
      </c>
      <c r="DQU418" s="13">
        <v>45351</v>
      </c>
      <c r="DQV418" s="13">
        <v>45351</v>
      </c>
      <c r="DQW418" s="13">
        <v>45351</v>
      </c>
      <c r="DQX418" s="13">
        <v>45351</v>
      </c>
      <c r="DQY418" s="13">
        <v>45351</v>
      </c>
      <c r="DQZ418" s="13">
        <v>45351</v>
      </c>
      <c r="DRA418" s="13">
        <v>45351</v>
      </c>
      <c r="DRB418" s="13">
        <v>45351</v>
      </c>
      <c r="DRC418" s="13">
        <v>45351</v>
      </c>
      <c r="DRD418" s="13">
        <v>45351</v>
      </c>
      <c r="DRE418" s="13">
        <v>45351</v>
      </c>
      <c r="DRF418" s="13">
        <v>45351</v>
      </c>
      <c r="DRG418" s="13">
        <v>45351</v>
      </c>
      <c r="DRH418" s="13">
        <v>45351</v>
      </c>
      <c r="DRI418" s="13">
        <v>45351</v>
      </c>
      <c r="DRJ418" s="13">
        <v>45351</v>
      </c>
      <c r="DRK418" s="13">
        <v>45351</v>
      </c>
      <c r="DRL418" s="13">
        <v>45351</v>
      </c>
      <c r="DRM418" s="13">
        <v>45351</v>
      </c>
      <c r="DRN418" s="13">
        <v>45351</v>
      </c>
      <c r="DRO418" s="13">
        <v>45351</v>
      </c>
      <c r="DRP418" s="13">
        <v>45351</v>
      </c>
      <c r="DRQ418" s="13">
        <v>45351</v>
      </c>
      <c r="DRR418" s="13">
        <v>45351</v>
      </c>
      <c r="DRS418" s="13">
        <v>45351</v>
      </c>
      <c r="DRT418" s="13">
        <v>45351</v>
      </c>
      <c r="DRU418" s="13">
        <v>45351</v>
      </c>
      <c r="DRV418" s="13">
        <v>45351</v>
      </c>
      <c r="DRW418" s="13">
        <v>45351</v>
      </c>
      <c r="DRX418" s="13">
        <v>45351</v>
      </c>
      <c r="DRY418" s="13">
        <v>45351</v>
      </c>
      <c r="DRZ418" s="13">
        <v>45351</v>
      </c>
      <c r="DSA418" s="13">
        <v>45351</v>
      </c>
      <c r="DSB418" s="13">
        <v>45351</v>
      </c>
      <c r="DSC418" s="13">
        <v>45351</v>
      </c>
      <c r="DSD418" s="13">
        <v>45351</v>
      </c>
      <c r="DSE418" s="13">
        <v>45351</v>
      </c>
      <c r="DSF418" s="13">
        <v>45351</v>
      </c>
      <c r="DSG418" s="13">
        <v>45351</v>
      </c>
      <c r="DSH418" s="13">
        <v>45351</v>
      </c>
      <c r="DSI418" s="13">
        <v>45351</v>
      </c>
      <c r="DSJ418" s="13">
        <v>45351</v>
      </c>
      <c r="DSK418" s="13">
        <v>45351</v>
      </c>
      <c r="DSL418" s="13">
        <v>45351</v>
      </c>
      <c r="DSM418" s="13">
        <v>45351</v>
      </c>
      <c r="DSN418" s="13">
        <v>45351</v>
      </c>
      <c r="DSO418" s="13">
        <v>45351</v>
      </c>
      <c r="DSP418" s="13">
        <v>45351</v>
      </c>
      <c r="DSQ418" s="13">
        <v>45351</v>
      </c>
      <c r="DSR418" s="13">
        <v>45351</v>
      </c>
      <c r="DSS418" s="13">
        <v>45351</v>
      </c>
      <c r="DST418" s="13">
        <v>45351</v>
      </c>
      <c r="DSU418" s="13">
        <v>45351</v>
      </c>
      <c r="DSV418" s="13">
        <v>45351</v>
      </c>
      <c r="DSW418" s="13">
        <v>45351</v>
      </c>
      <c r="DSX418" s="13">
        <v>45351</v>
      </c>
      <c r="DSY418" s="13">
        <v>45351</v>
      </c>
      <c r="DSZ418" s="13">
        <v>45351</v>
      </c>
      <c r="DTA418" s="13">
        <v>45351</v>
      </c>
      <c r="DTB418" s="13">
        <v>45351</v>
      </c>
      <c r="DTC418" s="13">
        <v>45351</v>
      </c>
      <c r="DTD418" s="13">
        <v>45351</v>
      </c>
      <c r="DTE418" s="13">
        <v>45351</v>
      </c>
      <c r="DTF418" s="13">
        <v>45351</v>
      </c>
      <c r="DTG418" s="13">
        <v>45351</v>
      </c>
      <c r="DTH418" s="13">
        <v>45351</v>
      </c>
      <c r="DTI418" s="13">
        <v>45351</v>
      </c>
      <c r="DTJ418" s="13">
        <v>45351</v>
      </c>
      <c r="DTK418" s="13">
        <v>45351</v>
      </c>
      <c r="DTL418" s="13">
        <v>45351</v>
      </c>
      <c r="DTM418" s="13">
        <v>45351</v>
      </c>
      <c r="DTN418" s="13">
        <v>45351</v>
      </c>
      <c r="DTO418" s="13">
        <v>45351</v>
      </c>
      <c r="DTP418" s="13">
        <v>45351</v>
      </c>
      <c r="DTQ418" s="13">
        <v>45351</v>
      </c>
      <c r="DTR418" s="13">
        <v>45351</v>
      </c>
      <c r="DTS418" s="13">
        <v>45351</v>
      </c>
      <c r="DTT418" s="13">
        <v>45351</v>
      </c>
      <c r="DTU418" s="13">
        <v>45351</v>
      </c>
      <c r="DTV418" s="13">
        <v>45351</v>
      </c>
      <c r="DTW418" s="13">
        <v>45351</v>
      </c>
      <c r="DTX418" s="13">
        <v>45351</v>
      </c>
      <c r="DTY418" s="13">
        <v>45351</v>
      </c>
      <c r="DTZ418" s="13">
        <v>45351</v>
      </c>
      <c r="DUA418" s="13">
        <v>45351</v>
      </c>
      <c r="DUB418" s="13">
        <v>45351</v>
      </c>
      <c r="DUC418" s="13">
        <v>45351</v>
      </c>
      <c r="DUD418" s="13">
        <v>45351</v>
      </c>
      <c r="DUE418" s="13">
        <v>45351</v>
      </c>
      <c r="DUF418" s="13">
        <v>45351</v>
      </c>
      <c r="DUG418" s="13">
        <v>45351</v>
      </c>
      <c r="DUH418" s="13">
        <v>45351</v>
      </c>
      <c r="DUI418" s="13">
        <v>45351</v>
      </c>
      <c r="DUJ418" s="13">
        <v>45351</v>
      </c>
      <c r="DUK418" s="13">
        <v>45351</v>
      </c>
      <c r="DUL418" s="13">
        <v>45351</v>
      </c>
      <c r="DUM418" s="13">
        <v>45351</v>
      </c>
      <c r="DUN418" s="13">
        <v>45351</v>
      </c>
      <c r="DUO418" s="13">
        <v>45351</v>
      </c>
      <c r="DUP418" s="13">
        <v>45351</v>
      </c>
      <c r="DUQ418" s="13">
        <v>45351</v>
      </c>
      <c r="DUR418" s="13">
        <v>45351</v>
      </c>
      <c r="DUS418" s="13">
        <v>45351</v>
      </c>
      <c r="DUT418" s="13">
        <v>45351</v>
      </c>
      <c r="DUU418" s="13">
        <v>45351</v>
      </c>
      <c r="DUV418" s="13">
        <v>45351</v>
      </c>
      <c r="DUW418" s="13">
        <v>45351</v>
      </c>
      <c r="DUX418" s="13">
        <v>45351</v>
      </c>
      <c r="DUY418" s="13">
        <v>45351</v>
      </c>
      <c r="DUZ418" s="13">
        <v>45351</v>
      </c>
      <c r="DVA418" s="13">
        <v>45351</v>
      </c>
      <c r="DVB418" s="13">
        <v>45351</v>
      </c>
      <c r="DVC418" s="13">
        <v>45351</v>
      </c>
      <c r="DVD418" s="13">
        <v>45351</v>
      </c>
      <c r="DVE418" s="13">
        <v>45351</v>
      </c>
      <c r="DVF418" s="13">
        <v>45351</v>
      </c>
      <c r="DVG418" s="13">
        <v>45351</v>
      </c>
      <c r="DVH418" s="13">
        <v>45351</v>
      </c>
      <c r="DVI418" s="13">
        <v>45351</v>
      </c>
      <c r="DVJ418" s="13">
        <v>45351</v>
      </c>
      <c r="DVK418" s="13">
        <v>45351</v>
      </c>
      <c r="DVL418" s="13">
        <v>45351</v>
      </c>
      <c r="DVM418" s="13">
        <v>45351</v>
      </c>
      <c r="DVN418" s="13">
        <v>45351</v>
      </c>
      <c r="DVO418" s="13">
        <v>45351</v>
      </c>
      <c r="DVP418" s="13">
        <v>45351</v>
      </c>
      <c r="DVQ418" s="13">
        <v>45351</v>
      </c>
      <c r="DVR418" s="13">
        <v>45351</v>
      </c>
      <c r="DVS418" s="13">
        <v>45351</v>
      </c>
      <c r="DVT418" s="13">
        <v>45351</v>
      </c>
      <c r="DVU418" s="13">
        <v>45351</v>
      </c>
      <c r="DVV418" s="13">
        <v>45351</v>
      </c>
      <c r="DVW418" s="13">
        <v>45351</v>
      </c>
      <c r="DVX418" s="13">
        <v>45351</v>
      </c>
      <c r="DVY418" s="13">
        <v>45351</v>
      </c>
      <c r="DVZ418" s="13">
        <v>45351</v>
      </c>
      <c r="DWA418" s="13">
        <v>45351</v>
      </c>
      <c r="DWB418" s="13">
        <v>45351</v>
      </c>
      <c r="DWC418" s="13">
        <v>45351</v>
      </c>
      <c r="DWD418" s="13">
        <v>45351</v>
      </c>
      <c r="DWE418" s="13">
        <v>45351</v>
      </c>
      <c r="DWF418" s="13">
        <v>45351</v>
      </c>
      <c r="DWG418" s="13">
        <v>45351</v>
      </c>
      <c r="DWH418" s="13">
        <v>45351</v>
      </c>
      <c r="DWI418" s="13">
        <v>45351</v>
      </c>
      <c r="DWJ418" s="13">
        <v>45351</v>
      </c>
      <c r="DWK418" s="13">
        <v>45351</v>
      </c>
      <c r="DWL418" s="13">
        <v>45351</v>
      </c>
      <c r="DWM418" s="13">
        <v>45351</v>
      </c>
      <c r="DWN418" s="13">
        <v>45351</v>
      </c>
      <c r="DWO418" s="13">
        <v>45351</v>
      </c>
      <c r="DWP418" s="13">
        <v>45351</v>
      </c>
      <c r="DWQ418" s="13">
        <v>45351</v>
      </c>
      <c r="DWR418" s="13">
        <v>45351</v>
      </c>
      <c r="DWS418" s="13">
        <v>45351</v>
      </c>
      <c r="DWT418" s="13">
        <v>45351</v>
      </c>
      <c r="DWU418" s="13">
        <v>45351</v>
      </c>
      <c r="DWV418" s="13">
        <v>45351</v>
      </c>
      <c r="DWW418" s="13">
        <v>45351</v>
      </c>
      <c r="DWX418" s="13">
        <v>45351</v>
      </c>
      <c r="DWY418" s="13">
        <v>45351</v>
      </c>
      <c r="DWZ418" s="13">
        <v>45351</v>
      </c>
      <c r="DXA418" s="13">
        <v>45351</v>
      </c>
      <c r="DXB418" s="13">
        <v>45351</v>
      </c>
      <c r="DXC418" s="13">
        <v>45351</v>
      </c>
      <c r="DXD418" s="13">
        <v>45351</v>
      </c>
      <c r="DXE418" s="13">
        <v>45351</v>
      </c>
      <c r="DXF418" s="13">
        <v>45351</v>
      </c>
      <c r="DXG418" s="13">
        <v>45351</v>
      </c>
      <c r="DXH418" s="13">
        <v>45351</v>
      </c>
      <c r="DXI418" s="13">
        <v>45351</v>
      </c>
      <c r="DXJ418" s="13">
        <v>45351</v>
      </c>
      <c r="DXK418" s="13">
        <v>45351</v>
      </c>
      <c r="DXL418" s="13">
        <v>45351</v>
      </c>
      <c r="DXM418" s="13">
        <v>45351</v>
      </c>
      <c r="DXN418" s="13">
        <v>45351</v>
      </c>
      <c r="DXO418" s="13">
        <v>45351</v>
      </c>
      <c r="DXP418" s="13">
        <v>45351</v>
      </c>
      <c r="DXQ418" s="13">
        <v>45351</v>
      </c>
      <c r="DXR418" s="13">
        <v>45351</v>
      </c>
      <c r="DXS418" s="13">
        <v>45351</v>
      </c>
      <c r="DXT418" s="13">
        <v>45351</v>
      </c>
      <c r="DXU418" s="13">
        <v>45351</v>
      </c>
      <c r="DXV418" s="13">
        <v>45351</v>
      </c>
      <c r="DXW418" s="13">
        <v>45351</v>
      </c>
      <c r="DXX418" s="13">
        <v>45351</v>
      </c>
      <c r="DXY418" s="13">
        <v>45351</v>
      </c>
      <c r="DXZ418" s="13">
        <v>45351</v>
      </c>
      <c r="DYA418" s="13">
        <v>45351</v>
      </c>
      <c r="DYB418" s="13">
        <v>45351</v>
      </c>
      <c r="DYC418" s="13">
        <v>45351</v>
      </c>
      <c r="DYD418" s="13">
        <v>45351</v>
      </c>
      <c r="DYE418" s="13">
        <v>45351</v>
      </c>
      <c r="DYF418" s="13">
        <v>45351</v>
      </c>
      <c r="DYG418" s="13">
        <v>45351</v>
      </c>
      <c r="DYH418" s="13">
        <v>45351</v>
      </c>
      <c r="DYI418" s="13">
        <v>45351</v>
      </c>
      <c r="DYJ418" s="13">
        <v>45351</v>
      </c>
      <c r="DYK418" s="13">
        <v>45351</v>
      </c>
      <c r="DYL418" s="13">
        <v>45351</v>
      </c>
      <c r="DYM418" s="13">
        <v>45351</v>
      </c>
      <c r="DYN418" s="13">
        <v>45351</v>
      </c>
      <c r="DYO418" s="13">
        <v>45351</v>
      </c>
      <c r="DYP418" s="13">
        <v>45351</v>
      </c>
      <c r="DYQ418" s="13">
        <v>45351</v>
      </c>
      <c r="DYR418" s="13">
        <v>45351</v>
      </c>
      <c r="DYS418" s="13">
        <v>45351</v>
      </c>
      <c r="DYT418" s="13">
        <v>45351</v>
      </c>
      <c r="DYU418" s="13">
        <v>45351</v>
      </c>
      <c r="DYV418" s="13">
        <v>45351</v>
      </c>
      <c r="DYW418" s="13">
        <v>45351</v>
      </c>
      <c r="DYX418" s="13">
        <v>45351</v>
      </c>
      <c r="DYY418" s="13">
        <v>45351</v>
      </c>
      <c r="DYZ418" s="13">
        <v>45351</v>
      </c>
      <c r="DZA418" s="13">
        <v>45351</v>
      </c>
      <c r="DZB418" s="13">
        <v>45351</v>
      </c>
      <c r="DZC418" s="13">
        <v>45351</v>
      </c>
      <c r="DZD418" s="13">
        <v>45351</v>
      </c>
      <c r="DZE418" s="13">
        <v>45351</v>
      </c>
      <c r="DZF418" s="13">
        <v>45351</v>
      </c>
      <c r="DZG418" s="13">
        <v>45351</v>
      </c>
      <c r="DZH418" s="13">
        <v>45351</v>
      </c>
      <c r="DZI418" s="13">
        <v>45351</v>
      </c>
      <c r="DZJ418" s="13">
        <v>45351</v>
      </c>
      <c r="DZK418" s="13">
        <v>45351</v>
      </c>
      <c r="DZL418" s="13">
        <v>45351</v>
      </c>
      <c r="DZM418" s="13">
        <v>45351</v>
      </c>
      <c r="DZN418" s="13">
        <v>45351</v>
      </c>
      <c r="DZO418" s="13">
        <v>45351</v>
      </c>
      <c r="DZP418" s="13">
        <v>45351</v>
      </c>
      <c r="DZQ418" s="13">
        <v>45351</v>
      </c>
      <c r="DZR418" s="13">
        <v>45351</v>
      </c>
      <c r="DZS418" s="13">
        <v>45351</v>
      </c>
      <c r="DZT418" s="13">
        <v>45351</v>
      </c>
      <c r="DZU418" s="13">
        <v>45351</v>
      </c>
      <c r="DZV418" s="13">
        <v>45351</v>
      </c>
      <c r="DZW418" s="13">
        <v>45351</v>
      </c>
      <c r="DZX418" s="13">
        <v>45351</v>
      </c>
      <c r="DZY418" s="13">
        <v>45351</v>
      </c>
      <c r="DZZ418" s="13">
        <v>45351</v>
      </c>
      <c r="EAA418" s="13">
        <v>45351</v>
      </c>
      <c r="EAB418" s="13">
        <v>45351</v>
      </c>
      <c r="EAC418" s="13">
        <v>45351</v>
      </c>
      <c r="EAD418" s="13">
        <v>45351</v>
      </c>
      <c r="EAE418" s="13">
        <v>45351</v>
      </c>
      <c r="EAF418" s="13">
        <v>45351</v>
      </c>
      <c r="EAG418" s="13">
        <v>45351</v>
      </c>
      <c r="EAH418" s="13">
        <v>45351</v>
      </c>
      <c r="EAI418" s="13">
        <v>45351</v>
      </c>
      <c r="EAJ418" s="13">
        <v>45351</v>
      </c>
      <c r="EAK418" s="13">
        <v>45351</v>
      </c>
      <c r="EAL418" s="13">
        <v>45351</v>
      </c>
      <c r="EAM418" s="13">
        <v>45351</v>
      </c>
      <c r="EAN418" s="13">
        <v>45351</v>
      </c>
      <c r="EAO418" s="13">
        <v>45351</v>
      </c>
      <c r="EAP418" s="13">
        <v>45351</v>
      </c>
      <c r="EAQ418" s="13">
        <v>45351</v>
      </c>
      <c r="EAR418" s="13">
        <v>45351</v>
      </c>
      <c r="EAS418" s="13">
        <v>45351</v>
      </c>
      <c r="EAT418" s="13">
        <v>45351</v>
      </c>
      <c r="EAU418" s="13">
        <v>45351</v>
      </c>
      <c r="EAV418" s="13">
        <v>45351</v>
      </c>
      <c r="EAW418" s="13">
        <v>45351</v>
      </c>
      <c r="EAX418" s="13">
        <v>45351</v>
      </c>
      <c r="EAY418" s="13">
        <v>45351</v>
      </c>
      <c r="EAZ418" s="13">
        <v>45351</v>
      </c>
      <c r="EBA418" s="13">
        <v>45351</v>
      </c>
      <c r="EBB418" s="13">
        <v>45351</v>
      </c>
      <c r="EBC418" s="13">
        <v>45351</v>
      </c>
      <c r="EBD418" s="13">
        <v>45351</v>
      </c>
      <c r="EBE418" s="13">
        <v>45351</v>
      </c>
      <c r="EBF418" s="13">
        <v>45351</v>
      </c>
      <c r="EBG418" s="13">
        <v>45351</v>
      </c>
      <c r="EBH418" s="13">
        <v>45351</v>
      </c>
      <c r="EBI418" s="13">
        <v>45351</v>
      </c>
      <c r="EBJ418" s="13">
        <v>45351</v>
      </c>
      <c r="EBK418" s="13">
        <v>45351</v>
      </c>
      <c r="EBL418" s="13">
        <v>45351</v>
      </c>
      <c r="EBM418" s="13">
        <v>45351</v>
      </c>
      <c r="EBN418" s="13">
        <v>45351</v>
      </c>
      <c r="EBO418" s="13">
        <v>45351</v>
      </c>
      <c r="EBP418" s="13">
        <v>45351</v>
      </c>
      <c r="EBQ418" s="13">
        <v>45351</v>
      </c>
      <c r="EBR418" s="13">
        <v>45351</v>
      </c>
      <c r="EBS418" s="13">
        <v>45351</v>
      </c>
      <c r="EBT418" s="13">
        <v>45351</v>
      </c>
      <c r="EBU418" s="13">
        <v>45351</v>
      </c>
      <c r="EBV418" s="13">
        <v>45351</v>
      </c>
      <c r="EBW418" s="13">
        <v>45351</v>
      </c>
      <c r="EBX418" s="13">
        <v>45351</v>
      </c>
      <c r="EBY418" s="13">
        <v>45351</v>
      </c>
      <c r="EBZ418" s="13">
        <v>45351</v>
      </c>
      <c r="ECA418" s="13">
        <v>45351</v>
      </c>
      <c r="ECB418" s="13">
        <v>45351</v>
      </c>
      <c r="ECC418" s="13">
        <v>45351</v>
      </c>
      <c r="ECD418" s="13">
        <v>45351</v>
      </c>
      <c r="ECE418" s="13">
        <v>45351</v>
      </c>
      <c r="ECF418" s="13">
        <v>45351</v>
      </c>
      <c r="ECG418" s="13">
        <v>45351</v>
      </c>
      <c r="ECH418" s="13">
        <v>45351</v>
      </c>
      <c r="ECI418" s="13">
        <v>45351</v>
      </c>
      <c r="ECJ418" s="13">
        <v>45351</v>
      </c>
      <c r="ECK418" s="13">
        <v>45351</v>
      </c>
      <c r="ECL418" s="13">
        <v>45351</v>
      </c>
      <c r="ECM418" s="13">
        <v>45351</v>
      </c>
      <c r="ECN418" s="13">
        <v>45351</v>
      </c>
      <c r="ECO418" s="13">
        <v>45351</v>
      </c>
      <c r="ECP418" s="13">
        <v>45351</v>
      </c>
      <c r="ECQ418" s="13">
        <v>45351</v>
      </c>
      <c r="ECR418" s="13">
        <v>45351</v>
      </c>
      <c r="ECS418" s="13">
        <v>45351</v>
      </c>
      <c r="ECT418" s="13">
        <v>45351</v>
      </c>
      <c r="ECU418" s="13">
        <v>45351</v>
      </c>
      <c r="ECV418" s="13">
        <v>45351</v>
      </c>
      <c r="ECW418" s="13">
        <v>45351</v>
      </c>
      <c r="ECX418" s="13">
        <v>45351</v>
      </c>
      <c r="ECY418" s="13">
        <v>45351</v>
      </c>
      <c r="ECZ418" s="13">
        <v>45351</v>
      </c>
      <c r="EDA418" s="13">
        <v>45351</v>
      </c>
      <c r="EDB418" s="13">
        <v>45351</v>
      </c>
      <c r="EDC418" s="13">
        <v>45351</v>
      </c>
      <c r="EDD418" s="13">
        <v>45351</v>
      </c>
      <c r="EDE418" s="13">
        <v>45351</v>
      </c>
      <c r="EDF418" s="13">
        <v>45351</v>
      </c>
      <c r="EDG418" s="13">
        <v>45351</v>
      </c>
      <c r="EDH418" s="13">
        <v>45351</v>
      </c>
      <c r="EDI418" s="13">
        <v>45351</v>
      </c>
      <c r="EDJ418" s="13">
        <v>45351</v>
      </c>
      <c r="EDK418" s="13">
        <v>45351</v>
      </c>
      <c r="EDL418" s="13">
        <v>45351</v>
      </c>
      <c r="EDM418" s="13">
        <v>45351</v>
      </c>
      <c r="EDN418" s="13">
        <v>45351</v>
      </c>
      <c r="EDO418" s="13">
        <v>45351</v>
      </c>
      <c r="EDP418" s="13">
        <v>45351</v>
      </c>
      <c r="EDQ418" s="13">
        <v>45351</v>
      </c>
      <c r="EDR418" s="13">
        <v>45351</v>
      </c>
      <c r="EDS418" s="13">
        <v>45351</v>
      </c>
      <c r="EDT418" s="13">
        <v>45351</v>
      </c>
      <c r="EDU418" s="13">
        <v>45351</v>
      </c>
      <c r="EDV418" s="13">
        <v>45351</v>
      </c>
      <c r="EDW418" s="13">
        <v>45351</v>
      </c>
      <c r="EDX418" s="13">
        <v>45351</v>
      </c>
      <c r="EDY418" s="13">
        <v>45351</v>
      </c>
      <c r="EDZ418" s="13">
        <v>45351</v>
      </c>
      <c r="EEA418" s="13">
        <v>45351</v>
      </c>
      <c r="EEB418" s="13">
        <v>45351</v>
      </c>
      <c r="EEC418" s="13">
        <v>45351</v>
      </c>
      <c r="EED418" s="13">
        <v>45351</v>
      </c>
      <c r="EEE418" s="13">
        <v>45351</v>
      </c>
      <c r="EEF418" s="13">
        <v>45351</v>
      </c>
      <c r="EEG418" s="13">
        <v>45351</v>
      </c>
      <c r="EEH418" s="13">
        <v>45351</v>
      </c>
      <c r="EEI418" s="13">
        <v>45351</v>
      </c>
      <c r="EEJ418" s="13">
        <v>45351</v>
      </c>
      <c r="EEK418" s="13">
        <v>45351</v>
      </c>
      <c r="EEL418" s="13">
        <v>45351</v>
      </c>
      <c r="EEM418" s="13">
        <v>45351</v>
      </c>
      <c r="EEN418" s="13">
        <v>45351</v>
      </c>
      <c r="EEO418" s="13">
        <v>45351</v>
      </c>
      <c r="EEP418" s="13">
        <v>45351</v>
      </c>
      <c r="EEQ418" s="13">
        <v>45351</v>
      </c>
      <c r="EER418" s="13">
        <v>45351</v>
      </c>
      <c r="EES418" s="13">
        <v>45351</v>
      </c>
      <c r="EET418" s="13">
        <v>45351</v>
      </c>
      <c r="EEU418" s="13">
        <v>45351</v>
      </c>
      <c r="EEV418" s="13">
        <v>45351</v>
      </c>
      <c r="EEW418" s="13">
        <v>45351</v>
      </c>
      <c r="EEX418" s="13">
        <v>45351</v>
      </c>
      <c r="EEY418" s="13">
        <v>45351</v>
      </c>
      <c r="EEZ418" s="13">
        <v>45351</v>
      </c>
      <c r="EFA418" s="13">
        <v>45351</v>
      </c>
      <c r="EFB418" s="13">
        <v>45351</v>
      </c>
      <c r="EFC418" s="13">
        <v>45351</v>
      </c>
      <c r="EFD418" s="13">
        <v>45351</v>
      </c>
      <c r="EFE418" s="13">
        <v>45351</v>
      </c>
      <c r="EFF418" s="13">
        <v>45351</v>
      </c>
      <c r="EFG418" s="13">
        <v>45351</v>
      </c>
      <c r="EFH418" s="13">
        <v>45351</v>
      </c>
      <c r="EFI418" s="13">
        <v>45351</v>
      </c>
      <c r="EFJ418" s="13">
        <v>45351</v>
      </c>
      <c r="EFK418" s="13">
        <v>45351</v>
      </c>
      <c r="EFL418" s="13">
        <v>45351</v>
      </c>
      <c r="EFM418" s="13">
        <v>45351</v>
      </c>
      <c r="EFN418" s="13">
        <v>45351</v>
      </c>
      <c r="EFO418" s="13">
        <v>45351</v>
      </c>
      <c r="EFP418" s="13">
        <v>45351</v>
      </c>
      <c r="EFQ418" s="13">
        <v>45351</v>
      </c>
      <c r="EFR418" s="13">
        <v>45351</v>
      </c>
      <c r="EFS418" s="13">
        <v>45351</v>
      </c>
      <c r="EFT418" s="13">
        <v>45351</v>
      </c>
      <c r="EFU418" s="13">
        <v>45351</v>
      </c>
      <c r="EFV418" s="13">
        <v>45351</v>
      </c>
      <c r="EFW418" s="13">
        <v>45351</v>
      </c>
      <c r="EFX418" s="13">
        <v>45351</v>
      </c>
      <c r="EFY418" s="13">
        <v>45351</v>
      </c>
      <c r="EFZ418" s="13">
        <v>45351</v>
      </c>
      <c r="EGA418" s="13">
        <v>45351</v>
      </c>
      <c r="EGB418" s="13">
        <v>45351</v>
      </c>
      <c r="EGC418" s="13">
        <v>45351</v>
      </c>
      <c r="EGD418" s="13">
        <v>45351</v>
      </c>
      <c r="EGE418" s="13">
        <v>45351</v>
      </c>
      <c r="EGF418" s="13">
        <v>45351</v>
      </c>
      <c r="EGG418" s="13">
        <v>45351</v>
      </c>
      <c r="EGH418" s="13">
        <v>45351</v>
      </c>
      <c r="EGI418" s="13">
        <v>45351</v>
      </c>
      <c r="EGJ418" s="13">
        <v>45351</v>
      </c>
      <c r="EGK418" s="13">
        <v>45351</v>
      </c>
      <c r="EGL418" s="13">
        <v>45351</v>
      </c>
      <c r="EGM418" s="13">
        <v>45351</v>
      </c>
      <c r="EGN418" s="13">
        <v>45351</v>
      </c>
      <c r="EGO418" s="13">
        <v>45351</v>
      </c>
      <c r="EGP418" s="13">
        <v>45351</v>
      </c>
      <c r="EGQ418" s="13">
        <v>45351</v>
      </c>
      <c r="EGR418" s="13">
        <v>45351</v>
      </c>
      <c r="EGS418" s="13">
        <v>45351</v>
      </c>
      <c r="EGT418" s="13">
        <v>45351</v>
      </c>
      <c r="EGU418" s="13">
        <v>45351</v>
      </c>
      <c r="EGV418" s="13">
        <v>45351</v>
      </c>
      <c r="EGW418" s="13">
        <v>45351</v>
      </c>
      <c r="EGX418" s="13">
        <v>45351</v>
      </c>
      <c r="EGY418" s="13">
        <v>45351</v>
      </c>
      <c r="EGZ418" s="13">
        <v>45351</v>
      </c>
      <c r="EHA418" s="13">
        <v>45351</v>
      </c>
      <c r="EHB418" s="13">
        <v>45351</v>
      </c>
      <c r="EHC418" s="13">
        <v>45351</v>
      </c>
      <c r="EHD418" s="13">
        <v>45351</v>
      </c>
      <c r="EHE418" s="13">
        <v>45351</v>
      </c>
      <c r="EHF418" s="13">
        <v>45351</v>
      </c>
      <c r="EHG418" s="13">
        <v>45351</v>
      </c>
      <c r="EHH418" s="13">
        <v>45351</v>
      </c>
      <c r="EHI418" s="13">
        <v>45351</v>
      </c>
      <c r="EHJ418" s="13">
        <v>45351</v>
      </c>
      <c r="EHK418" s="13">
        <v>45351</v>
      </c>
      <c r="EHL418" s="13">
        <v>45351</v>
      </c>
      <c r="EHM418" s="13">
        <v>45351</v>
      </c>
      <c r="EHN418" s="13">
        <v>45351</v>
      </c>
      <c r="EHO418" s="13">
        <v>45351</v>
      </c>
      <c r="EHP418" s="13">
        <v>45351</v>
      </c>
      <c r="EHQ418" s="13">
        <v>45351</v>
      </c>
      <c r="EHR418" s="13">
        <v>45351</v>
      </c>
      <c r="EHS418" s="13">
        <v>45351</v>
      </c>
      <c r="EHT418" s="13">
        <v>45351</v>
      </c>
      <c r="EHU418" s="13">
        <v>45351</v>
      </c>
      <c r="EHV418" s="13">
        <v>45351</v>
      </c>
      <c r="EHW418" s="13">
        <v>45351</v>
      </c>
      <c r="EHX418" s="13">
        <v>45351</v>
      </c>
      <c r="EHY418" s="13">
        <v>45351</v>
      </c>
      <c r="EHZ418" s="13">
        <v>45351</v>
      </c>
      <c r="EIA418" s="13">
        <v>45351</v>
      </c>
      <c r="EIB418" s="13">
        <v>45351</v>
      </c>
      <c r="EIC418" s="13">
        <v>45351</v>
      </c>
      <c r="EID418" s="13">
        <v>45351</v>
      </c>
      <c r="EIE418" s="13">
        <v>45351</v>
      </c>
      <c r="EIF418" s="13">
        <v>45351</v>
      </c>
      <c r="EIG418" s="13">
        <v>45351</v>
      </c>
      <c r="EIH418" s="13">
        <v>45351</v>
      </c>
      <c r="EII418" s="13">
        <v>45351</v>
      </c>
      <c r="EIJ418" s="13">
        <v>45351</v>
      </c>
      <c r="EIK418" s="13">
        <v>45351</v>
      </c>
      <c r="EIL418" s="13">
        <v>45351</v>
      </c>
      <c r="EIM418" s="13">
        <v>45351</v>
      </c>
      <c r="EIN418" s="13">
        <v>45351</v>
      </c>
      <c r="EIO418" s="13">
        <v>45351</v>
      </c>
      <c r="EIP418" s="13">
        <v>45351</v>
      </c>
      <c r="EIQ418" s="13">
        <v>45351</v>
      </c>
      <c r="EIR418" s="13">
        <v>45351</v>
      </c>
      <c r="EIS418" s="13">
        <v>45351</v>
      </c>
      <c r="EIT418" s="13">
        <v>45351</v>
      </c>
      <c r="EIU418" s="13">
        <v>45351</v>
      </c>
      <c r="EIV418" s="13">
        <v>45351</v>
      </c>
      <c r="EIW418" s="13">
        <v>45351</v>
      </c>
      <c r="EIX418" s="13">
        <v>45351</v>
      </c>
      <c r="EIY418" s="13">
        <v>45351</v>
      </c>
      <c r="EIZ418" s="13">
        <v>45351</v>
      </c>
      <c r="EJA418" s="13">
        <v>45351</v>
      </c>
      <c r="EJB418" s="13">
        <v>45351</v>
      </c>
      <c r="EJC418" s="13">
        <v>45351</v>
      </c>
      <c r="EJD418" s="13">
        <v>45351</v>
      </c>
      <c r="EJE418" s="13">
        <v>45351</v>
      </c>
      <c r="EJF418" s="13">
        <v>45351</v>
      </c>
      <c r="EJG418" s="13">
        <v>45351</v>
      </c>
      <c r="EJH418" s="13">
        <v>45351</v>
      </c>
      <c r="EJI418" s="13">
        <v>45351</v>
      </c>
      <c r="EJJ418" s="13">
        <v>45351</v>
      </c>
      <c r="EJK418" s="13">
        <v>45351</v>
      </c>
      <c r="EJL418" s="13">
        <v>45351</v>
      </c>
      <c r="EJM418" s="13">
        <v>45351</v>
      </c>
      <c r="EJN418" s="13">
        <v>45351</v>
      </c>
      <c r="EJO418" s="13">
        <v>45351</v>
      </c>
      <c r="EJP418" s="13">
        <v>45351</v>
      </c>
      <c r="EJQ418" s="13">
        <v>45351</v>
      </c>
      <c r="EJR418" s="13">
        <v>45351</v>
      </c>
      <c r="EJS418" s="13">
        <v>45351</v>
      </c>
      <c r="EJT418" s="13">
        <v>45351</v>
      </c>
      <c r="EJU418" s="13">
        <v>45351</v>
      </c>
      <c r="EJV418" s="13">
        <v>45351</v>
      </c>
      <c r="EJW418" s="13">
        <v>45351</v>
      </c>
      <c r="EJX418" s="13">
        <v>45351</v>
      </c>
      <c r="EJY418" s="13">
        <v>45351</v>
      </c>
      <c r="EJZ418" s="13">
        <v>45351</v>
      </c>
      <c r="EKA418" s="13">
        <v>45351</v>
      </c>
      <c r="EKB418" s="13">
        <v>45351</v>
      </c>
      <c r="EKC418" s="13">
        <v>45351</v>
      </c>
      <c r="EKD418" s="13">
        <v>45351</v>
      </c>
      <c r="EKE418" s="13">
        <v>45351</v>
      </c>
      <c r="EKF418" s="13">
        <v>45351</v>
      </c>
      <c r="EKG418" s="13">
        <v>45351</v>
      </c>
      <c r="EKH418" s="13">
        <v>45351</v>
      </c>
      <c r="EKI418" s="13">
        <v>45351</v>
      </c>
      <c r="EKJ418" s="13">
        <v>45351</v>
      </c>
      <c r="EKK418" s="13">
        <v>45351</v>
      </c>
      <c r="EKL418" s="13">
        <v>45351</v>
      </c>
      <c r="EKM418" s="13">
        <v>45351</v>
      </c>
      <c r="EKN418" s="13">
        <v>45351</v>
      </c>
      <c r="EKO418" s="13">
        <v>45351</v>
      </c>
      <c r="EKP418" s="13">
        <v>45351</v>
      </c>
      <c r="EKQ418" s="13">
        <v>45351</v>
      </c>
      <c r="EKR418" s="13">
        <v>45351</v>
      </c>
      <c r="EKS418" s="13">
        <v>45351</v>
      </c>
      <c r="EKT418" s="13">
        <v>45351</v>
      </c>
      <c r="EKU418" s="13">
        <v>45351</v>
      </c>
      <c r="EKV418" s="13">
        <v>45351</v>
      </c>
      <c r="EKW418" s="13">
        <v>45351</v>
      </c>
      <c r="EKX418" s="13">
        <v>45351</v>
      </c>
      <c r="EKY418" s="13">
        <v>45351</v>
      </c>
      <c r="EKZ418" s="13">
        <v>45351</v>
      </c>
      <c r="ELA418" s="13">
        <v>45351</v>
      </c>
      <c r="ELB418" s="13">
        <v>45351</v>
      </c>
      <c r="ELC418" s="13">
        <v>45351</v>
      </c>
      <c r="ELD418" s="13">
        <v>45351</v>
      </c>
      <c r="ELE418" s="13">
        <v>45351</v>
      </c>
      <c r="ELF418" s="13">
        <v>45351</v>
      </c>
      <c r="ELG418" s="13">
        <v>45351</v>
      </c>
      <c r="ELH418" s="13">
        <v>45351</v>
      </c>
      <c r="ELI418" s="13">
        <v>45351</v>
      </c>
      <c r="ELJ418" s="13">
        <v>45351</v>
      </c>
      <c r="ELK418" s="13">
        <v>45351</v>
      </c>
      <c r="ELL418" s="13">
        <v>45351</v>
      </c>
      <c r="ELM418" s="13">
        <v>45351</v>
      </c>
      <c r="ELN418" s="13">
        <v>45351</v>
      </c>
      <c r="ELO418" s="13">
        <v>45351</v>
      </c>
      <c r="ELP418" s="13">
        <v>45351</v>
      </c>
      <c r="ELQ418" s="13">
        <v>45351</v>
      </c>
      <c r="ELR418" s="13">
        <v>45351</v>
      </c>
      <c r="ELS418" s="13">
        <v>45351</v>
      </c>
      <c r="ELT418" s="13">
        <v>45351</v>
      </c>
      <c r="ELU418" s="13">
        <v>45351</v>
      </c>
      <c r="ELV418" s="13">
        <v>45351</v>
      </c>
      <c r="ELW418" s="13">
        <v>45351</v>
      </c>
      <c r="ELX418" s="13">
        <v>45351</v>
      </c>
      <c r="ELY418" s="13">
        <v>45351</v>
      </c>
      <c r="ELZ418" s="13">
        <v>45351</v>
      </c>
      <c r="EMA418" s="13">
        <v>45351</v>
      </c>
      <c r="EMB418" s="13">
        <v>45351</v>
      </c>
      <c r="EMC418" s="13">
        <v>45351</v>
      </c>
      <c r="EMD418" s="13">
        <v>45351</v>
      </c>
      <c r="EME418" s="13">
        <v>45351</v>
      </c>
      <c r="EMF418" s="13">
        <v>45351</v>
      </c>
      <c r="EMG418" s="13">
        <v>45351</v>
      </c>
      <c r="EMH418" s="13">
        <v>45351</v>
      </c>
      <c r="EMI418" s="13">
        <v>45351</v>
      </c>
      <c r="EMJ418" s="13">
        <v>45351</v>
      </c>
      <c r="EMK418" s="13">
        <v>45351</v>
      </c>
      <c r="EML418" s="13">
        <v>45351</v>
      </c>
      <c r="EMM418" s="13">
        <v>45351</v>
      </c>
      <c r="EMN418" s="13">
        <v>45351</v>
      </c>
      <c r="EMO418" s="13">
        <v>45351</v>
      </c>
      <c r="EMP418" s="13">
        <v>45351</v>
      </c>
      <c r="EMQ418" s="13">
        <v>45351</v>
      </c>
      <c r="EMR418" s="13">
        <v>45351</v>
      </c>
      <c r="EMS418" s="13">
        <v>45351</v>
      </c>
      <c r="EMT418" s="13">
        <v>45351</v>
      </c>
      <c r="EMU418" s="13">
        <v>45351</v>
      </c>
      <c r="EMV418" s="13">
        <v>45351</v>
      </c>
      <c r="EMW418" s="13">
        <v>45351</v>
      </c>
      <c r="EMX418" s="13">
        <v>45351</v>
      </c>
      <c r="EMY418" s="13">
        <v>45351</v>
      </c>
      <c r="EMZ418" s="13">
        <v>45351</v>
      </c>
      <c r="ENA418" s="13">
        <v>45351</v>
      </c>
      <c r="ENB418" s="13">
        <v>45351</v>
      </c>
      <c r="ENC418" s="13">
        <v>45351</v>
      </c>
      <c r="END418" s="13">
        <v>45351</v>
      </c>
      <c r="ENE418" s="13">
        <v>45351</v>
      </c>
      <c r="ENF418" s="13">
        <v>45351</v>
      </c>
      <c r="ENG418" s="13">
        <v>45351</v>
      </c>
      <c r="ENH418" s="13">
        <v>45351</v>
      </c>
      <c r="ENI418" s="13">
        <v>45351</v>
      </c>
      <c r="ENJ418" s="13">
        <v>45351</v>
      </c>
      <c r="ENK418" s="13">
        <v>45351</v>
      </c>
      <c r="ENL418" s="13">
        <v>45351</v>
      </c>
      <c r="ENM418" s="13">
        <v>45351</v>
      </c>
      <c r="ENN418" s="13">
        <v>45351</v>
      </c>
      <c r="ENO418" s="13">
        <v>45351</v>
      </c>
      <c r="ENP418" s="13">
        <v>45351</v>
      </c>
      <c r="ENQ418" s="13">
        <v>45351</v>
      </c>
      <c r="ENR418" s="13">
        <v>45351</v>
      </c>
      <c r="ENS418" s="13">
        <v>45351</v>
      </c>
      <c r="ENT418" s="13">
        <v>45351</v>
      </c>
      <c r="ENU418" s="13">
        <v>45351</v>
      </c>
      <c r="ENV418" s="13">
        <v>45351</v>
      </c>
      <c r="ENW418" s="13">
        <v>45351</v>
      </c>
      <c r="ENX418" s="13">
        <v>45351</v>
      </c>
      <c r="ENY418" s="13">
        <v>45351</v>
      </c>
      <c r="ENZ418" s="13">
        <v>45351</v>
      </c>
      <c r="EOA418" s="13">
        <v>45351</v>
      </c>
      <c r="EOB418" s="13">
        <v>45351</v>
      </c>
      <c r="EOC418" s="13">
        <v>45351</v>
      </c>
      <c r="EOD418" s="13">
        <v>45351</v>
      </c>
      <c r="EOE418" s="13">
        <v>45351</v>
      </c>
      <c r="EOF418" s="13">
        <v>45351</v>
      </c>
      <c r="EOG418" s="13">
        <v>45351</v>
      </c>
      <c r="EOH418" s="13">
        <v>45351</v>
      </c>
      <c r="EOI418" s="13">
        <v>45351</v>
      </c>
      <c r="EOJ418" s="13">
        <v>45351</v>
      </c>
      <c r="EOK418" s="13">
        <v>45351</v>
      </c>
      <c r="EOL418" s="13">
        <v>45351</v>
      </c>
      <c r="EOM418" s="13">
        <v>45351</v>
      </c>
      <c r="EON418" s="13">
        <v>45351</v>
      </c>
      <c r="EOO418" s="13">
        <v>45351</v>
      </c>
      <c r="EOP418" s="13">
        <v>45351</v>
      </c>
      <c r="EOQ418" s="13">
        <v>45351</v>
      </c>
      <c r="EOR418" s="13">
        <v>45351</v>
      </c>
      <c r="EOS418" s="13">
        <v>45351</v>
      </c>
      <c r="EOT418" s="13">
        <v>45351</v>
      </c>
      <c r="EOU418" s="13">
        <v>45351</v>
      </c>
      <c r="EOV418" s="13">
        <v>45351</v>
      </c>
      <c r="EOW418" s="13">
        <v>45351</v>
      </c>
      <c r="EOX418" s="13">
        <v>45351</v>
      </c>
      <c r="EOY418" s="13">
        <v>45351</v>
      </c>
      <c r="EOZ418" s="13">
        <v>45351</v>
      </c>
      <c r="EPA418" s="13">
        <v>45351</v>
      </c>
      <c r="EPB418" s="13">
        <v>45351</v>
      </c>
      <c r="EPC418" s="13">
        <v>45351</v>
      </c>
      <c r="EPD418" s="13">
        <v>45351</v>
      </c>
      <c r="EPE418" s="13">
        <v>45351</v>
      </c>
      <c r="EPF418" s="13">
        <v>45351</v>
      </c>
      <c r="EPG418" s="13">
        <v>45351</v>
      </c>
      <c r="EPH418" s="13">
        <v>45351</v>
      </c>
      <c r="EPI418" s="13">
        <v>45351</v>
      </c>
      <c r="EPJ418" s="13">
        <v>45351</v>
      </c>
      <c r="EPK418" s="13">
        <v>45351</v>
      </c>
      <c r="EPL418" s="13">
        <v>45351</v>
      </c>
      <c r="EPM418" s="13">
        <v>45351</v>
      </c>
      <c r="EPN418" s="13">
        <v>45351</v>
      </c>
      <c r="EPO418" s="13">
        <v>45351</v>
      </c>
      <c r="EPP418" s="13">
        <v>45351</v>
      </c>
      <c r="EPQ418" s="13">
        <v>45351</v>
      </c>
      <c r="EPR418" s="13">
        <v>45351</v>
      </c>
      <c r="EPS418" s="13">
        <v>45351</v>
      </c>
      <c r="EPT418" s="13">
        <v>45351</v>
      </c>
      <c r="EPU418" s="13">
        <v>45351</v>
      </c>
      <c r="EPV418" s="13">
        <v>45351</v>
      </c>
      <c r="EPW418" s="13">
        <v>45351</v>
      </c>
      <c r="EPX418" s="13">
        <v>45351</v>
      </c>
      <c r="EPY418" s="13">
        <v>45351</v>
      </c>
      <c r="EPZ418" s="13">
        <v>45351</v>
      </c>
      <c r="EQA418" s="13">
        <v>45351</v>
      </c>
      <c r="EQB418" s="13">
        <v>45351</v>
      </c>
      <c r="EQC418" s="13">
        <v>45351</v>
      </c>
      <c r="EQD418" s="13">
        <v>45351</v>
      </c>
      <c r="EQE418" s="13">
        <v>45351</v>
      </c>
      <c r="EQF418" s="13">
        <v>45351</v>
      </c>
      <c r="EQG418" s="13">
        <v>45351</v>
      </c>
      <c r="EQH418" s="13">
        <v>45351</v>
      </c>
      <c r="EQI418" s="13">
        <v>45351</v>
      </c>
      <c r="EQJ418" s="13">
        <v>45351</v>
      </c>
      <c r="EQK418" s="13">
        <v>45351</v>
      </c>
      <c r="EQL418" s="13">
        <v>45351</v>
      </c>
      <c r="EQM418" s="13">
        <v>45351</v>
      </c>
      <c r="EQN418" s="13">
        <v>45351</v>
      </c>
      <c r="EQO418" s="13">
        <v>45351</v>
      </c>
      <c r="EQP418" s="13">
        <v>45351</v>
      </c>
      <c r="EQQ418" s="13">
        <v>45351</v>
      </c>
      <c r="EQR418" s="13">
        <v>45351</v>
      </c>
      <c r="EQS418" s="13">
        <v>45351</v>
      </c>
      <c r="EQT418" s="13">
        <v>45351</v>
      </c>
      <c r="EQU418" s="13">
        <v>45351</v>
      </c>
      <c r="EQV418" s="13">
        <v>45351</v>
      </c>
      <c r="EQW418" s="13">
        <v>45351</v>
      </c>
      <c r="EQX418" s="13">
        <v>45351</v>
      </c>
      <c r="EQY418" s="13">
        <v>45351</v>
      </c>
      <c r="EQZ418" s="13">
        <v>45351</v>
      </c>
      <c r="ERA418" s="13">
        <v>45351</v>
      </c>
      <c r="ERB418" s="13">
        <v>45351</v>
      </c>
      <c r="ERC418" s="13">
        <v>45351</v>
      </c>
      <c r="ERD418" s="13">
        <v>45351</v>
      </c>
      <c r="ERE418" s="13">
        <v>45351</v>
      </c>
      <c r="ERF418" s="13">
        <v>45351</v>
      </c>
      <c r="ERG418" s="13">
        <v>45351</v>
      </c>
      <c r="ERH418" s="13">
        <v>45351</v>
      </c>
      <c r="ERI418" s="13">
        <v>45351</v>
      </c>
      <c r="ERJ418" s="13">
        <v>45351</v>
      </c>
      <c r="ERK418" s="13">
        <v>45351</v>
      </c>
      <c r="ERL418" s="13">
        <v>45351</v>
      </c>
      <c r="ERM418" s="13">
        <v>45351</v>
      </c>
      <c r="ERN418" s="13">
        <v>45351</v>
      </c>
      <c r="ERO418" s="13">
        <v>45351</v>
      </c>
      <c r="ERP418" s="13">
        <v>45351</v>
      </c>
      <c r="ERQ418" s="13">
        <v>45351</v>
      </c>
      <c r="ERR418" s="13">
        <v>45351</v>
      </c>
      <c r="ERS418" s="13">
        <v>45351</v>
      </c>
      <c r="ERT418" s="13">
        <v>45351</v>
      </c>
      <c r="ERU418" s="13">
        <v>45351</v>
      </c>
      <c r="ERV418" s="13">
        <v>45351</v>
      </c>
      <c r="ERW418" s="13">
        <v>45351</v>
      </c>
      <c r="ERX418" s="13">
        <v>45351</v>
      </c>
      <c r="ERY418" s="13">
        <v>45351</v>
      </c>
      <c r="ERZ418" s="13">
        <v>45351</v>
      </c>
      <c r="ESA418" s="13">
        <v>45351</v>
      </c>
      <c r="ESB418" s="13">
        <v>45351</v>
      </c>
      <c r="ESC418" s="13">
        <v>45351</v>
      </c>
      <c r="ESD418" s="13">
        <v>45351</v>
      </c>
      <c r="ESE418" s="13">
        <v>45351</v>
      </c>
      <c r="ESF418" s="13">
        <v>45351</v>
      </c>
      <c r="ESG418" s="13">
        <v>45351</v>
      </c>
      <c r="ESH418" s="13">
        <v>45351</v>
      </c>
      <c r="ESI418" s="13">
        <v>45351</v>
      </c>
      <c r="ESJ418" s="13">
        <v>45351</v>
      </c>
      <c r="ESK418" s="13">
        <v>45351</v>
      </c>
      <c r="ESL418" s="13">
        <v>45351</v>
      </c>
      <c r="ESM418" s="13">
        <v>45351</v>
      </c>
      <c r="ESN418" s="13">
        <v>45351</v>
      </c>
      <c r="ESO418" s="13">
        <v>45351</v>
      </c>
      <c r="ESP418" s="13">
        <v>45351</v>
      </c>
      <c r="ESQ418" s="13">
        <v>45351</v>
      </c>
      <c r="ESR418" s="13">
        <v>45351</v>
      </c>
      <c r="ESS418" s="13">
        <v>45351</v>
      </c>
      <c r="EST418" s="13">
        <v>45351</v>
      </c>
      <c r="ESU418" s="13">
        <v>45351</v>
      </c>
      <c r="ESV418" s="13">
        <v>45351</v>
      </c>
      <c r="ESW418" s="13">
        <v>45351</v>
      </c>
      <c r="ESX418" s="13">
        <v>45351</v>
      </c>
      <c r="ESY418" s="13">
        <v>45351</v>
      </c>
      <c r="ESZ418" s="13">
        <v>45351</v>
      </c>
      <c r="ETA418" s="13">
        <v>45351</v>
      </c>
      <c r="ETB418" s="13">
        <v>45351</v>
      </c>
      <c r="ETC418" s="13">
        <v>45351</v>
      </c>
      <c r="ETD418" s="13">
        <v>45351</v>
      </c>
      <c r="ETE418" s="13">
        <v>45351</v>
      </c>
      <c r="ETF418" s="13">
        <v>45351</v>
      </c>
      <c r="ETG418" s="13">
        <v>45351</v>
      </c>
      <c r="ETH418" s="13">
        <v>45351</v>
      </c>
      <c r="ETI418" s="13">
        <v>45351</v>
      </c>
      <c r="ETJ418" s="13">
        <v>45351</v>
      </c>
      <c r="ETK418" s="13">
        <v>45351</v>
      </c>
      <c r="ETL418" s="13">
        <v>45351</v>
      </c>
      <c r="ETM418" s="13">
        <v>45351</v>
      </c>
      <c r="ETN418" s="13">
        <v>45351</v>
      </c>
      <c r="ETO418" s="13">
        <v>45351</v>
      </c>
      <c r="ETP418" s="13">
        <v>45351</v>
      </c>
      <c r="ETQ418" s="13">
        <v>45351</v>
      </c>
      <c r="ETR418" s="13">
        <v>45351</v>
      </c>
      <c r="ETS418" s="13">
        <v>45351</v>
      </c>
      <c r="ETT418" s="13">
        <v>45351</v>
      </c>
      <c r="ETU418" s="13">
        <v>45351</v>
      </c>
      <c r="ETV418" s="13">
        <v>45351</v>
      </c>
      <c r="ETW418" s="13">
        <v>45351</v>
      </c>
      <c r="ETX418" s="13">
        <v>45351</v>
      </c>
      <c r="ETY418" s="13">
        <v>45351</v>
      </c>
      <c r="ETZ418" s="13">
        <v>45351</v>
      </c>
      <c r="EUA418" s="13">
        <v>45351</v>
      </c>
      <c r="EUB418" s="13">
        <v>45351</v>
      </c>
      <c r="EUC418" s="13">
        <v>45351</v>
      </c>
      <c r="EUD418" s="13">
        <v>45351</v>
      </c>
      <c r="EUE418" s="13">
        <v>45351</v>
      </c>
      <c r="EUF418" s="13">
        <v>45351</v>
      </c>
      <c r="EUG418" s="13">
        <v>45351</v>
      </c>
      <c r="EUH418" s="13">
        <v>45351</v>
      </c>
      <c r="EUI418" s="13">
        <v>45351</v>
      </c>
      <c r="EUJ418" s="13">
        <v>45351</v>
      </c>
      <c r="EUK418" s="13">
        <v>45351</v>
      </c>
      <c r="EUL418" s="13">
        <v>45351</v>
      </c>
      <c r="EUM418" s="13">
        <v>45351</v>
      </c>
      <c r="EUN418" s="13">
        <v>45351</v>
      </c>
      <c r="EUO418" s="13">
        <v>45351</v>
      </c>
      <c r="EUP418" s="13">
        <v>45351</v>
      </c>
      <c r="EUQ418" s="13">
        <v>45351</v>
      </c>
      <c r="EUR418" s="13">
        <v>45351</v>
      </c>
      <c r="EUS418" s="13">
        <v>45351</v>
      </c>
      <c r="EUT418" s="13">
        <v>45351</v>
      </c>
      <c r="EUU418" s="13">
        <v>45351</v>
      </c>
      <c r="EUV418" s="13">
        <v>45351</v>
      </c>
      <c r="EUW418" s="13">
        <v>45351</v>
      </c>
      <c r="EUX418" s="13">
        <v>45351</v>
      </c>
      <c r="EUY418" s="13">
        <v>45351</v>
      </c>
      <c r="EUZ418" s="13">
        <v>45351</v>
      </c>
      <c r="EVA418" s="13">
        <v>45351</v>
      </c>
      <c r="EVB418" s="13">
        <v>45351</v>
      </c>
      <c r="EVC418" s="13">
        <v>45351</v>
      </c>
      <c r="EVD418" s="13">
        <v>45351</v>
      </c>
      <c r="EVE418" s="13">
        <v>45351</v>
      </c>
      <c r="EVF418" s="13">
        <v>45351</v>
      </c>
      <c r="EVG418" s="13">
        <v>45351</v>
      </c>
      <c r="EVH418" s="13">
        <v>45351</v>
      </c>
      <c r="EVI418" s="13">
        <v>45351</v>
      </c>
      <c r="EVJ418" s="13">
        <v>45351</v>
      </c>
      <c r="EVK418" s="13">
        <v>45351</v>
      </c>
      <c r="EVL418" s="13">
        <v>45351</v>
      </c>
      <c r="EVM418" s="13">
        <v>45351</v>
      </c>
      <c r="EVN418" s="13">
        <v>45351</v>
      </c>
      <c r="EVO418" s="13">
        <v>45351</v>
      </c>
      <c r="EVP418" s="13">
        <v>45351</v>
      </c>
      <c r="EVQ418" s="13">
        <v>45351</v>
      </c>
      <c r="EVR418" s="13">
        <v>45351</v>
      </c>
      <c r="EVS418" s="13">
        <v>45351</v>
      </c>
      <c r="EVT418" s="13">
        <v>45351</v>
      </c>
      <c r="EVU418" s="13">
        <v>45351</v>
      </c>
      <c r="EVV418" s="13">
        <v>45351</v>
      </c>
      <c r="EVW418" s="13">
        <v>45351</v>
      </c>
      <c r="EVX418" s="13">
        <v>45351</v>
      </c>
      <c r="EVY418" s="13">
        <v>45351</v>
      </c>
      <c r="EVZ418" s="13">
        <v>45351</v>
      </c>
      <c r="EWA418" s="13">
        <v>45351</v>
      </c>
      <c r="EWB418" s="13">
        <v>45351</v>
      </c>
      <c r="EWC418" s="13">
        <v>45351</v>
      </c>
      <c r="EWD418" s="13">
        <v>45351</v>
      </c>
      <c r="EWE418" s="13">
        <v>45351</v>
      </c>
      <c r="EWF418" s="13">
        <v>45351</v>
      </c>
      <c r="EWG418" s="13">
        <v>45351</v>
      </c>
      <c r="EWH418" s="13">
        <v>45351</v>
      </c>
      <c r="EWI418" s="13">
        <v>45351</v>
      </c>
      <c r="EWJ418" s="13">
        <v>45351</v>
      </c>
      <c r="EWK418" s="13">
        <v>45351</v>
      </c>
      <c r="EWL418" s="13">
        <v>45351</v>
      </c>
      <c r="EWM418" s="13">
        <v>45351</v>
      </c>
      <c r="EWN418" s="13">
        <v>45351</v>
      </c>
      <c r="EWO418" s="13">
        <v>45351</v>
      </c>
      <c r="EWP418" s="13">
        <v>45351</v>
      </c>
      <c r="EWQ418" s="13">
        <v>45351</v>
      </c>
      <c r="EWR418" s="13">
        <v>45351</v>
      </c>
      <c r="EWS418" s="13">
        <v>45351</v>
      </c>
      <c r="EWT418" s="13">
        <v>45351</v>
      </c>
      <c r="EWU418" s="13">
        <v>45351</v>
      </c>
      <c r="EWV418" s="13">
        <v>45351</v>
      </c>
      <c r="EWW418" s="13">
        <v>45351</v>
      </c>
      <c r="EWX418" s="13">
        <v>45351</v>
      </c>
      <c r="EWY418" s="13">
        <v>45351</v>
      </c>
      <c r="EWZ418" s="13">
        <v>45351</v>
      </c>
      <c r="EXA418" s="13">
        <v>45351</v>
      </c>
      <c r="EXB418" s="13">
        <v>45351</v>
      </c>
      <c r="EXC418" s="13">
        <v>45351</v>
      </c>
      <c r="EXD418" s="13">
        <v>45351</v>
      </c>
      <c r="EXE418" s="13">
        <v>45351</v>
      </c>
      <c r="EXF418" s="13">
        <v>45351</v>
      </c>
      <c r="EXG418" s="13">
        <v>45351</v>
      </c>
      <c r="EXH418" s="13">
        <v>45351</v>
      </c>
      <c r="EXI418" s="13">
        <v>45351</v>
      </c>
      <c r="EXJ418" s="13">
        <v>45351</v>
      </c>
      <c r="EXK418" s="13">
        <v>45351</v>
      </c>
      <c r="EXL418" s="13">
        <v>45351</v>
      </c>
      <c r="EXM418" s="13">
        <v>45351</v>
      </c>
      <c r="EXN418" s="13">
        <v>45351</v>
      </c>
      <c r="EXO418" s="13">
        <v>45351</v>
      </c>
      <c r="EXP418" s="13">
        <v>45351</v>
      </c>
      <c r="EXQ418" s="13">
        <v>45351</v>
      </c>
      <c r="EXR418" s="13">
        <v>45351</v>
      </c>
      <c r="EXS418" s="13">
        <v>45351</v>
      </c>
      <c r="EXT418" s="13">
        <v>45351</v>
      </c>
      <c r="EXU418" s="13">
        <v>45351</v>
      </c>
      <c r="EXV418" s="13">
        <v>45351</v>
      </c>
      <c r="EXW418" s="13">
        <v>45351</v>
      </c>
      <c r="EXX418" s="13">
        <v>45351</v>
      </c>
      <c r="EXY418" s="13">
        <v>45351</v>
      </c>
      <c r="EXZ418" s="13">
        <v>45351</v>
      </c>
      <c r="EYA418" s="13">
        <v>45351</v>
      </c>
      <c r="EYB418" s="13">
        <v>45351</v>
      </c>
      <c r="EYC418" s="13">
        <v>45351</v>
      </c>
      <c r="EYD418" s="13">
        <v>45351</v>
      </c>
      <c r="EYE418" s="13">
        <v>45351</v>
      </c>
      <c r="EYF418" s="13">
        <v>45351</v>
      </c>
      <c r="EYG418" s="13">
        <v>45351</v>
      </c>
      <c r="EYH418" s="13">
        <v>45351</v>
      </c>
      <c r="EYI418" s="13">
        <v>45351</v>
      </c>
      <c r="EYJ418" s="13">
        <v>45351</v>
      </c>
      <c r="EYK418" s="13">
        <v>45351</v>
      </c>
      <c r="EYL418" s="13">
        <v>45351</v>
      </c>
      <c r="EYM418" s="13">
        <v>45351</v>
      </c>
      <c r="EYN418" s="13">
        <v>45351</v>
      </c>
      <c r="EYO418" s="13">
        <v>45351</v>
      </c>
      <c r="EYP418" s="13">
        <v>45351</v>
      </c>
      <c r="EYQ418" s="13">
        <v>45351</v>
      </c>
      <c r="EYR418" s="13">
        <v>45351</v>
      </c>
      <c r="EYS418" s="13">
        <v>45351</v>
      </c>
      <c r="EYT418" s="13">
        <v>45351</v>
      </c>
      <c r="EYU418" s="13">
        <v>45351</v>
      </c>
      <c r="EYV418" s="13">
        <v>45351</v>
      </c>
      <c r="EYW418" s="13">
        <v>45351</v>
      </c>
      <c r="EYX418" s="13">
        <v>45351</v>
      </c>
      <c r="EYY418" s="13">
        <v>45351</v>
      </c>
      <c r="EYZ418" s="13">
        <v>45351</v>
      </c>
      <c r="EZA418" s="13">
        <v>45351</v>
      </c>
      <c r="EZB418" s="13">
        <v>45351</v>
      </c>
      <c r="EZC418" s="13">
        <v>45351</v>
      </c>
      <c r="EZD418" s="13">
        <v>45351</v>
      </c>
      <c r="EZE418" s="13">
        <v>45351</v>
      </c>
      <c r="EZF418" s="13">
        <v>45351</v>
      </c>
      <c r="EZG418" s="13">
        <v>45351</v>
      </c>
      <c r="EZH418" s="13">
        <v>45351</v>
      </c>
      <c r="EZI418" s="13">
        <v>45351</v>
      </c>
      <c r="EZJ418" s="13">
        <v>45351</v>
      </c>
      <c r="EZK418" s="13">
        <v>45351</v>
      </c>
      <c r="EZL418" s="13">
        <v>45351</v>
      </c>
      <c r="EZM418" s="13">
        <v>45351</v>
      </c>
      <c r="EZN418" s="13">
        <v>45351</v>
      </c>
      <c r="EZO418" s="13">
        <v>45351</v>
      </c>
      <c r="EZP418" s="13">
        <v>45351</v>
      </c>
      <c r="EZQ418" s="13">
        <v>45351</v>
      </c>
      <c r="EZR418" s="13">
        <v>45351</v>
      </c>
      <c r="EZS418" s="13">
        <v>45351</v>
      </c>
      <c r="EZT418" s="13">
        <v>45351</v>
      </c>
      <c r="EZU418" s="13">
        <v>45351</v>
      </c>
      <c r="EZV418" s="13">
        <v>45351</v>
      </c>
      <c r="EZW418" s="13">
        <v>45351</v>
      </c>
      <c r="EZX418" s="13">
        <v>45351</v>
      </c>
      <c r="EZY418" s="13">
        <v>45351</v>
      </c>
      <c r="EZZ418" s="13">
        <v>45351</v>
      </c>
      <c r="FAA418" s="13">
        <v>45351</v>
      </c>
      <c r="FAB418" s="13">
        <v>45351</v>
      </c>
      <c r="FAC418" s="13">
        <v>45351</v>
      </c>
      <c r="FAD418" s="13">
        <v>45351</v>
      </c>
      <c r="FAE418" s="13">
        <v>45351</v>
      </c>
      <c r="FAF418" s="13">
        <v>45351</v>
      </c>
      <c r="FAG418" s="13">
        <v>45351</v>
      </c>
      <c r="FAH418" s="13">
        <v>45351</v>
      </c>
      <c r="FAI418" s="13">
        <v>45351</v>
      </c>
      <c r="FAJ418" s="13">
        <v>45351</v>
      </c>
      <c r="FAK418" s="13">
        <v>45351</v>
      </c>
      <c r="FAL418" s="13">
        <v>45351</v>
      </c>
      <c r="FAM418" s="13">
        <v>45351</v>
      </c>
      <c r="FAN418" s="13">
        <v>45351</v>
      </c>
      <c r="FAO418" s="13">
        <v>45351</v>
      </c>
      <c r="FAP418" s="13">
        <v>45351</v>
      </c>
      <c r="FAQ418" s="13">
        <v>45351</v>
      </c>
      <c r="FAR418" s="13">
        <v>45351</v>
      </c>
      <c r="FAS418" s="13">
        <v>45351</v>
      </c>
      <c r="FAT418" s="13">
        <v>45351</v>
      </c>
      <c r="FAU418" s="13">
        <v>45351</v>
      </c>
      <c r="FAV418" s="13">
        <v>45351</v>
      </c>
      <c r="FAW418" s="13">
        <v>45351</v>
      </c>
      <c r="FAX418" s="13">
        <v>45351</v>
      </c>
      <c r="FAY418" s="13">
        <v>45351</v>
      </c>
      <c r="FAZ418" s="13">
        <v>45351</v>
      </c>
      <c r="FBA418" s="13">
        <v>45351</v>
      </c>
      <c r="FBB418" s="13">
        <v>45351</v>
      </c>
      <c r="FBC418" s="13">
        <v>45351</v>
      </c>
      <c r="FBD418" s="13">
        <v>45351</v>
      </c>
      <c r="FBE418" s="13">
        <v>45351</v>
      </c>
      <c r="FBF418" s="13">
        <v>45351</v>
      </c>
      <c r="FBG418" s="13">
        <v>45351</v>
      </c>
      <c r="FBH418" s="13">
        <v>45351</v>
      </c>
      <c r="FBI418" s="13">
        <v>45351</v>
      </c>
      <c r="FBJ418" s="13">
        <v>45351</v>
      </c>
      <c r="FBK418" s="13">
        <v>45351</v>
      </c>
      <c r="FBL418" s="13">
        <v>45351</v>
      </c>
      <c r="FBM418" s="13">
        <v>45351</v>
      </c>
      <c r="FBN418" s="13">
        <v>45351</v>
      </c>
      <c r="FBO418" s="13">
        <v>45351</v>
      </c>
      <c r="FBP418" s="13">
        <v>45351</v>
      </c>
      <c r="FBQ418" s="13">
        <v>45351</v>
      </c>
      <c r="FBR418" s="13">
        <v>45351</v>
      </c>
      <c r="FBS418" s="13">
        <v>45351</v>
      </c>
      <c r="FBT418" s="13">
        <v>45351</v>
      </c>
      <c r="FBU418" s="13">
        <v>45351</v>
      </c>
      <c r="FBV418" s="13">
        <v>45351</v>
      </c>
      <c r="FBW418" s="13">
        <v>45351</v>
      </c>
      <c r="FBX418" s="13">
        <v>45351</v>
      </c>
      <c r="FBY418" s="13">
        <v>45351</v>
      </c>
      <c r="FBZ418" s="13">
        <v>45351</v>
      </c>
      <c r="FCA418" s="13">
        <v>45351</v>
      </c>
      <c r="FCB418" s="13">
        <v>45351</v>
      </c>
      <c r="FCC418" s="13">
        <v>45351</v>
      </c>
      <c r="FCD418" s="13">
        <v>45351</v>
      </c>
      <c r="FCE418" s="13">
        <v>45351</v>
      </c>
      <c r="FCF418" s="13">
        <v>45351</v>
      </c>
      <c r="FCG418" s="13">
        <v>45351</v>
      </c>
      <c r="FCH418" s="13">
        <v>45351</v>
      </c>
      <c r="FCI418" s="13">
        <v>45351</v>
      </c>
      <c r="FCJ418" s="13">
        <v>45351</v>
      </c>
      <c r="FCK418" s="13">
        <v>45351</v>
      </c>
      <c r="FCL418" s="13">
        <v>45351</v>
      </c>
      <c r="FCM418" s="13">
        <v>45351</v>
      </c>
      <c r="FCN418" s="13">
        <v>45351</v>
      </c>
      <c r="FCO418" s="13">
        <v>45351</v>
      </c>
      <c r="FCP418" s="13">
        <v>45351</v>
      </c>
      <c r="FCQ418" s="13">
        <v>45351</v>
      </c>
      <c r="FCR418" s="13">
        <v>45351</v>
      </c>
      <c r="FCS418" s="13">
        <v>45351</v>
      </c>
      <c r="FCT418" s="13">
        <v>45351</v>
      </c>
      <c r="FCU418" s="13">
        <v>45351</v>
      </c>
      <c r="FCV418" s="13">
        <v>45351</v>
      </c>
      <c r="FCW418" s="13">
        <v>45351</v>
      </c>
      <c r="FCX418" s="13">
        <v>45351</v>
      </c>
      <c r="FCY418" s="13">
        <v>45351</v>
      </c>
      <c r="FCZ418" s="13">
        <v>45351</v>
      </c>
      <c r="FDA418" s="13">
        <v>45351</v>
      </c>
      <c r="FDB418" s="13">
        <v>45351</v>
      </c>
      <c r="FDC418" s="13">
        <v>45351</v>
      </c>
      <c r="FDD418" s="13">
        <v>45351</v>
      </c>
      <c r="FDE418" s="13">
        <v>45351</v>
      </c>
      <c r="FDF418" s="13">
        <v>45351</v>
      </c>
      <c r="FDG418" s="13">
        <v>45351</v>
      </c>
      <c r="FDH418" s="13">
        <v>45351</v>
      </c>
      <c r="FDI418" s="13">
        <v>45351</v>
      </c>
      <c r="FDJ418" s="13">
        <v>45351</v>
      </c>
      <c r="FDK418" s="13">
        <v>45351</v>
      </c>
      <c r="FDL418" s="13">
        <v>45351</v>
      </c>
      <c r="FDM418" s="13">
        <v>45351</v>
      </c>
      <c r="FDN418" s="13">
        <v>45351</v>
      </c>
      <c r="FDO418" s="13">
        <v>45351</v>
      </c>
      <c r="FDP418" s="13">
        <v>45351</v>
      </c>
      <c r="FDQ418" s="13">
        <v>45351</v>
      </c>
      <c r="FDR418" s="13">
        <v>45351</v>
      </c>
      <c r="FDS418" s="13">
        <v>45351</v>
      </c>
      <c r="FDT418" s="13">
        <v>45351</v>
      </c>
      <c r="FDU418" s="13">
        <v>45351</v>
      </c>
      <c r="FDV418" s="13">
        <v>45351</v>
      </c>
      <c r="FDW418" s="13">
        <v>45351</v>
      </c>
      <c r="FDX418" s="13">
        <v>45351</v>
      </c>
      <c r="FDY418" s="13">
        <v>45351</v>
      </c>
      <c r="FDZ418" s="13">
        <v>45351</v>
      </c>
      <c r="FEA418" s="13">
        <v>45351</v>
      </c>
      <c r="FEB418" s="13">
        <v>45351</v>
      </c>
      <c r="FEC418" s="13">
        <v>45351</v>
      </c>
      <c r="FED418" s="13">
        <v>45351</v>
      </c>
      <c r="FEE418" s="13">
        <v>45351</v>
      </c>
      <c r="FEF418" s="13">
        <v>45351</v>
      </c>
      <c r="FEG418" s="13">
        <v>45351</v>
      </c>
      <c r="FEH418" s="13">
        <v>45351</v>
      </c>
      <c r="FEI418" s="13">
        <v>45351</v>
      </c>
      <c r="FEJ418" s="13">
        <v>45351</v>
      </c>
      <c r="FEK418" s="13">
        <v>45351</v>
      </c>
      <c r="FEL418" s="13">
        <v>45351</v>
      </c>
      <c r="FEM418" s="13">
        <v>45351</v>
      </c>
      <c r="FEN418" s="13">
        <v>45351</v>
      </c>
      <c r="FEO418" s="13">
        <v>45351</v>
      </c>
      <c r="FEP418" s="13">
        <v>45351</v>
      </c>
      <c r="FEQ418" s="13">
        <v>45351</v>
      </c>
      <c r="FER418" s="13">
        <v>45351</v>
      </c>
      <c r="FES418" s="13">
        <v>45351</v>
      </c>
      <c r="FET418" s="13">
        <v>45351</v>
      </c>
      <c r="FEU418" s="13">
        <v>45351</v>
      </c>
      <c r="FEV418" s="13">
        <v>45351</v>
      </c>
      <c r="FEW418" s="13">
        <v>45351</v>
      </c>
      <c r="FEX418" s="13">
        <v>45351</v>
      </c>
      <c r="FEY418" s="13">
        <v>45351</v>
      </c>
      <c r="FEZ418" s="13">
        <v>45351</v>
      </c>
      <c r="FFA418" s="13">
        <v>45351</v>
      </c>
      <c r="FFB418" s="13">
        <v>45351</v>
      </c>
      <c r="FFC418" s="13">
        <v>45351</v>
      </c>
      <c r="FFD418" s="13">
        <v>45351</v>
      </c>
      <c r="FFE418" s="13">
        <v>45351</v>
      </c>
      <c r="FFF418" s="13">
        <v>45351</v>
      </c>
      <c r="FFG418" s="13">
        <v>45351</v>
      </c>
      <c r="FFH418" s="13">
        <v>45351</v>
      </c>
      <c r="FFI418" s="13">
        <v>45351</v>
      </c>
      <c r="FFJ418" s="13">
        <v>45351</v>
      </c>
      <c r="FFK418" s="13">
        <v>45351</v>
      </c>
      <c r="FFL418" s="13">
        <v>45351</v>
      </c>
      <c r="FFM418" s="13">
        <v>45351</v>
      </c>
      <c r="FFN418" s="13">
        <v>45351</v>
      </c>
      <c r="FFO418" s="13">
        <v>45351</v>
      </c>
      <c r="FFP418" s="13">
        <v>45351</v>
      </c>
      <c r="FFQ418" s="13">
        <v>45351</v>
      </c>
      <c r="FFR418" s="13">
        <v>45351</v>
      </c>
      <c r="FFS418" s="13">
        <v>45351</v>
      </c>
      <c r="FFT418" s="13">
        <v>45351</v>
      </c>
      <c r="FFU418" s="13">
        <v>45351</v>
      </c>
      <c r="FFV418" s="13">
        <v>45351</v>
      </c>
      <c r="FFW418" s="13">
        <v>45351</v>
      </c>
      <c r="FFX418" s="13">
        <v>45351</v>
      </c>
      <c r="FFY418" s="13">
        <v>45351</v>
      </c>
      <c r="FFZ418" s="13">
        <v>45351</v>
      </c>
      <c r="FGA418" s="13">
        <v>45351</v>
      </c>
      <c r="FGB418" s="13">
        <v>45351</v>
      </c>
      <c r="FGC418" s="13">
        <v>45351</v>
      </c>
      <c r="FGD418" s="13">
        <v>45351</v>
      </c>
      <c r="FGE418" s="13">
        <v>45351</v>
      </c>
      <c r="FGF418" s="13">
        <v>45351</v>
      </c>
      <c r="FGG418" s="13">
        <v>45351</v>
      </c>
      <c r="FGH418" s="13">
        <v>45351</v>
      </c>
      <c r="FGI418" s="13">
        <v>45351</v>
      </c>
      <c r="FGJ418" s="13">
        <v>45351</v>
      </c>
      <c r="FGK418" s="13">
        <v>45351</v>
      </c>
      <c r="FGL418" s="13">
        <v>45351</v>
      </c>
      <c r="FGM418" s="13">
        <v>45351</v>
      </c>
      <c r="FGN418" s="13">
        <v>45351</v>
      </c>
      <c r="FGO418" s="13">
        <v>45351</v>
      </c>
      <c r="FGP418" s="13">
        <v>45351</v>
      </c>
      <c r="FGQ418" s="13">
        <v>45351</v>
      </c>
      <c r="FGR418" s="13">
        <v>45351</v>
      </c>
      <c r="FGS418" s="13">
        <v>45351</v>
      </c>
      <c r="FGT418" s="13">
        <v>45351</v>
      </c>
      <c r="FGU418" s="13">
        <v>45351</v>
      </c>
      <c r="FGV418" s="13">
        <v>45351</v>
      </c>
      <c r="FGW418" s="13">
        <v>45351</v>
      </c>
      <c r="FGX418" s="13">
        <v>45351</v>
      </c>
      <c r="FGY418" s="13">
        <v>45351</v>
      </c>
      <c r="FGZ418" s="13">
        <v>45351</v>
      </c>
      <c r="FHA418" s="13">
        <v>45351</v>
      </c>
      <c r="FHB418" s="13">
        <v>45351</v>
      </c>
      <c r="FHC418" s="13">
        <v>45351</v>
      </c>
      <c r="FHD418" s="13">
        <v>45351</v>
      </c>
      <c r="FHE418" s="13">
        <v>45351</v>
      </c>
      <c r="FHF418" s="13">
        <v>45351</v>
      </c>
      <c r="FHG418" s="13">
        <v>45351</v>
      </c>
      <c r="FHH418" s="13">
        <v>45351</v>
      </c>
      <c r="FHI418" s="13">
        <v>45351</v>
      </c>
      <c r="FHJ418" s="13">
        <v>45351</v>
      </c>
      <c r="FHK418" s="13">
        <v>45351</v>
      </c>
      <c r="FHL418" s="13">
        <v>45351</v>
      </c>
      <c r="FHM418" s="13">
        <v>45351</v>
      </c>
      <c r="FHN418" s="13">
        <v>45351</v>
      </c>
      <c r="FHO418" s="13">
        <v>45351</v>
      </c>
      <c r="FHP418" s="13">
        <v>45351</v>
      </c>
      <c r="FHQ418" s="13">
        <v>45351</v>
      </c>
      <c r="FHR418" s="13">
        <v>45351</v>
      </c>
      <c r="FHS418" s="13">
        <v>45351</v>
      </c>
      <c r="FHT418" s="13">
        <v>45351</v>
      </c>
      <c r="FHU418" s="13">
        <v>45351</v>
      </c>
      <c r="FHV418" s="13">
        <v>45351</v>
      </c>
      <c r="FHW418" s="13">
        <v>45351</v>
      </c>
      <c r="FHX418" s="13">
        <v>45351</v>
      </c>
      <c r="FHY418" s="13">
        <v>45351</v>
      </c>
      <c r="FHZ418" s="13">
        <v>45351</v>
      </c>
      <c r="FIA418" s="13">
        <v>45351</v>
      </c>
      <c r="FIB418" s="13">
        <v>45351</v>
      </c>
      <c r="FIC418" s="13">
        <v>45351</v>
      </c>
      <c r="FID418" s="13">
        <v>45351</v>
      </c>
      <c r="FIE418" s="13">
        <v>45351</v>
      </c>
      <c r="FIF418" s="13">
        <v>45351</v>
      </c>
      <c r="FIG418" s="13">
        <v>45351</v>
      </c>
      <c r="FIH418" s="13">
        <v>45351</v>
      </c>
      <c r="FII418" s="13">
        <v>45351</v>
      </c>
      <c r="FIJ418" s="13">
        <v>45351</v>
      </c>
      <c r="FIK418" s="13">
        <v>45351</v>
      </c>
      <c r="FIL418" s="13">
        <v>45351</v>
      </c>
      <c r="FIM418" s="13">
        <v>45351</v>
      </c>
      <c r="FIN418" s="13">
        <v>45351</v>
      </c>
      <c r="FIO418" s="13">
        <v>45351</v>
      </c>
      <c r="FIP418" s="13">
        <v>45351</v>
      </c>
      <c r="FIQ418" s="13">
        <v>45351</v>
      </c>
      <c r="FIR418" s="13">
        <v>45351</v>
      </c>
      <c r="FIS418" s="13">
        <v>45351</v>
      </c>
      <c r="FIT418" s="13">
        <v>45351</v>
      </c>
      <c r="FIU418" s="13">
        <v>45351</v>
      </c>
      <c r="FIV418" s="13">
        <v>45351</v>
      </c>
      <c r="FIW418" s="13">
        <v>45351</v>
      </c>
      <c r="FIX418" s="13">
        <v>45351</v>
      </c>
      <c r="FIY418" s="13">
        <v>45351</v>
      </c>
      <c r="FIZ418" s="13">
        <v>45351</v>
      </c>
      <c r="FJA418" s="13">
        <v>45351</v>
      </c>
      <c r="FJB418" s="13">
        <v>45351</v>
      </c>
      <c r="FJC418" s="13">
        <v>45351</v>
      </c>
      <c r="FJD418" s="13">
        <v>45351</v>
      </c>
      <c r="FJE418" s="13">
        <v>45351</v>
      </c>
      <c r="FJF418" s="13">
        <v>45351</v>
      </c>
      <c r="FJG418" s="13">
        <v>45351</v>
      </c>
      <c r="FJH418" s="13">
        <v>45351</v>
      </c>
      <c r="FJI418" s="13">
        <v>45351</v>
      </c>
      <c r="FJJ418" s="13">
        <v>45351</v>
      </c>
      <c r="FJK418" s="13">
        <v>45351</v>
      </c>
      <c r="FJL418" s="13">
        <v>45351</v>
      </c>
      <c r="FJM418" s="13">
        <v>45351</v>
      </c>
      <c r="FJN418" s="13">
        <v>45351</v>
      </c>
      <c r="FJO418" s="13">
        <v>45351</v>
      </c>
      <c r="FJP418" s="13">
        <v>45351</v>
      </c>
      <c r="FJQ418" s="13">
        <v>45351</v>
      </c>
      <c r="FJR418" s="13">
        <v>45351</v>
      </c>
      <c r="FJS418" s="13">
        <v>45351</v>
      </c>
      <c r="FJT418" s="13">
        <v>45351</v>
      </c>
      <c r="FJU418" s="13">
        <v>45351</v>
      </c>
      <c r="FJV418" s="13">
        <v>45351</v>
      </c>
      <c r="FJW418" s="13">
        <v>45351</v>
      </c>
      <c r="FJX418" s="13">
        <v>45351</v>
      </c>
      <c r="FJY418" s="13">
        <v>45351</v>
      </c>
      <c r="FJZ418" s="13">
        <v>45351</v>
      </c>
      <c r="FKA418" s="13">
        <v>45351</v>
      </c>
      <c r="FKB418" s="13">
        <v>45351</v>
      </c>
      <c r="FKC418" s="13">
        <v>45351</v>
      </c>
      <c r="FKD418" s="13">
        <v>45351</v>
      </c>
      <c r="FKE418" s="13">
        <v>45351</v>
      </c>
      <c r="FKF418" s="13">
        <v>45351</v>
      </c>
      <c r="FKG418" s="13">
        <v>45351</v>
      </c>
      <c r="FKH418" s="13">
        <v>45351</v>
      </c>
      <c r="FKI418" s="13">
        <v>45351</v>
      </c>
      <c r="FKJ418" s="13">
        <v>45351</v>
      </c>
      <c r="FKK418" s="13">
        <v>45351</v>
      </c>
      <c r="FKL418" s="13">
        <v>45351</v>
      </c>
      <c r="FKM418" s="13">
        <v>45351</v>
      </c>
      <c r="FKN418" s="13">
        <v>45351</v>
      </c>
      <c r="FKO418" s="13">
        <v>45351</v>
      </c>
      <c r="FKP418" s="13">
        <v>45351</v>
      </c>
      <c r="FKQ418" s="13">
        <v>45351</v>
      </c>
      <c r="FKR418" s="13">
        <v>45351</v>
      </c>
      <c r="FKS418" s="13">
        <v>45351</v>
      </c>
      <c r="FKT418" s="13">
        <v>45351</v>
      </c>
      <c r="FKU418" s="13">
        <v>45351</v>
      </c>
      <c r="FKV418" s="13">
        <v>45351</v>
      </c>
      <c r="FKW418" s="13">
        <v>45351</v>
      </c>
      <c r="FKX418" s="13">
        <v>45351</v>
      </c>
      <c r="FKY418" s="13">
        <v>45351</v>
      </c>
      <c r="FKZ418" s="13">
        <v>45351</v>
      </c>
      <c r="FLA418" s="13">
        <v>45351</v>
      </c>
      <c r="FLB418" s="13">
        <v>45351</v>
      </c>
      <c r="FLC418" s="13">
        <v>45351</v>
      </c>
      <c r="FLD418" s="13">
        <v>45351</v>
      </c>
      <c r="FLE418" s="13">
        <v>45351</v>
      </c>
      <c r="FLF418" s="13">
        <v>45351</v>
      </c>
      <c r="FLG418" s="13">
        <v>45351</v>
      </c>
      <c r="FLH418" s="13">
        <v>45351</v>
      </c>
      <c r="FLI418" s="13">
        <v>45351</v>
      </c>
      <c r="FLJ418" s="13">
        <v>45351</v>
      </c>
      <c r="FLK418" s="13">
        <v>45351</v>
      </c>
      <c r="FLL418" s="13">
        <v>45351</v>
      </c>
      <c r="FLM418" s="13">
        <v>45351</v>
      </c>
      <c r="FLN418" s="13">
        <v>45351</v>
      </c>
      <c r="FLO418" s="13">
        <v>45351</v>
      </c>
      <c r="FLP418" s="13">
        <v>45351</v>
      </c>
      <c r="FLQ418" s="13">
        <v>45351</v>
      </c>
      <c r="FLR418" s="13">
        <v>45351</v>
      </c>
      <c r="FLS418" s="13">
        <v>45351</v>
      </c>
      <c r="FLT418" s="13">
        <v>45351</v>
      </c>
      <c r="FLU418" s="13">
        <v>45351</v>
      </c>
      <c r="FLV418" s="13">
        <v>45351</v>
      </c>
      <c r="FLW418" s="13">
        <v>45351</v>
      </c>
      <c r="FLX418" s="13">
        <v>45351</v>
      </c>
      <c r="FLY418" s="13">
        <v>45351</v>
      </c>
      <c r="FLZ418" s="13">
        <v>45351</v>
      </c>
      <c r="FMA418" s="13">
        <v>45351</v>
      </c>
      <c r="FMB418" s="13">
        <v>45351</v>
      </c>
      <c r="FMC418" s="13">
        <v>45351</v>
      </c>
      <c r="FMD418" s="13">
        <v>45351</v>
      </c>
      <c r="FME418" s="13">
        <v>45351</v>
      </c>
      <c r="FMF418" s="13">
        <v>45351</v>
      </c>
      <c r="FMG418" s="13">
        <v>45351</v>
      </c>
      <c r="FMH418" s="13">
        <v>45351</v>
      </c>
      <c r="FMI418" s="13">
        <v>45351</v>
      </c>
      <c r="FMJ418" s="13">
        <v>45351</v>
      </c>
      <c r="FMK418" s="13">
        <v>45351</v>
      </c>
      <c r="FML418" s="13">
        <v>45351</v>
      </c>
      <c r="FMM418" s="13">
        <v>45351</v>
      </c>
      <c r="FMN418" s="13">
        <v>45351</v>
      </c>
      <c r="FMO418" s="13">
        <v>45351</v>
      </c>
      <c r="FMP418" s="13">
        <v>45351</v>
      </c>
      <c r="FMQ418" s="13">
        <v>45351</v>
      </c>
      <c r="FMR418" s="13">
        <v>45351</v>
      </c>
      <c r="FMS418" s="13">
        <v>45351</v>
      </c>
      <c r="FMT418" s="13">
        <v>45351</v>
      </c>
      <c r="FMU418" s="13">
        <v>45351</v>
      </c>
      <c r="FMV418" s="13">
        <v>45351</v>
      </c>
      <c r="FMW418" s="13">
        <v>45351</v>
      </c>
      <c r="FMX418" s="13">
        <v>45351</v>
      </c>
      <c r="FMY418" s="13">
        <v>45351</v>
      </c>
      <c r="FMZ418" s="13">
        <v>45351</v>
      </c>
      <c r="FNA418" s="13">
        <v>45351</v>
      </c>
      <c r="FNB418" s="13">
        <v>45351</v>
      </c>
      <c r="FNC418" s="13">
        <v>45351</v>
      </c>
      <c r="FND418" s="13">
        <v>45351</v>
      </c>
      <c r="FNE418" s="13">
        <v>45351</v>
      </c>
      <c r="FNF418" s="13">
        <v>45351</v>
      </c>
      <c r="FNG418" s="13">
        <v>45351</v>
      </c>
      <c r="FNH418" s="13">
        <v>45351</v>
      </c>
      <c r="FNI418" s="13">
        <v>45351</v>
      </c>
      <c r="FNJ418" s="13">
        <v>45351</v>
      </c>
      <c r="FNK418" s="13">
        <v>45351</v>
      </c>
      <c r="FNL418" s="13">
        <v>45351</v>
      </c>
      <c r="FNM418" s="13">
        <v>45351</v>
      </c>
      <c r="FNN418" s="13">
        <v>45351</v>
      </c>
      <c r="FNO418" s="13">
        <v>45351</v>
      </c>
      <c r="FNP418" s="13">
        <v>45351</v>
      </c>
      <c r="FNQ418" s="13">
        <v>45351</v>
      </c>
      <c r="FNR418" s="13">
        <v>45351</v>
      </c>
      <c r="FNS418" s="13">
        <v>45351</v>
      </c>
      <c r="FNT418" s="13">
        <v>45351</v>
      </c>
      <c r="FNU418" s="13">
        <v>45351</v>
      </c>
      <c r="FNV418" s="13">
        <v>45351</v>
      </c>
      <c r="FNW418" s="13">
        <v>45351</v>
      </c>
      <c r="FNX418" s="13">
        <v>45351</v>
      </c>
      <c r="FNY418" s="13">
        <v>45351</v>
      </c>
      <c r="FNZ418" s="13">
        <v>45351</v>
      </c>
      <c r="FOA418" s="13">
        <v>45351</v>
      </c>
      <c r="FOB418" s="13">
        <v>45351</v>
      </c>
      <c r="FOC418" s="13">
        <v>45351</v>
      </c>
      <c r="FOD418" s="13">
        <v>45351</v>
      </c>
      <c r="FOE418" s="13">
        <v>45351</v>
      </c>
      <c r="FOF418" s="13">
        <v>45351</v>
      </c>
      <c r="FOG418" s="13">
        <v>45351</v>
      </c>
      <c r="FOH418" s="13">
        <v>45351</v>
      </c>
      <c r="FOI418" s="13">
        <v>45351</v>
      </c>
      <c r="FOJ418" s="13">
        <v>45351</v>
      </c>
      <c r="FOK418" s="13">
        <v>45351</v>
      </c>
      <c r="FOL418" s="13">
        <v>45351</v>
      </c>
      <c r="FOM418" s="13">
        <v>45351</v>
      </c>
      <c r="FON418" s="13">
        <v>45351</v>
      </c>
      <c r="FOO418" s="13">
        <v>45351</v>
      </c>
      <c r="FOP418" s="13">
        <v>45351</v>
      </c>
      <c r="FOQ418" s="13">
        <v>45351</v>
      </c>
      <c r="FOR418" s="13">
        <v>45351</v>
      </c>
      <c r="FOS418" s="13">
        <v>45351</v>
      </c>
      <c r="FOT418" s="13">
        <v>45351</v>
      </c>
      <c r="FOU418" s="13">
        <v>45351</v>
      </c>
      <c r="FOV418" s="13">
        <v>45351</v>
      </c>
      <c r="FOW418" s="13">
        <v>45351</v>
      </c>
      <c r="FOX418" s="13">
        <v>45351</v>
      </c>
      <c r="FOY418" s="13">
        <v>45351</v>
      </c>
      <c r="FOZ418" s="13">
        <v>45351</v>
      </c>
      <c r="FPA418" s="13">
        <v>45351</v>
      </c>
      <c r="FPB418" s="13">
        <v>45351</v>
      </c>
      <c r="FPC418" s="13">
        <v>45351</v>
      </c>
      <c r="FPD418" s="13">
        <v>45351</v>
      </c>
      <c r="FPE418" s="13">
        <v>45351</v>
      </c>
      <c r="FPF418" s="13">
        <v>45351</v>
      </c>
      <c r="FPG418" s="13">
        <v>45351</v>
      </c>
      <c r="FPH418" s="13">
        <v>45351</v>
      </c>
      <c r="FPI418" s="13">
        <v>45351</v>
      </c>
      <c r="FPJ418" s="13">
        <v>45351</v>
      </c>
      <c r="FPK418" s="13">
        <v>45351</v>
      </c>
      <c r="FPL418" s="13">
        <v>45351</v>
      </c>
      <c r="FPM418" s="13">
        <v>45351</v>
      </c>
      <c r="FPN418" s="13">
        <v>45351</v>
      </c>
      <c r="FPO418" s="13">
        <v>45351</v>
      </c>
      <c r="FPP418" s="13">
        <v>45351</v>
      </c>
      <c r="FPQ418" s="13">
        <v>45351</v>
      </c>
      <c r="FPR418" s="13">
        <v>45351</v>
      </c>
      <c r="FPS418" s="13">
        <v>45351</v>
      </c>
      <c r="FPT418" s="13">
        <v>45351</v>
      </c>
      <c r="FPU418" s="13">
        <v>45351</v>
      </c>
      <c r="FPV418" s="13">
        <v>45351</v>
      </c>
      <c r="FPW418" s="13">
        <v>45351</v>
      </c>
      <c r="FPX418" s="13">
        <v>45351</v>
      </c>
      <c r="FPY418" s="13">
        <v>45351</v>
      </c>
      <c r="FPZ418" s="13">
        <v>45351</v>
      </c>
      <c r="FQA418" s="13">
        <v>45351</v>
      </c>
      <c r="FQB418" s="13">
        <v>45351</v>
      </c>
      <c r="FQC418" s="13">
        <v>45351</v>
      </c>
      <c r="FQD418" s="13">
        <v>45351</v>
      </c>
      <c r="FQE418" s="13">
        <v>45351</v>
      </c>
      <c r="FQF418" s="13">
        <v>45351</v>
      </c>
      <c r="FQG418" s="13">
        <v>45351</v>
      </c>
      <c r="FQH418" s="13">
        <v>45351</v>
      </c>
      <c r="FQI418" s="13">
        <v>45351</v>
      </c>
      <c r="FQJ418" s="13">
        <v>45351</v>
      </c>
      <c r="FQK418" s="13">
        <v>45351</v>
      </c>
      <c r="FQL418" s="13">
        <v>45351</v>
      </c>
      <c r="FQM418" s="13">
        <v>45351</v>
      </c>
      <c r="FQN418" s="13">
        <v>45351</v>
      </c>
      <c r="FQO418" s="13">
        <v>45351</v>
      </c>
      <c r="FQP418" s="13">
        <v>45351</v>
      </c>
      <c r="FQQ418" s="13">
        <v>45351</v>
      </c>
      <c r="FQR418" s="13">
        <v>45351</v>
      </c>
      <c r="FQS418" s="13">
        <v>45351</v>
      </c>
      <c r="FQT418" s="13">
        <v>45351</v>
      </c>
      <c r="FQU418" s="13">
        <v>45351</v>
      </c>
      <c r="FQV418" s="13">
        <v>45351</v>
      </c>
      <c r="FQW418" s="13">
        <v>45351</v>
      </c>
      <c r="FQX418" s="13">
        <v>45351</v>
      </c>
      <c r="FQY418" s="13">
        <v>45351</v>
      </c>
      <c r="FQZ418" s="13">
        <v>45351</v>
      </c>
      <c r="FRA418" s="13">
        <v>45351</v>
      </c>
      <c r="FRB418" s="13">
        <v>45351</v>
      </c>
      <c r="FRC418" s="13">
        <v>45351</v>
      </c>
      <c r="FRD418" s="13">
        <v>45351</v>
      </c>
      <c r="FRE418" s="13">
        <v>45351</v>
      </c>
      <c r="FRF418" s="13">
        <v>45351</v>
      </c>
      <c r="FRG418" s="13">
        <v>45351</v>
      </c>
      <c r="FRH418" s="13">
        <v>45351</v>
      </c>
      <c r="FRI418" s="13">
        <v>45351</v>
      </c>
      <c r="FRJ418" s="13">
        <v>45351</v>
      </c>
      <c r="FRK418" s="13">
        <v>45351</v>
      </c>
      <c r="FRL418" s="13">
        <v>45351</v>
      </c>
      <c r="FRM418" s="13">
        <v>45351</v>
      </c>
      <c r="FRN418" s="13">
        <v>45351</v>
      </c>
      <c r="FRO418" s="13">
        <v>45351</v>
      </c>
      <c r="FRP418" s="13">
        <v>45351</v>
      </c>
      <c r="FRQ418" s="13">
        <v>45351</v>
      </c>
      <c r="FRR418" s="13">
        <v>45351</v>
      </c>
      <c r="FRS418" s="13">
        <v>45351</v>
      </c>
      <c r="FRT418" s="13">
        <v>45351</v>
      </c>
      <c r="FRU418" s="13">
        <v>45351</v>
      </c>
      <c r="FRV418" s="13">
        <v>45351</v>
      </c>
      <c r="FRW418" s="13">
        <v>45351</v>
      </c>
      <c r="FRX418" s="13">
        <v>45351</v>
      </c>
      <c r="FRY418" s="13">
        <v>45351</v>
      </c>
      <c r="FRZ418" s="13">
        <v>45351</v>
      </c>
      <c r="FSA418" s="13">
        <v>45351</v>
      </c>
      <c r="FSB418" s="13">
        <v>45351</v>
      </c>
      <c r="FSC418" s="13">
        <v>45351</v>
      </c>
      <c r="FSD418" s="13">
        <v>45351</v>
      </c>
      <c r="FSE418" s="13">
        <v>45351</v>
      </c>
      <c r="FSF418" s="13">
        <v>45351</v>
      </c>
      <c r="FSG418" s="13">
        <v>45351</v>
      </c>
      <c r="FSH418" s="13">
        <v>45351</v>
      </c>
      <c r="FSI418" s="13">
        <v>45351</v>
      </c>
      <c r="FSJ418" s="13">
        <v>45351</v>
      </c>
      <c r="FSK418" s="13">
        <v>45351</v>
      </c>
      <c r="FSL418" s="13">
        <v>45351</v>
      </c>
      <c r="FSM418" s="13">
        <v>45351</v>
      </c>
      <c r="FSN418" s="13">
        <v>45351</v>
      </c>
      <c r="FSO418" s="13">
        <v>45351</v>
      </c>
      <c r="FSP418" s="13">
        <v>45351</v>
      </c>
      <c r="FSQ418" s="13">
        <v>45351</v>
      </c>
      <c r="FSR418" s="13">
        <v>45351</v>
      </c>
      <c r="FSS418" s="13">
        <v>45351</v>
      </c>
      <c r="FST418" s="13">
        <v>45351</v>
      </c>
      <c r="FSU418" s="13">
        <v>45351</v>
      </c>
      <c r="FSV418" s="13">
        <v>45351</v>
      </c>
      <c r="FSW418" s="13">
        <v>45351</v>
      </c>
      <c r="FSX418" s="13">
        <v>45351</v>
      </c>
      <c r="FSY418" s="13">
        <v>45351</v>
      </c>
      <c r="FSZ418" s="13">
        <v>45351</v>
      </c>
      <c r="FTA418" s="13">
        <v>45351</v>
      </c>
      <c r="FTB418" s="13">
        <v>45351</v>
      </c>
      <c r="FTC418" s="13">
        <v>45351</v>
      </c>
      <c r="FTD418" s="13">
        <v>45351</v>
      </c>
      <c r="FTE418" s="13">
        <v>45351</v>
      </c>
      <c r="FTF418" s="13">
        <v>45351</v>
      </c>
      <c r="FTG418" s="13">
        <v>45351</v>
      </c>
      <c r="FTH418" s="13">
        <v>45351</v>
      </c>
      <c r="FTI418" s="13">
        <v>45351</v>
      </c>
      <c r="FTJ418" s="13">
        <v>45351</v>
      </c>
      <c r="FTK418" s="13">
        <v>45351</v>
      </c>
      <c r="FTL418" s="13">
        <v>45351</v>
      </c>
      <c r="FTM418" s="13">
        <v>45351</v>
      </c>
      <c r="FTN418" s="13">
        <v>45351</v>
      </c>
      <c r="FTO418" s="13">
        <v>45351</v>
      </c>
      <c r="FTP418" s="13">
        <v>45351</v>
      </c>
      <c r="FTQ418" s="13">
        <v>45351</v>
      </c>
      <c r="FTR418" s="13">
        <v>45351</v>
      </c>
      <c r="FTS418" s="13">
        <v>45351</v>
      </c>
      <c r="FTT418" s="13">
        <v>45351</v>
      </c>
      <c r="FTU418" s="13">
        <v>45351</v>
      </c>
      <c r="FTV418" s="13">
        <v>45351</v>
      </c>
      <c r="FTW418" s="13">
        <v>45351</v>
      </c>
      <c r="FTX418" s="13">
        <v>45351</v>
      </c>
      <c r="FTY418" s="13">
        <v>45351</v>
      </c>
      <c r="FTZ418" s="13">
        <v>45351</v>
      </c>
      <c r="FUA418" s="13">
        <v>45351</v>
      </c>
      <c r="FUB418" s="13">
        <v>45351</v>
      </c>
      <c r="FUC418" s="13">
        <v>45351</v>
      </c>
      <c r="FUD418" s="13">
        <v>45351</v>
      </c>
      <c r="FUE418" s="13">
        <v>45351</v>
      </c>
      <c r="FUF418" s="13">
        <v>45351</v>
      </c>
      <c r="FUG418" s="13">
        <v>45351</v>
      </c>
      <c r="FUH418" s="13">
        <v>45351</v>
      </c>
      <c r="FUI418" s="13">
        <v>45351</v>
      </c>
      <c r="FUJ418" s="13">
        <v>45351</v>
      </c>
      <c r="FUK418" s="13">
        <v>45351</v>
      </c>
      <c r="FUL418" s="13">
        <v>45351</v>
      </c>
      <c r="FUM418" s="13">
        <v>45351</v>
      </c>
      <c r="FUN418" s="13">
        <v>45351</v>
      </c>
      <c r="FUO418" s="13">
        <v>45351</v>
      </c>
      <c r="FUP418" s="13">
        <v>45351</v>
      </c>
      <c r="FUQ418" s="13">
        <v>45351</v>
      </c>
      <c r="FUR418" s="13">
        <v>45351</v>
      </c>
      <c r="FUS418" s="13">
        <v>45351</v>
      </c>
      <c r="FUT418" s="13">
        <v>45351</v>
      </c>
      <c r="FUU418" s="13">
        <v>45351</v>
      </c>
      <c r="FUV418" s="13">
        <v>45351</v>
      </c>
      <c r="FUW418" s="13">
        <v>45351</v>
      </c>
      <c r="FUX418" s="13">
        <v>45351</v>
      </c>
      <c r="FUY418" s="13">
        <v>45351</v>
      </c>
      <c r="FUZ418" s="13">
        <v>45351</v>
      </c>
      <c r="FVA418" s="13">
        <v>45351</v>
      </c>
      <c r="FVB418" s="13">
        <v>45351</v>
      </c>
      <c r="FVC418" s="13">
        <v>45351</v>
      </c>
      <c r="FVD418" s="13">
        <v>45351</v>
      </c>
      <c r="FVE418" s="13">
        <v>45351</v>
      </c>
      <c r="FVF418" s="13">
        <v>45351</v>
      </c>
      <c r="FVG418" s="13">
        <v>45351</v>
      </c>
      <c r="FVH418" s="13">
        <v>45351</v>
      </c>
      <c r="FVI418" s="13">
        <v>45351</v>
      </c>
      <c r="FVJ418" s="13">
        <v>45351</v>
      </c>
      <c r="FVK418" s="13">
        <v>45351</v>
      </c>
      <c r="FVL418" s="13">
        <v>45351</v>
      </c>
      <c r="FVM418" s="13">
        <v>45351</v>
      </c>
      <c r="FVN418" s="13">
        <v>45351</v>
      </c>
      <c r="FVO418" s="13">
        <v>45351</v>
      </c>
      <c r="FVP418" s="13">
        <v>45351</v>
      </c>
      <c r="FVQ418" s="13">
        <v>45351</v>
      </c>
      <c r="FVR418" s="13">
        <v>45351</v>
      </c>
      <c r="FVS418" s="13">
        <v>45351</v>
      </c>
      <c r="FVT418" s="13">
        <v>45351</v>
      </c>
      <c r="FVU418" s="13">
        <v>45351</v>
      </c>
      <c r="FVV418" s="13">
        <v>45351</v>
      </c>
      <c r="FVW418" s="13">
        <v>45351</v>
      </c>
      <c r="FVX418" s="13">
        <v>45351</v>
      </c>
      <c r="FVY418" s="13">
        <v>45351</v>
      </c>
      <c r="FVZ418" s="13">
        <v>45351</v>
      </c>
      <c r="FWA418" s="13">
        <v>45351</v>
      </c>
      <c r="FWB418" s="13">
        <v>45351</v>
      </c>
      <c r="FWC418" s="13">
        <v>45351</v>
      </c>
      <c r="FWD418" s="13">
        <v>45351</v>
      </c>
      <c r="FWE418" s="13">
        <v>45351</v>
      </c>
      <c r="FWF418" s="13">
        <v>45351</v>
      </c>
      <c r="FWG418" s="13">
        <v>45351</v>
      </c>
      <c r="FWH418" s="13">
        <v>45351</v>
      </c>
      <c r="FWI418" s="13">
        <v>45351</v>
      </c>
      <c r="FWJ418" s="13">
        <v>45351</v>
      </c>
      <c r="FWK418" s="13">
        <v>45351</v>
      </c>
      <c r="FWL418" s="13">
        <v>45351</v>
      </c>
      <c r="FWM418" s="13">
        <v>45351</v>
      </c>
      <c r="FWN418" s="13">
        <v>45351</v>
      </c>
      <c r="FWO418" s="13">
        <v>45351</v>
      </c>
      <c r="FWP418" s="13">
        <v>45351</v>
      </c>
      <c r="FWQ418" s="13">
        <v>45351</v>
      </c>
      <c r="FWR418" s="13">
        <v>45351</v>
      </c>
      <c r="FWS418" s="13">
        <v>45351</v>
      </c>
      <c r="FWT418" s="13">
        <v>45351</v>
      </c>
      <c r="FWU418" s="13">
        <v>45351</v>
      </c>
      <c r="FWV418" s="13">
        <v>45351</v>
      </c>
      <c r="FWW418" s="13">
        <v>45351</v>
      </c>
      <c r="FWX418" s="13">
        <v>45351</v>
      </c>
      <c r="FWY418" s="13">
        <v>45351</v>
      </c>
      <c r="FWZ418" s="13">
        <v>45351</v>
      </c>
      <c r="FXA418" s="13">
        <v>45351</v>
      </c>
      <c r="FXB418" s="13">
        <v>45351</v>
      </c>
      <c r="FXC418" s="13">
        <v>45351</v>
      </c>
      <c r="FXD418" s="13">
        <v>45351</v>
      </c>
      <c r="FXE418" s="13">
        <v>45351</v>
      </c>
      <c r="FXF418" s="13">
        <v>45351</v>
      </c>
      <c r="FXG418" s="13">
        <v>45351</v>
      </c>
      <c r="FXH418" s="13">
        <v>45351</v>
      </c>
      <c r="FXI418" s="13">
        <v>45351</v>
      </c>
      <c r="FXJ418" s="13">
        <v>45351</v>
      </c>
      <c r="FXK418" s="13">
        <v>45351</v>
      </c>
      <c r="FXL418" s="13">
        <v>45351</v>
      </c>
      <c r="FXM418" s="13">
        <v>45351</v>
      </c>
      <c r="FXN418" s="13">
        <v>45351</v>
      </c>
      <c r="FXO418" s="13">
        <v>45351</v>
      </c>
      <c r="FXP418" s="13">
        <v>45351</v>
      </c>
      <c r="FXQ418" s="13">
        <v>45351</v>
      </c>
      <c r="FXR418" s="13">
        <v>45351</v>
      </c>
      <c r="FXS418" s="13">
        <v>45351</v>
      </c>
      <c r="FXT418" s="13">
        <v>45351</v>
      </c>
      <c r="FXU418" s="13">
        <v>45351</v>
      </c>
      <c r="FXV418" s="13">
        <v>45351</v>
      </c>
      <c r="FXW418" s="13">
        <v>45351</v>
      </c>
      <c r="FXX418" s="13">
        <v>45351</v>
      </c>
      <c r="FXY418" s="13">
        <v>45351</v>
      </c>
      <c r="FXZ418" s="13">
        <v>45351</v>
      </c>
      <c r="FYA418" s="13">
        <v>45351</v>
      </c>
      <c r="FYB418" s="13">
        <v>45351</v>
      </c>
      <c r="FYC418" s="13">
        <v>45351</v>
      </c>
      <c r="FYD418" s="13">
        <v>45351</v>
      </c>
      <c r="FYE418" s="13">
        <v>45351</v>
      </c>
      <c r="FYF418" s="13">
        <v>45351</v>
      </c>
      <c r="FYG418" s="13">
        <v>45351</v>
      </c>
      <c r="FYH418" s="13">
        <v>45351</v>
      </c>
      <c r="FYI418" s="13">
        <v>45351</v>
      </c>
      <c r="FYJ418" s="13">
        <v>45351</v>
      </c>
      <c r="FYK418" s="13">
        <v>45351</v>
      </c>
      <c r="FYL418" s="13">
        <v>45351</v>
      </c>
      <c r="FYM418" s="13">
        <v>45351</v>
      </c>
      <c r="FYN418" s="13">
        <v>45351</v>
      </c>
      <c r="FYO418" s="13">
        <v>45351</v>
      </c>
      <c r="FYP418" s="13">
        <v>45351</v>
      </c>
      <c r="FYQ418" s="13">
        <v>45351</v>
      </c>
      <c r="FYR418" s="13">
        <v>45351</v>
      </c>
      <c r="FYS418" s="13">
        <v>45351</v>
      </c>
      <c r="FYT418" s="13">
        <v>45351</v>
      </c>
      <c r="FYU418" s="13">
        <v>45351</v>
      </c>
      <c r="FYV418" s="13">
        <v>45351</v>
      </c>
      <c r="FYW418" s="13">
        <v>45351</v>
      </c>
      <c r="FYX418" s="13">
        <v>45351</v>
      </c>
      <c r="FYY418" s="13">
        <v>45351</v>
      </c>
      <c r="FYZ418" s="13">
        <v>45351</v>
      </c>
      <c r="FZA418" s="13">
        <v>45351</v>
      </c>
      <c r="FZB418" s="13">
        <v>45351</v>
      </c>
      <c r="FZC418" s="13">
        <v>45351</v>
      </c>
      <c r="FZD418" s="13">
        <v>45351</v>
      </c>
      <c r="FZE418" s="13">
        <v>45351</v>
      </c>
      <c r="FZF418" s="13">
        <v>45351</v>
      </c>
      <c r="FZG418" s="13">
        <v>45351</v>
      </c>
      <c r="FZH418" s="13">
        <v>45351</v>
      </c>
      <c r="FZI418" s="13">
        <v>45351</v>
      </c>
      <c r="FZJ418" s="13">
        <v>45351</v>
      </c>
      <c r="FZK418" s="13">
        <v>45351</v>
      </c>
      <c r="FZL418" s="13">
        <v>45351</v>
      </c>
      <c r="FZM418" s="13">
        <v>45351</v>
      </c>
      <c r="FZN418" s="13">
        <v>45351</v>
      </c>
      <c r="FZO418" s="13">
        <v>45351</v>
      </c>
      <c r="FZP418" s="13">
        <v>45351</v>
      </c>
      <c r="FZQ418" s="13">
        <v>45351</v>
      </c>
      <c r="FZR418" s="13">
        <v>45351</v>
      </c>
      <c r="FZS418" s="13">
        <v>45351</v>
      </c>
      <c r="FZT418" s="13">
        <v>45351</v>
      </c>
      <c r="FZU418" s="13">
        <v>45351</v>
      </c>
      <c r="FZV418" s="13">
        <v>45351</v>
      </c>
      <c r="FZW418" s="13">
        <v>45351</v>
      </c>
      <c r="FZX418" s="13">
        <v>45351</v>
      </c>
      <c r="FZY418" s="13">
        <v>45351</v>
      </c>
      <c r="FZZ418" s="13">
        <v>45351</v>
      </c>
      <c r="GAA418" s="13">
        <v>45351</v>
      </c>
      <c r="GAB418" s="13">
        <v>45351</v>
      </c>
      <c r="GAC418" s="13">
        <v>45351</v>
      </c>
      <c r="GAD418" s="13">
        <v>45351</v>
      </c>
      <c r="GAE418" s="13">
        <v>45351</v>
      </c>
      <c r="GAF418" s="13">
        <v>45351</v>
      </c>
      <c r="GAG418" s="13">
        <v>45351</v>
      </c>
      <c r="GAH418" s="13">
        <v>45351</v>
      </c>
      <c r="GAI418" s="13">
        <v>45351</v>
      </c>
      <c r="GAJ418" s="13">
        <v>45351</v>
      </c>
      <c r="GAK418" s="13">
        <v>45351</v>
      </c>
      <c r="GAL418" s="13">
        <v>45351</v>
      </c>
      <c r="GAM418" s="13">
        <v>45351</v>
      </c>
      <c r="GAN418" s="13">
        <v>45351</v>
      </c>
      <c r="GAO418" s="13">
        <v>45351</v>
      </c>
      <c r="GAP418" s="13">
        <v>45351</v>
      </c>
      <c r="GAQ418" s="13">
        <v>45351</v>
      </c>
      <c r="GAR418" s="13">
        <v>45351</v>
      </c>
      <c r="GAS418" s="13">
        <v>45351</v>
      </c>
      <c r="GAT418" s="13">
        <v>45351</v>
      </c>
      <c r="GAU418" s="13">
        <v>45351</v>
      </c>
      <c r="GAV418" s="13">
        <v>45351</v>
      </c>
      <c r="GAW418" s="13">
        <v>45351</v>
      </c>
      <c r="GAX418" s="13">
        <v>45351</v>
      </c>
      <c r="GAY418" s="13">
        <v>45351</v>
      </c>
      <c r="GAZ418" s="13">
        <v>45351</v>
      </c>
      <c r="GBA418" s="13">
        <v>45351</v>
      </c>
      <c r="GBB418" s="13">
        <v>45351</v>
      </c>
      <c r="GBC418" s="13">
        <v>45351</v>
      </c>
      <c r="GBD418" s="13">
        <v>45351</v>
      </c>
      <c r="GBE418" s="13">
        <v>45351</v>
      </c>
      <c r="GBF418" s="13">
        <v>45351</v>
      </c>
      <c r="GBG418" s="13">
        <v>45351</v>
      </c>
      <c r="GBH418" s="13">
        <v>45351</v>
      </c>
      <c r="GBI418" s="13">
        <v>45351</v>
      </c>
      <c r="GBJ418" s="13">
        <v>45351</v>
      </c>
      <c r="GBK418" s="13">
        <v>45351</v>
      </c>
      <c r="GBL418" s="13">
        <v>45351</v>
      </c>
      <c r="GBM418" s="13">
        <v>45351</v>
      </c>
      <c r="GBN418" s="13">
        <v>45351</v>
      </c>
      <c r="GBO418" s="13">
        <v>45351</v>
      </c>
      <c r="GBP418" s="13">
        <v>45351</v>
      </c>
      <c r="GBQ418" s="13">
        <v>45351</v>
      </c>
      <c r="GBR418" s="13">
        <v>45351</v>
      </c>
      <c r="GBS418" s="13">
        <v>45351</v>
      </c>
      <c r="GBT418" s="13">
        <v>45351</v>
      </c>
      <c r="GBU418" s="13">
        <v>45351</v>
      </c>
      <c r="GBV418" s="13">
        <v>45351</v>
      </c>
      <c r="GBW418" s="13">
        <v>45351</v>
      </c>
      <c r="GBX418" s="13">
        <v>45351</v>
      </c>
      <c r="GBY418" s="13">
        <v>45351</v>
      </c>
      <c r="GBZ418" s="13">
        <v>45351</v>
      </c>
      <c r="GCA418" s="13">
        <v>45351</v>
      </c>
      <c r="GCB418" s="13">
        <v>45351</v>
      </c>
      <c r="GCC418" s="13">
        <v>45351</v>
      </c>
      <c r="GCD418" s="13">
        <v>45351</v>
      </c>
      <c r="GCE418" s="13">
        <v>45351</v>
      </c>
      <c r="GCF418" s="13">
        <v>45351</v>
      </c>
      <c r="GCG418" s="13">
        <v>45351</v>
      </c>
      <c r="GCH418" s="13">
        <v>45351</v>
      </c>
      <c r="GCI418" s="13">
        <v>45351</v>
      </c>
      <c r="GCJ418" s="13">
        <v>45351</v>
      </c>
      <c r="GCK418" s="13">
        <v>45351</v>
      </c>
      <c r="GCL418" s="13">
        <v>45351</v>
      </c>
      <c r="GCM418" s="13">
        <v>45351</v>
      </c>
      <c r="GCN418" s="13">
        <v>45351</v>
      </c>
      <c r="GCO418" s="13">
        <v>45351</v>
      </c>
      <c r="GCP418" s="13">
        <v>45351</v>
      </c>
      <c r="GCQ418" s="13">
        <v>45351</v>
      </c>
      <c r="GCR418" s="13">
        <v>45351</v>
      </c>
      <c r="GCS418" s="13">
        <v>45351</v>
      </c>
      <c r="GCT418" s="13">
        <v>45351</v>
      </c>
      <c r="GCU418" s="13">
        <v>45351</v>
      </c>
      <c r="GCV418" s="13">
        <v>45351</v>
      </c>
      <c r="GCW418" s="13">
        <v>45351</v>
      </c>
      <c r="GCX418" s="13">
        <v>45351</v>
      </c>
      <c r="GCY418" s="13">
        <v>45351</v>
      </c>
      <c r="GCZ418" s="13">
        <v>45351</v>
      </c>
      <c r="GDA418" s="13">
        <v>45351</v>
      </c>
      <c r="GDB418" s="13">
        <v>45351</v>
      </c>
      <c r="GDC418" s="13">
        <v>45351</v>
      </c>
      <c r="GDD418" s="13">
        <v>45351</v>
      </c>
      <c r="GDE418" s="13">
        <v>45351</v>
      </c>
      <c r="GDF418" s="13">
        <v>45351</v>
      </c>
      <c r="GDG418" s="13">
        <v>45351</v>
      </c>
      <c r="GDH418" s="13">
        <v>45351</v>
      </c>
      <c r="GDI418" s="13">
        <v>45351</v>
      </c>
      <c r="GDJ418" s="13">
        <v>45351</v>
      </c>
      <c r="GDK418" s="13">
        <v>45351</v>
      </c>
      <c r="GDL418" s="13">
        <v>45351</v>
      </c>
      <c r="GDM418" s="13">
        <v>45351</v>
      </c>
      <c r="GDN418" s="13">
        <v>45351</v>
      </c>
      <c r="GDO418" s="13">
        <v>45351</v>
      </c>
      <c r="GDP418" s="13">
        <v>45351</v>
      </c>
      <c r="GDQ418" s="13">
        <v>45351</v>
      </c>
      <c r="GDR418" s="13">
        <v>45351</v>
      </c>
      <c r="GDS418" s="13">
        <v>45351</v>
      </c>
      <c r="GDT418" s="13">
        <v>45351</v>
      </c>
      <c r="GDU418" s="13">
        <v>45351</v>
      </c>
      <c r="GDV418" s="13">
        <v>45351</v>
      </c>
      <c r="GDW418" s="13">
        <v>45351</v>
      </c>
      <c r="GDX418" s="13">
        <v>45351</v>
      </c>
      <c r="GDY418" s="13">
        <v>45351</v>
      </c>
      <c r="GDZ418" s="13">
        <v>45351</v>
      </c>
      <c r="GEA418" s="13">
        <v>45351</v>
      </c>
      <c r="GEB418" s="13">
        <v>45351</v>
      </c>
      <c r="GEC418" s="13">
        <v>45351</v>
      </c>
      <c r="GED418" s="13">
        <v>45351</v>
      </c>
      <c r="GEE418" s="13">
        <v>45351</v>
      </c>
      <c r="GEF418" s="13">
        <v>45351</v>
      </c>
      <c r="GEG418" s="13">
        <v>45351</v>
      </c>
      <c r="GEH418" s="13">
        <v>45351</v>
      </c>
      <c r="GEI418" s="13">
        <v>45351</v>
      </c>
      <c r="GEJ418" s="13">
        <v>45351</v>
      </c>
      <c r="GEK418" s="13">
        <v>45351</v>
      </c>
      <c r="GEL418" s="13">
        <v>45351</v>
      </c>
      <c r="GEM418" s="13">
        <v>45351</v>
      </c>
      <c r="GEN418" s="13">
        <v>45351</v>
      </c>
      <c r="GEO418" s="13">
        <v>45351</v>
      </c>
      <c r="GEP418" s="13">
        <v>45351</v>
      </c>
      <c r="GEQ418" s="13">
        <v>45351</v>
      </c>
      <c r="GER418" s="13">
        <v>45351</v>
      </c>
      <c r="GES418" s="13">
        <v>45351</v>
      </c>
      <c r="GET418" s="13">
        <v>45351</v>
      </c>
      <c r="GEU418" s="13">
        <v>45351</v>
      </c>
      <c r="GEV418" s="13">
        <v>45351</v>
      </c>
      <c r="GEW418" s="13">
        <v>45351</v>
      </c>
      <c r="GEX418" s="13">
        <v>45351</v>
      </c>
      <c r="GEY418" s="13">
        <v>45351</v>
      </c>
      <c r="GEZ418" s="13">
        <v>45351</v>
      </c>
      <c r="GFA418" s="13">
        <v>45351</v>
      </c>
      <c r="GFB418" s="13">
        <v>45351</v>
      </c>
      <c r="GFC418" s="13">
        <v>45351</v>
      </c>
      <c r="GFD418" s="13">
        <v>45351</v>
      </c>
      <c r="GFE418" s="13">
        <v>45351</v>
      </c>
      <c r="GFF418" s="13">
        <v>45351</v>
      </c>
      <c r="GFG418" s="13">
        <v>45351</v>
      </c>
      <c r="GFH418" s="13">
        <v>45351</v>
      </c>
      <c r="GFI418" s="13">
        <v>45351</v>
      </c>
      <c r="GFJ418" s="13">
        <v>45351</v>
      </c>
      <c r="GFK418" s="13">
        <v>45351</v>
      </c>
      <c r="GFL418" s="13">
        <v>45351</v>
      </c>
      <c r="GFM418" s="13">
        <v>45351</v>
      </c>
      <c r="GFN418" s="13">
        <v>45351</v>
      </c>
      <c r="GFO418" s="13">
        <v>45351</v>
      </c>
      <c r="GFP418" s="13">
        <v>45351</v>
      </c>
      <c r="GFQ418" s="13">
        <v>45351</v>
      </c>
      <c r="GFR418" s="13">
        <v>45351</v>
      </c>
      <c r="GFS418" s="13">
        <v>45351</v>
      </c>
      <c r="GFT418" s="13">
        <v>45351</v>
      </c>
      <c r="GFU418" s="13">
        <v>45351</v>
      </c>
      <c r="GFV418" s="13">
        <v>45351</v>
      </c>
      <c r="GFW418" s="13">
        <v>45351</v>
      </c>
      <c r="GFX418" s="13">
        <v>45351</v>
      </c>
      <c r="GFY418" s="13">
        <v>45351</v>
      </c>
      <c r="GFZ418" s="13">
        <v>45351</v>
      </c>
      <c r="GGA418" s="13">
        <v>45351</v>
      </c>
      <c r="GGB418" s="13">
        <v>45351</v>
      </c>
      <c r="GGC418" s="13">
        <v>45351</v>
      </c>
      <c r="GGD418" s="13">
        <v>45351</v>
      </c>
      <c r="GGE418" s="13">
        <v>45351</v>
      </c>
      <c r="GGF418" s="13">
        <v>45351</v>
      </c>
      <c r="GGG418" s="13">
        <v>45351</v>
      </c>
      <c r="GGH418" s="13">
        <v>45351</v>
      </c>
      <c r="GGI418" s="13">
        <v>45351</v>
      </c>
      <c r="GGJ418" s="13">
        <v>45351</v>
      </c>
      <c r="GGK418" s="13">
        <v>45351</v>
      </c>
      <c r="GGL418" s="13">
        <v>45351</v>
      </c>
      <c r="GGM418" s="13">
        <v>45351</v>
      </c>
      <c r="GGN418" s="13">
        <v>45351</v>
      </c>
      <c r="GGO418" s="13">
        <v>45351</v>
      </c>
      <c r="GGP418" s="13">
        <v>45351</v>
      </c>
      <c r="GGQ418" s="13">
        <v>45351</v>
      </c>
      <c r="GGR418" s="13">
        <v>45351</v>
      </c>
      <c r="GGS418" s="13">
        <v>45351</v>
      </c>
      <c r="GGT418" s="13">
        <v>45351</v>
      </c>
      <c r="GGU418" s="13">
        <v>45351</v>
      </c>
      <c r="GGV418" s="13">
        <v>45351</v>
      </c>
      <c r="GGW418" s="13">
        <v>45351</v>
      </c>
      <c r="GGX418" s="13">
        <v>45351</v>
      </c>
      <c r="GGY418" s="13">
        <v>45351</v>
      </c>
      <c r="GGZ418" s="13">
        <v>45351</v>
      </c>
      <c r="GHA418" s="13">
        <v>45351</v>
      </c>
      <c r="GHB418" s="13">
        <v>45351</v>
      </c>
      <c r="GHC418" s="13">
        <v>45351</v>
      </c>
      <c r="GHD418" s="13">
        <v>45351</v>
      </c>
      <c r="GHE418" s="13">
        <v>45351</v>
      </c>
      <c r="GHF418" s="13">
        <v>45351</v>
      </c>
      <c r="GHG418" s="13">
        <v>45351</v>
      </c>
      <c r="GHH418" s="13">
        <v>45351</v>
      </c>
      <c r="GHI418" s="13">
        <v>45351</v>
      </c>
      <c r="GHJ418" s="13">
        <v>45351</v>
      </c>
      <c r="GHK418" s="13">
        <v>45351</v>
      </c>
      <c r="GHL418" s="13">
        <v>45351</v>
      </c>
      <c r="GHM418" s="13">
        <v>45351</v>
      </c>
      <c r="GHN418" s="13">
        <v>45351</v>
      </c>
      <c r="GHO418" s="13">
        <v>45351</v>
      </c>
      <c r="GHP418" s="13">
        <v>45351</v>
      </c>
      <c r="GHQ418" s="13">
        <v>45351</v>
      </c>
      <c r="GHR418" s="13">
        <v>45351</v>
      </c>
      <c r="GHS418" s="13">
        <v>45351</v>
      </c>
      <c r="GHT418" s="13">
        <v>45351</v>
      </c>
      <c r="GHU418" s="13">
        <v>45351</v>
      </c>
      <c r="GHV418" s="13">
        <v>45351</v>
      </c>
      <c r="GHW418" s="13">
        <v>45351</v>
      </c>
      <c r="GHX418" s="13">
        <v>45351</v>
      </c>
      <c r="GHY418" s="13">
        <v>45351</v>
      </c>
      <c r="GHZ418" s="13">
        <v>45351</v>
      </c>
      <c r="GIA418" s="13">
        <v>45351</v>
      </c>
      <c r="GIB418" s="13">
        <v>45351</v>
      </c>
      <c r="GIC418" s="13">
        <v>45351</v>
      </c>
      <c r="GID418" s="13">
        <v>45351</v>
      </c>
      <c r="GIE418" s="13">
        <v>45351</v>
      </c>
      <c r="GIF418" s="13">
        <v>45351</v>
      </c>
      <c r="GIG418" s="13">
        <v>45351</v>
      </c>
      <c r="GIH418" s="13">
        <v>45351</v>
      </c>
      <c r="GII418" s="13">
        <v>45351</v>
      </c>
      <c r="GIJ418" s="13">
        <v>45351</v>
      </c>
      <c r="GIK418" s="13">
        <v>45351</v>
      </c>
      <c r="GIL418" s="13">
        <v>45351</v>
      </c>
      <c r="GIM418" s="13">
        <v>45351</v>
      </c>
      <c r="GIN418" s="13">
        <v>45351</v>
      </c>
      <c r="GIO418" s="13">
        <v>45351</v>
      </c>
      <c r="GIP418" s="13">
        <v>45351</v>
      </c>
      <c r="GIQ418" s="13">
        <v>45351</v>
      </c>
      <c r="GIR418" s="13">
        <v>45351</v>
      </c>
      <c r="GIS418" s="13">
        <v>45351</v>
      </c>
      <c r="GIT418" s="13">
        <v>45351</v>
      </c>
      <c r="GIU418" s="13">
        <v>45351</v>
      </c>
      <c r="GIV418" s="13">
        <v>45351</v>
      </c>
      <c r="GIW418" s="13">
        <v>45351</v>
      </c>
      <c r="GIX418" s="13">
        <v>45351</v>
      </c>
      <c r="GIY418" s="13">
        <v>45351</v>
      </c>
      <c r="GIZ418" s="13">
        <v>45351</v>
      </c>
      <c r="GJA418" s="13">
        <v>45351</v>
      </c>
      <c r="GJB418" s="13">
        <v>45351</v>
      </c>
      <c r="GJC418" s="13">
        <v>45351</v>
      </c>
      <c r="GJD418" s="13">
        <v>45351</v>
      </c>
      <c r="GJE418" s="13">
        <v>45351</v>
      </c>
      <c r="GJF418" s="13">
        <v>45351</v>
      </c>
      <c r="GJG418" s="13">
        <v>45351</v>
      </c>
      <c r="GJH418" s="13">
        <v>45351</v>
      </c>
      <c r="GJI418" s="13">
        <v>45351</v>
      </c>
      <c r="GJJ418" s="13">
        <v>45351</v>
      </c>
      <c r="GJK418" s="13">
        <v>45351</v>
      </c>
      <c r="GJL418" s="13">
        <v>45351</v>
      </c>
      <c r="GJM418" s="13">
        <v>45351</v>
      </c>
      <c r="GJN418" s="13">
        <v>45351</v>
      </c>
      <c r="GJO418" s="13">
        <v>45351</v>
      </c>
      <c r="GJP418" s="13">
        <v>45351</v>
      </c>
      <c r="GJQ418" s="13">
        <v>45351</v>
      </c>
      <c r="GJR418" s="13">
        <v>45351</v>
      </c>
      <c r="GJS418" s="13">
        <v>45351</v>
      </c>
      <c r="GJT418" s="13">
        <v>45351</v>
      </c>
      <c r="GJU418" s="13">
        <v>45351</v>
      </c>
      <c r="GJV418" s="13">
        <v>45351</v>
      </c>
      <c r="GJW418" s="13">
        <v>45351</v>
      </c>
      <c r="GJX418" s="13">
        <v>45351</v>
      </c>
      <c r="GJY418" s="13">
        <v>45351</v>
      </c>
      <c r="GJZ418" s="13">
        <v>45351</v>
      </c>
      <c r="GKA418" s="13">
        <v>45351</v>
      </c>
      <c r="GKB418" s="13">
        <v>45351</v>
      </c>
      <c r="GKC418" s="13">
        <v>45351</v>
      </c>
      <c r="GKD418" s="13">
        <v>45351</v>
      </c>
      <c r="GKE418" s="13">
        <v>45351</v>
      </c>
      <c r="GKF418" s="13">
        <v>45351</v>
      </c>
      <c r="GKG418" s="13">
        <v>45351</v>
      </c>
      <c r="GKH418" s="13">
        <v>45351</v>
      </c>
      <c r="GKI418" s="13">
        <v>45351</v>
      </c>
      <c r="GKJ418" s="13">
        <v>45351</v>
      </c>
      <c r="GKK418" s="13">
        <v>45351</v>
      </c>
      <c r="GKL418" s="13">
        <v>45351</v>
      </c>
      <c r="GKM418" s="13">
        <v>45351</v>
      </c>
      <c r="GKN418" s="13">
        <v>45351</v>
      </c>
      <c r="GKO418" s="13">
        <v>45351</v>
      </c>
      <c r="GKP418" s="13">
        <v>45351</v>
      </c>
      <c r="GKQ418" s="13">
        <v>45351</v>
      </c>
      <c r="GKR418" s="13">
        <v>45351</v>
      </c>
      <c r="GKS418" s="13">
        <v>45351</v>
      </c>
      <c r="GKT418" s="13">
        <v>45351</v>
      </c>
      <c r="GKU418" s="13">
        <v>45351</v>
      </c>
      <c r="GKV418" s="13">
        <v>45351</v>
      </c>
      <c r="GKW418" s="13">
        <v>45351</v>
      </c>
      <c r="GKX418" s="13">
        <v>45351</v>
      </c>
      <c r="GKY418" s="13">
        <v>45351</v>
      </c>
      <c r="GKZ418" s="13">
        <v>45351</v>
      </c>
      <c r="GLA418" s="13">
        <v>45351</v>
      </c>
      <c r="GLB418" s="13">
        <v>45351</v>
      </c>
      <c r="GLC418" s="13">
        <v>45351</v>
      </c>
      <c r="GLD418" s="13">
        <v>45351</v>
      </c>
      <c r="GLE418" s="13">
        <v>45351</v>
      </c>
      <c r="GLF418" s="13">
        <v>45351</v>
      </c>
      <c r="GLG418" s="13">
        <v>45351</v>
      </c>
      <c r="GLH418" s="13">
        <v>45351</v>
      </c>
      <c r="GLI418" s="13">
        <v>45351</v>
      </c>
      <c r="GLJ418" s="13">
        <v>45351</v>
      </c>
      <c r="GLK418" s="13">
        <v>45351</v>
      </c>
      <c r="GLL418" s="13">
        <v>45351</v>
      </c>
      <c r="GLM418" s="13">
        <v>45351</v>
      </c>
      <c r="GLN418" s="13">
        <v>45351</v>
      </c>
      <c r="GLO418" s="13">
        <v>45351</v>
      </c>
      <c r="GLP418" s="13">
        <v>45351</v>
      </c>
      <c r="GLQ418" s="13">
        <v>45351</v>
      </c>
      <c r="GLR418" s="13">
        <v>45351</v>
      </c>
      <c r="GLS418" s="13">
        <v>45351</v>
      </c>
      <c r="GLT418" s="13">
        <v>45351</v>
      </c>
      <c r="GLU418" s="13">
        <v>45351</v>
      </c>
      <c r="GLV418" s="13">
        <v>45351</v>
      </c>
      <c r="GLW418" s="13">
        <v>45351</v>
      </c>
      <c r="GLX418" s="13">
        <v>45351</v>
      </c>
      <c r="GLY418" s="13">
        <v>45351</v>
      </c>
      <c r="GLZ418" s="13">
        <v>45351</v>
      </c>
      <c r="GMA418" s="13">
        <v>45351</v>
      </c>
      <c r="GMB418" s="13">
        <v>45351</v>
      </c>
      <c r="GMC418" s="13">
        <v>45351</v>
      </c>
      <c r="GMD418" s="13">
        <v>45351</v>
      </c>
      <c r="GME418" s="13">
        <v>45351</v>
      </c>
      <c r="GMF418" s="13">
        <v>45351</v>
      </c>
      <c r="GMG418" s="13">
        <v>45351</v>
      </c>
      <c r="GMH418" s="13">
        <v>45351</v>
      </c>
      <c r="GMI418" s="13">
        <v>45351</v>
      </c>
      <c r="GMJ418" s="13">
        <v>45351</v>
      </c>
      <c r="GMK418" s="13">
        <v>45351</v>
      </c>
      <c r="GML418" s="13">
        <v>45351</v>
      </c>
      <c r="GMM418" s="13">
        <v>45351</v>
      </c>
      <c r="GMN418" s="13">
        <v>45351</v>
      </c>
      <c r="GMO418" s="13">
        <v>45351</v>
      </c>
      <c r="GMP418" s="13">
        <v>45351</v>
      </c>
      <c r="GMQ418" s="13">
        <v>45351</v>
      </c>
      <c r="GMR418" s="13">
        <v>45351</v>
      </c>
      <c r="GMS418" s="13">
        <v>45351</v>
      </c>
      <c r="GMT418" s="13">
        <v>45351</v>
      </c>
      <c r="GMU418" s="13">
        <v>45351</v>
      </c>
      <c r="GMV418" s="13">
        <v>45351</v>
      </c>
      <c r="GMW418" s="13">
        <v>45351</v>
      </c>
      <c r="GMX418" s="13">
        <v>45351</v>
      </c>
      <c r="GMY418" s="13">
        <v>45351</v>
      </c>
      <c r="GMZ418" s="13">
        <v>45351</v>
      </c>
      <c r="GNA418" s="13">
        <v>45351</v>
      </c>
      <c r="GNB418" s="13">
        <v>45351</v>
      </c>
      <c r="GNC418" s="13">
        <v>45351</v>
      </c>
      <c r="GND418" s="13">
        <v>45351</v>
      </c>
      <c r="GNE418" s="13">
        <v>45351</v>
      </c>
      <c r="GNF418" s="13">
        <v>45351</v>
      </c>
      <c r="GNG418" s="13">
        <v>45351</v>
      </c>
      <c r="GNH418" s="13">
        <v>45351</v>
      </c>
      <c r="GNI418" s="13">
        <v>45351</v>
      </c>
      <c r="GNJ418" s="13">
        <v>45351</v>
      </c>
      <c r="GNK418" s="13">
        <v>45351</v>
      </c>
      <c r="GNL418" s="13">
        <v>45351</v>
      </c>
      <c r="GNM418" s="13">
        <v>45351</v>
      </c>
      <c r="GNN418" s="13">
        <v>45351</v>
      </c>
      <c r="GNO418" s="13">
        <v>45351</v>
      </c>
      <c r="GNP418" s="13">
        <v>45351</v>
      </c>
      <c r="GNQ418" s="13">
        <v>45351</v>
      </c>
      <c r="GNR418" s="13">
        <v>45351</v>
      </c>
      <c r="GNS418" s="13">
        <v>45351</v>
      </c>
      <c r="GNT418" s="13">
        <v>45351</v>
      </c>
      <c r="GNU418" s="13">
        <v>45351</v>
      </c>
      <c r="GNV418" s="13">
        <v>45351</v>
      </c>
      <c r="GNW418" s="13">
        <v>45351</v>
      </c>
      <c r="GNX418" s="13">
        <v>45351</v>
      </c>
      <c r="GNY418" s="13">
        <v>45351</v>
      </c>
      <c r="GNZ418" s="13">
        <v>45351</v>
      </c>
      <c r="GOA418" s="13">
        <v>45351</v>
      </c>
      <c r="GOB418" s="13">
        <v>45351</v>
      </c>
      <c r="GOC418" s="13">
        <v>45351</v>
      </c>
      <c r="GOD418" s="13">
        <v>45351</v>
      </c>
      <c r="GOE418" s="13">
        <v>45351</v>
      </c>
      <c r="GOF418" s="13">
        <v>45351</v>
      </c>
      <c r="GOG418" s="13">
        <v>45351</v>
      </c>
      <c r="GOH418" s="13">
        <v>45351</v>
      </c>
      <c r="GOI418" s="13">
        <v>45351</v>
      </c>
      <c r="GOJ418" s="13">
        <v>45351</v>
      </c>
      <c r="GOK418" s="13">
        <v>45351</v>
      </c>
      <c r="GOL418" s="13">
        <v>45351</v>
      </c>
      <c r="GOM418" s="13">
        <v>45351</v>
      </c>
      <c r="GON418" s="13">
        <v>45351</v>
      </c>
      <c r="GOO418" s="13">
        <v>45351</v>
      </c>
      <c r="GOP418" s="13">
        <v>45351</v>
      </c>
      <c r="GOQ418" s="13">
        <v>45351</v>
      </c>
      <c r="GOR418" s="13">
        <v>45351</v>
      </c>
      <c r="GOS418" s="13">
        <v>45351</v>
      </c>
      <c r="GOT418" s="13">
        <v>45351</v>
      </c>
      <c r="GOU418" s="13">
        <v>45351</v>
      </c>
      <c r="GOV418" s="13">
        <v>45351</v>
      </c>
      <c r="GOW418" s="13">
        <v>45351</v>
      </c>
      <c r="GOX418" s="13">
        <v>45351</v>
      </c>
      <c r="GOY418" s="13">
        <v>45351</v>
      </c>
      <c r="GOZ418" s="13">
        <v>45351</v>
      </c>
      <c r="GPA418" s="13">
        <v>45351</v>
      </c>
      <c r="GPB418" s="13">
        <v>45351</v>
      </c>
      <c r="GPC418" s="13">
        <v>45351</v>
      </c>
      <c r="GPD418" s="13">
        <v>45351</v>
      </c>
      <c r="GPE418" s="13">
        <v>45351</v>
      </c>
      <c r="GPF418" s="13">
        <v>45351</v>
      </c>
      <c r="GPG418" s="13">
        <v>45351</v>
      </c>
      <c r="GPH418" s="13">
        <v>45351</v>
      </c>
      <c r="GPI418" s="13">
        <v>45351</v>
      </c>
      <c r="GPJ418" s="13">
        <v>45351</v>
      </c>
      <c r="GPK418" s="13">
        <v>45351</v>
      </c>
      <c r="GPL418" s="13">
        <v>45351</v>
      </c>
      <c r="GPM418" s="13">
        <v>45351</v>
      </c>
      <c r="GPN418" s="13">
        <v>45351</v>
      </c>
      <c r="GPO418" s="13">
        <v>45351</v>
      </c>
      <c r="GPP418" s="13">
        <v>45351</v>
      </c>
      <c r="GPQ418" s="13">
        <v>45351</v>
      </c>
      <c r="GPR418" s="13">
        <v>45351</v>
      </c>
      <c r="GPS418" s="13">
        <v>45351</v>
      </c>
      <c r="GPT418" s="13">
        <v>45351</v>
      </c>
      <c r="GPU418" s="13">
        <v>45351</v>
      </c>
      <c r="GPV418" s="13">
        <v>45351</v>
      </c>
      <c r="GPW418" s="13">
        <v>45351</v>
      </c>
      <c r="GPX418" s="13">
        <v>45351</v>
      </c>
      <c r="GPY418" s="13">
        <v>45351</v>
      </c>
      <c r="GPZ418" s="13">
        <v>45351</v>
      </c>
      <c r="GQA418" s="13">
        <v>45351</v>
      </c>
      <c r="GQB418" s="13">
        <v>45351</v>
      </c>
      <c r="GQC418" s="13">
        <v>45351</v>
      </c>
      <c r="GQD418" s="13">
        <v>45351</v>
      </c>
      <c r="GQE418" s="13">
        <v>45351</v>
      </c>
      <c r="GQF418" s="13">
        <v>45351</v>
      </c>
      <c r="GQG418" s="13">
        <v>45351</v>
      </c>
      <c r="GQH418" s="13">
        <v>45351</v>
      </c>
      <c r="GQI418" s="13">
        <v>45351</v>
      </c>
      <c r="GQJ418" s="13">
        <v>45351</v>
      </c>
      <c r="GQK418" s="13">
        <v>45351</v>
      </c>
      <c r="GQL418" s="13">
        <v>45351</v>
      </c>
      <c r="GQM418" s="13">
        <v>45351</v>
      </c>
      <c r="GQN418" s="13">
        <v>45351</v>
      </c>
      <c r="GQO418" s="13">
        <v>45351</v>
      </c>
      <c r="GQP418" s="13">
        <v>45351</v>
      </c>
      <c r="GQQ418" s="13">
        <v>45351</v>
      </c>
      <c r="GQR418" s="13">
        <v>45351</v>
      </c>
      <c r="GQS418" s="13">
        <v>45351</v>
      </c>
      <c r="GQT418" s="13">
        <v>45351</v>
      </c>
      <c r="GQU418" s="13">
        <v>45351</v>
      </c>
      <c r="GQV418" s="13">
        <v>45351</v>
      </c>
      <c r="GQW418" s="13">
        <v>45351</v>
      </c>
      <c r="GQX418" s="13">
        <v>45351</v>
      </c>
      <c r="GQY418" s="13">
        <v>45351</v>
      </c>
      <c r="GQZ418" s="13">
        <v>45351</v>
      </c>
      <c r="GRA418" s="13">
        <v>45351</v>
      </c>
      <c r="GRB418" s="13">
        <v>45351</v>
      </c>
      <c r="GRC418" s="13">
        <v>45351</v>
      </c>
      <c r="GRD418" s="13">
        <v>45351</v>
      </c>
      <c r="GRE418" s="13">
        <v>45351</v>
      </c>
      <c r="GRF418" s="13">
        <v>45351</v>
      </c>
      <c r="GRG418" s="13">
        <v>45351</v>
      </c>
      <c r="GRH418" s="13">
        <v>45351</v>
      </c>
      <c r="GRI418" s="13">
        <v>45351</v>
      </c>
      <c r="GRJ418" s="13">
        <v>45351</v>
      </c>
      <c r="GRK418" s="13">
        <v>45351</v>
      </c>
      <c r="GRL418" s="13">
        <v>45351</v>
      </c>
      <c r="GRM418" s="13">
        <v>45351</v>
      </c>
      <c r="GRN418" s="13">
        <v>45351</v>
      </c>
      <c r="GRO418" s="13">
        <v>45351</v>
      </c>
      <c r="GRP418" s="13">
        <v>45351</v>
      </c>
      <c r="GRQ418" s="13">
        <v>45351</v>
      </c>
      <c r="GRR418" s="13">
        <v>45351</v>
      </c>
      <c r="GRS418" s="13">
        <v>45351</v>
      </c>
      <c r="GRT418" s="13">
        <v>45351</v>
      </c>
      <c r="GRU418" s="13">
        <v>45351</v>
      </c>
      <c r="GRV418" s="13">
        <v>45351</v>
      </c>
      <c r="GRW418" s="13">
        <v>45351</v>
      </c>
      <c r="GRX418" s="13">
        <v>45351</v>
      </c>
      <c r="GRY418" s="13">
        <v>45351</v>
      </c>
      <c r="GRZ418" s="13">
        <v>45351</v>
      </c>
      <c r="GSA418" s="13">
        <v>45351</v>
      </c>
      <c r="GSB418" s="13">
        <v>45351</v>
      </c>
      <c r="GSC418" s="13">
        <v>45351</v>
      </c>
      <c r="GSD418" s="13">
        <v>45351</v>
      </c>
      <c r="GSE418" s="13">
        <v>45351</v>
      </c>
      <c r="GSF418" s="13">
        <v>45351</v>
      </c>
      <c r="GSG418" s="13">
        <v>45351</v>
      </c>
      <c r="GSH418" s="13">
        <v>45351</v>
      </c>
      <c r="GSI418" s="13">
        <v>45351</v>
      </c>
      <c r="GSJ418" s="13">
        <v>45351</v>
      </c>
      <c r="GSK418" s="13">
        <v>45351</v>
      </c>
      <c r="GSL418" s="13">
        <v>45351</v>
      </c>
      <c r="GSM418" s="13">
        <v>45351</v>
      </c>
      <c r="GSN418" s="13">
        <v>45351</v>
      </c>
      <c r="GSO418" s="13">
        <v>45351</v>
      </c>
      <c r="GSP418" s="13">
        <v>45351</v>
      </c>
      <c r="GSQ418" s="13">
        <v>45351</v>
      </c>
      <c r="GSR418" s="13">
        <v>45351</v>
      </c>
      <c r="GSS418" s="13">
        <v>45351</v>
      </c>
      <c r="GST418" s="13">
        <v>45351</v>
      </c>
      <c r="GSU418" s="13">
        <v>45351</v>
      </c>
      <c r="GSV418" s="13">
        <v>45351</v>
      </c>
      <c r="GSW418" s="13">
        <v>45351</v>
      </c>
      <c r="GSX418" s="13">
        <v>45351</v>
      </c>
      <c r="GSY418" s="13">
        <v>45351</v>
      </c>
      <c r="GSZ418" s="13">
        <v>45351</v>
      </c>
      <c r="GTA418" s="13">
        <v>45351</v>
      </c>
      <c r="GTB418" s="13">
        <v>45351</v>
      </c>
      <c r="GTC418" s="13">
        <v>45351</v>
      </c>
      <c r="GTD418" s="13">
        <v>45351</v>
      </c>
      <c r="GTE418" s="13">
        <v>45351</v>
      </c>
      <c r="GTF418" s="13">
        <v>45351</v>
      </c>
      <c r="GTG418" s="13">
        <v>45351</v>
      </c>
      <c r="GTH418" s="13">
        <v>45351</v>
      </c>
      <c r="GTI418" s="13">
        <v>45351</v>
      </c>
      <c r="GTJ418" s="13">
        <v>45351</v>
      </c>
      <c r="GTK418" s="13">
        <v>45351</v>
      </c>
      <c r="GTL418" s="13">
        <v>45351</v>
      </c>
      <c r="GTM418" s="13">
        <v>45351</v>
      </c>
      <c r="GTN418" s="13">
        <v>45351</v>
      </c>
      <c r="GTO418" s="13">
        <v>45351</v>
      </c>
      <c r="GTP418" s="13">
        <v>45351</v>
      </c>
      <c r="GTQ418" s="13">
        <v>45351</v>
      </c>
      <c r="GTR418" s="13">
        <v>45351</v>
      </c>
      <c r="GTS418" s="13">
        <v>45351</v>
      </c>
      <c r="GTT418" s="13">
        <v>45351</v>
      </c>
      <c r="GTU418" s="13">
        <v>45351</v>
      </c>
      <c r="GTV418" s="13">
        <v>45351</v>
      </c>
      <c r="GTW418" s="13">
        <v>45351</v>
      </c>
      <c r="GTX418" s="13">
        <v>45351</v>
      </c>
      <c r="GTY418" s="13">
        <v>45351</v>
      </c>
      <c r="GTZ418" s="13">
        <v>45351</v>
      </c>
      <c r="GUA418" s="13">
        <v>45351</v>
      </c>
      <c r="GUB418" s="13">
        <v>45351</v>
      </c>
      <c r="GUC418" s="13">
        <v>45351</v>
      </c>
      <c r="GUD418" s="13">
        <v>45351</v>
      </c>
      <c r="GUE418" s="13">
        <v>45351</v>
      </c>
      <c r="GUF418" s="13">
        <v>45351</v>
      </c>
      <c r="GUG418" s="13">
        <v>45351</v>
      </c>
      <c r="GUH418" s="13">
        <v>45351</v>
      </c>
      <c r="GUI418" s="13">
        <v>45351</v>
      </c>
      <c r="GUJ418" s="13">
        <v>45351</v>
      </c>
      <c r="GUK418" s="13">
        <v>45351</v>
      </c>
      <c r="GUL418" s="13">
        <v>45351</v>
      </c>
      <c r="GUM418" s="13">
        <v>45351</v>
      </c>
      <c r="GUN418" s="13">
        <v>45351</v>
      </c>
      <c r="GUO418" s="13">
        <v>45351</v>
      </c>
      <c r="GUP418" s="13">
        <v>45351</v>
      </c>
      <c r="GUQ418" s="13">
        <v>45351</v>
      </c>
      <c r="GUR418" s="13">
        <v>45351</v>
      </c>
      <c r="GUS418" s="13">
        <v>45351</v>
      </c>
      <c r="GUT418" s="13">
        <v>45351</v>
      </c>
      <c r="GUU418" s="13">
        <v>45351</v>
      </c>
      <c r="GUV418" s="13">
        <v>45351</v>
      </c>
      <c r="GUW418" s="13">
        <v>45351</v>
      </c>
      <c r="GUX418" s="13">
        <v>45351</v>
      </c>
      <c r="GUY418" s="13">
        <v>45351</v>
      </c>
      <c r="GUZ418" s="13">
        <v>45351</v>
      </c>
      <c r="GVA418" s="13">
        <v>45351</v>
      </c>
      <c r="GVB418" s="13">
        <v>45351</v>
      </c>
      <c r="GVC418" s="13">
        <v>45351</v>
      </c>
      <c r="GVD418" s="13">
        <v>45351</v>
      </c>
      <c r="GVE418" s="13">
        <v>45351</v>
      </c>
      <c r="GVF418" s="13">
        <v>45351</v>
      </c>
      <c r="GVG418" s="13">
        <v>45351</v>
      </c>
      <c r="GVH418" s="13">
        <v>45351</v>
      </c>
      <c r="GVI418" s="13">
        <v>45351</v>
      </c>
      <c r="GVJ418" s="13">
        <v>45351</v>
      </c>
      <c r="GVK418" s="13">
        <v>45351</v>
      </c>
      <c r="GVL418" s="13">
        <v>45351</v>
      </c>
      <c r="GVM418" s="13">
        <v>45351</v>
      </c>
      <c r="GVN418" s="13">
        <v>45351</v>
      </c>
      <c r="GVO418" s="13">
        <v>45351</v>
      </c>
      <c r="GVP418" s="13">
        <v>45351</v>
      </c>
      <c r="GVQ418" s="13">
        <v>45351</v>
      </c>
      <c r="GVR418" s="13">
        <v>45351</v>
      </c>
      <c r="GVS418" s="13">
        <v>45351</v>
      </c>
      <c r="GVT418" s="13">
        <v>45351</v>
      </c>
      <c r="GVU418" s="13">
        <v>45351</v>
      </c>
      <c r="GVV418" s="13">
        <v>45351</v>
      </c>
      <c r="GVW418" s="13">
        <v>45351</v>
      </c>
      <c r="GVX418" s="13">
        <v>45351</v>
      </c>
      <c r="GVY418" s="13">
        <v>45351</v>
      </c>
      <c r="GVZ418" s="13">
        <v>45351</v>
      </c>
      <c r="GWA418" s="13">
        <v>45351</v>
      </c>
      <c r="GWB418" s="13">
        <v>45351</v>
      </c>
      <c r="GWC418" s="13">
        <v>45351</v>
      </c>
      <c r="GWD418" s="13">
        <v>45351</v>
      </c>
      <c r="GWE418" s="13">
        <v>45351</v>
      </c>
      <c r="GWF418" s="13">
        <v>45351</v>
      </c>
      <c r="GWG418" s="13">
        <v>45351</v>
      </c>
      <c r="GWH418" s="13">
        <v>45351</v>
      </c>
      <c r="GWI418" s="13">
        <v>45351</v>
      </c>
      <c r="GWJ418" s="13">
        <v>45351</v>
      </c>
      <c r="GWK418" s="13">
        <v>45351</v>
      </c>
      <c r="GWL418" s="13">
        <v>45351</v>
      </c>
      <c r="GWM418" s="13">
        <v>45351</v>
      </c>
      <c r="GWN418" s="13">
        <v>45351</v>
      </c>
      <c r="GWO418" s="13">
        <v>45351</v>
      </c>
      <c r="GWP418" s="13">
        <v>45351</v>
      </c>
      <c r="GWQ418" s="13">
        <v>45351</v>
      </c>
      <c r="GWR418" s="13">
        <v>45351</v>
      </c>
      <c r="GWS418" s="13">
        <v>45351</v>
      </c>
      <c r="GWT418" s="13">
        <v>45351</v>
      </c>
      <c r="GWU418" s="13">
        <v>45351</v>
      </c>
      <c r="GWV418" s="13">
        <v>45351</v>
      </c>
      <c r="GWW418" s="13">
        <v>45351</v>
      </c>
      <c r="GWX418" s="13">
        <v>45351</v>
      </c>
      <c r="GWY418" s="13">
        <v>45351</v>
      </c>
      <c r="GWZ418" s="13">
        <v>45351</v>
      </c>
      <c r="GXA418" s="13">
        <v>45351</v>
      </c>
      <c r="GXB418" s="13">
        <v>45351</v>
      </c>
      <c r="GXC418" s="13">
        <v>45351</v>
      </c>
      <c r="GXD418" s="13">
        <v>45351</v>
      </c>
      <c r="GXE418" s="13">
        <v>45351</v>
      </c>
      <c r="GXF418" s="13">
        <v>45351</v>
      </c>
      <c r="GXG418" s="13">
        <v>45351</v>
      </c>
      <c r="GXH418" s="13">
        <v>45351</v>
      </c>
      <c r="GXI418" s="13">
        <v>45351</v>
      </c>
      <c r="GXJ418" s="13">
        <v>45351</v>
      </c>
      <c r="GXK418" s="13">
        <v>45351</v>
      </c>
      <c r="GXL418" s="13">
        <v>45351</v>
      </c>
      <c r="GXM418" s="13">
        <v>45351</v>
      </c>
      <c r="GXN418" s="13">
        <v>45351</v>
      </c>
      <c r="GXO418" s="13">
        <v>45351</v>
      </c>
      <c r="GXP418" s="13">
        <v>45351</v>
      </c>
      <c r="GXQ418" s="13">
        <v>45351</v>
      </c>
      <c r="GXR418" s="13">
        <v>45351</v>
      </c>
      <c r="GXS418" s="13">
        <v>45351</v>
      </c>
      <c r="GXT418" s="13">
        <v>45351</v>
      </c>
      <c r="GXU418" s="13">
        <v>45351</v>
      </c>
      <c r="GXV418" s="13">
        <v>45351</v>
      </c>
      <c r="GXW418" s="13">
        <v>45351</v>
      </c>
      <c r="GXX418" s="13">
        <v>45351</v>
      </c>
      <c r="GXY418" s="13">
        <v>45351</v>
      </c>
      <c r="GXZ418" s="13">
        <v>45351</v>
      </c>
      <c r="GYA418" s="13">
        <v>45351</v>
      </c>
      <c r="GYB418" s="13">
        <v>45351</v>
      </c>
      <c r="GYC418" s="13">
        <v>45351</v>
      </c>
      <c r="GYD418" s="13">
        <v>45351</v>
      </c>
      <c r="GYE418" s="13">
        <v>45351</v>
      </c>
      <c r="GYF418" s="13">
        <v>45351</v>
      </c>
      <c r="GYG418" s="13">
        <v>45351</v>
      </c>
      <c r="GYH418" s="13">
        <v>45351</v>
      </c>
      <c r="GYI418" s="13">
        <v>45351</v>
      </c>
      <c r="GYJ418" s="13">
        <v>45351</v>
      </c>
      <c r="GYK418" s="13">
        <v>45351</v>
      </c>
      <c r="GYL418" s="13">
        <v>45351</v>
      </c>
      <c r="GYM418" s="13">
        <v>45351</v>
      </c>
      <c r="GYN418" s="13">
        <v>45351</v>
      </c>
      <c r="GYO418" s="13">
        <v>45351</v>
      </c>
      <c r="GYP418" s="13">
        <v>45351</v>
      </c>
      <c r="GYQ418" s="13">
        <v>45351</v>
      </c>
      <c r="GYR418" s="13">
        <v>45351</v>
      </c>
      <c r="GYS418" s="13">
        <v>45351</v>
      </c>
      <c r="GYT418" s="13">
        <v>45351</v>
      </c>
      <c r="GYU418" s="13">
        <v>45351</v>
      </c>
      <c r="GYV418" s="13">
        <v>45351</v>
      </c>
      <c r="GYW418" s="13">
        <v>45351</v>
      </c>
      <c r="GYX418" s="13">
        <v>45351</v>
      </c>
      <c r="GYY418" s="13">
        <v>45351</v>
      </c>
      <c r="GYZ418" s="13">
        <v>45351</v>
      </c>
      <c r="GZA418" s="13">
        <v>45351</v>
      </c>
      <c r="GZB418" s="13">
        <v>45351</v>
      </c>
      <c r="GZC418" s="13">
        <v>45351</v>
      </c>
      <c r="GZD418" s="13">
        <v>45351</v>
      </c>
      <c r="GZE418" s="13">
        <v>45351</v>
      </c>
      <c r="GZF418" s="13">
        <v>45351</v>
      </c>
      <c r="GZG418" s="13">
        <v>45351</v>
      </c>
      <c r="GZH418" s="13">
        <v>45351</v>
      </c>
      <c r="GZI418" s="13">
        <v>45351</v>
      </c>
      <c r="GZJ418" s="13">
        <v>45351</v>
      </c>
      <c r="GZK418" s="13">
        <v>45351</v>
      </c>
      <c r="GZL418" s="13">
        <v>45351</v>
      </c>
      <c r="GZM418" s="13">
        <v>45351</v>
      </c>
      <c r="GZN418" s="13">
        <v>45351</v>
      </c>
      <c r="GZO418" s="13">
        <v>45351</v>
      </c>
      <c r="GZP418" s="13">
        <v>45351</v>
      </c>
      <c r="GZQ418" s="13">
        <v>45351</v>
      </c>
      <c r="GZR418" s="13">
        <v>45351</v>
      </c>
      <c r="GZS418" s="13">
        <v>45351</v>
      </c>
      <c r="GZT418" s="13">
        <v>45351</v>
      </c>
      <c r="GZU418" s="13">
        <v>45351</v>
      </c>
      <c r="GZV418" s="13">
        <v>45351</v>
      </c>
      <c r="GZW418" s="13">
        <v>45351</v>
      </c>
      <c r="GZX418" s="13">
        <v>45351</v>
      </c>
      <c r="GZY418" s="13">
        <v>45351</v>
      </c>
      <c r="GZZ418" s="13">
        <v>45351</v>
      </c>
      <c r="HAA418" s="13">
        <v>45351</v>
      </c>
      <c r="HAB418" s="13">
        <v>45351</v>
      </c>
      <c r="HAC418" s="13">
        <v>45351</v>
      </c>
      <c r="HAD418" s="13">
        <v>45351</v>
      </c>
      <c r="HAE418" s="13">
        <v>45351</v>
      </c>
      <c r="HAF418" s="13">
        <v>45351</v>
      </c>
      <c r="HAG418" s="13">
        <v>45351</v>
      </c>
      <c r="HAH418" s="13">
        <v>45351</v>
      </c>
      <c r="HAI418" s="13">
        <v>45351</v>
      </c>
      <c r="HAJ418" s="13">
        <v>45351</v>
      </c>
      <c r="HAK418" s="13">
        <v>45351</v>
      </c>
      <c r="HAL418" s="13">
        <v>45351</v>
      </c>
      <c r="HAM418" s="13">
        <v>45351</v>
      </c>
      <c r="HAN418" s="13">
        <v>45351</v>
      </c>
      <c r="HAO418" s="13">
        <v>45351</v>
      </c>
      <c r="HAP418" s="13">
        <v>45351</v>
      </c>
      <c r="HAQ418" s="13">
        <v>45351</v>
      </c>
      <c r="HAR418" s="13">
        <v>45351</v>
      </c>
      <c r="HAS418" s="13">
        <v>45351</v>
      </c>
      <c r="HAT418" s="13">
        <v>45351</v>
      </c>
      <c r="HAU418" s="13">
        <v>45351</v>
      </c>
      <c r="HAV418" s="13">
        <v>45351</v>
      </c>
      <c r="HAW418" s="13">
        <v>45351</v>
      </c>
      <c r="HAX418" s="13">
        <v>45351</v>
      </c>
      <c r="HAY418" s="13">
        <v>45351</v>
      </c>
      <c r="HAZ418" s="13">
        <v>45351</v>
      </c>
      <c r="HBA418" s="13">
        <v>45351</v>
      </c>
      <c r="HBB418" s="13">
        <v>45351</v>
      </c>
      <c r="HBC418" s="13">
        <v>45351</v>
      </c>
      <c r="HBD418" s="13">
        <v>45351</v>
      </c>
      <c r="HBE418" s="13">
        <v>45351</v>
      </c>
      <c r="HBF418" s="13">
        <v>45351</v>
      </c>
      <c r="HBG418" s="13">
        <v>45351</v>
      </c>
      <c r="HBH418" s="13">
        <v>45351</v>
      </c>
      <c r="HBI418" s="13">
        <v>45351</v>
      </c>
      <c r="HBJ418" s="13">
        <v>45351</v>
      </c>
      <c r="HBK418" s="13">
        <v>45351</v>
      </c>
      <c r="HBL418" s="13">
        <v>45351</v>
      </c>
      <c r="HBM418" s="13">
        <v>45351</v>
      </c>
      <c r="HBN418" s="13">
        <v>45351</v>
      </c>
      <c r="HBO418" s="13">
        <v>45351</v>
      </c>
      <c r="HBP418" s="13">
        <v>45351</v>
      </c>
      <c r="HBQ418" s="13">
        <v>45351</v>
      </c>
      <c r="HBR418" s="13">
        <v>45351</v>
      </c>
      <c r="HBS418" s="13">
        <v>45351</v>
      </c>
      <c r="HBT418" s="13">
        <v>45351</v>
      </c>
      <c r="HBU418" s="13">
        <v>45351</v>
      </c>
      <c r="HBV418" s="13">
        <v>45351</v>
      </c>
      <c r="HBW418" s="13">
        <v>45351</v>
      </c>
      <c r="HBX418" s="13">
        <v>45351</v>
      </c>
      <c r="HBY418" s="13">
        <v>45351</v>
      </c>
      <c r="HBZ418" s="13">
        <v>45351</v>
      </c>
      <c r="HCA418" s="13">
        <v>45351</v>
      </c>
      <c r="HCB418" s="13">
        <v>45351</v>
      </c>
      <c r="HCC418" s="13">
        <v>45351</v>
      </c>
      <c r="HCD418" s="13">
        <v>45351</v>
      </c>
      <c r="HCE418" s="13">
        <v>45351</v>
      </c>
      <c r="HCF418" s="13">
        <v>45351</v>
      </c>
      <c r="HCG418" s="13">
        <v>45351</v>
      </c>
      <c r="HCH418" s="13">
        <v>45351</v>
      </c>
      <c r="HCI418" s="13">
        <v>45351</v>
      </c>
      <c r="HCJ418" s="13">
        <v>45351</v>
      </c>
      <c r="HCK418" s="13">
        <v>45351</v>
      </c>
      <c r="HCL418" s="13">
        <v>45351</v>
      </c>
      <c r="HCM418" s="13">
        <v>45351</v>
      </c>
      <c r="HCN418" s="13">
        <v>45351</v>
      </c>
      <c r="HCO418" s="13">
        <v>45351</v>
      </c>
      <c r="HCP418" s="13">
        <v>45351</v>
      </c>
      <c r="HCQ418" s="13">
        <v>45351</v>
      </c>
      <c r="HCR418" s="13">
        <v>45351</v>
      </c>
      <c r="HCS418" s="13">
        <v>45351</v>
      </c>
      <c r="HCT418" s="13">
        <v>45351</v>
      </c>
      <c r="HCU418" s="13">
        <v>45351</v>
      </c>
      <c r="HCV418" s="13">
        <v>45351</v>
      </c>
      <c r="HCW418" s="13">
        <v>45351</v>
      </c>
      <c r="HCX418" s="13">
        <v>45351</v>
      </c>
      <c r="HCY418" s="13">
        <v>45351</v>
      </c>
      <c r="HCZ418" s="13">
        <v>45351</v>
      </c>
      <c r="HDA418" s="13">
        <v>45351</v>
      </c>
      <c r="HDB418" s="13">
        <v>45351</v>
      </c>
      <c r="HDC418" s="13">
        <v>45351</v>
      </c>
      <c r="HDD418" s="13">
        <v>45351</v>
      </c>
      <c r="HDE418" s="13">
        <v>45351</v>
      </c>
      <c r="HDF418" s="13">
        <v>45351</v>
      </c>
      <c r="HDG418" s="13">
        <v>45351</v>
      </c>
      <c r="HDH418" s="13">
        <v>45351</v>
      </c>
      <c r="HDI418" s="13">
        <v>45351</v>
      </c>
      <c r="HDJ418" s="13">
        <v>45351</v>
      </c>
      <c r="HDK418" s="13">
        <v>45351</v>
      </c>
      <c r="HDL418" s="13">
        <v>45351</v>
      </c>
      <c r="HDM418" s="13">
        <v>45351</v>
      </c>
      <c r="HDN418" s="13">
        <v>45351</v>
      </c>
      <c r="HDO418" s="13">
        <v>45351</v>
      </c>
      <c r="HDP418" s="13">
        <v>45351</v>
      </c>
      <c r="HDQ418" s="13">
        <v>45351</v>
      </c>
      <c r="HDR418" s="13">
        <v>45351</v>
      </c>
      <c r="HDS418" s="13">
        <v>45351</v>
      </c>
      <c r="HDT418" s="13">
        <v>45351</v>
      </c>
      <c r="HDU418" s="13">
        <v>45351</v>
      </c>
      <c r="HDV418" s="13">
        <v>45351</v>
      </c>
      <c r="HDW418" s="13">
        <v>45351</v>
      </c>
      <c r="HDX418" s="13">
        <v>45351</v>
      </c>
      <c r="HDY418" s="13">
        <v>45351</v>
      </c>
      <c r="HDZ418" s="13">
        <v>45351</v>
      </c>
      <c r="HEA418" s="13">
        <v>45351</v>
      </c>
      <c r="HEB418" s="13">
        <v>45351</v>
      </c>
      <c r="HEC418" s="13">
        <v>45351</v>
      </c>
      <c r="HED418" s="13">
        <v>45351</v>
      </c>
      <c r="HEE418" s="13">
        <v>45351</v>
      </c>
      <c r="HEF418" s="13">
        <v>45351</v>
      </c>
      <c r="HEG418" s="13">
        <v>45351</v>
      </c>
      <c r="HEH418" s="13">
        <v>45351</v>
      </c>
      <c r="HEI418" s="13">
        <v>45351</v>
      </c>
      <c r="HEJ418" s="13">
        <v>45351</v>
      </c>
      <c r="HEK418" s="13">
        <v>45351</v>
      </c>
      <c r="HEL418" s="13">
        <v>45351</v>
      </c>
      <c r="HEM418" s="13">
        <v>45351</v>
      </c>
      <c r="HEN418" s="13">
        <v>45351</v>
      </c>
      <c r="HEO418" s="13">
        <v>45351</v>
      </c>
      <c r="HEP418" s="13">
        <v>45351</v>
      </c>
      <c r="HEQ418" s="13">
        <v>45351</v>
      </c>
      <c r="HER418" s="13">
        <v>45351</v>
      </c>
      <c r="HES418" s="13">
        <v>45351</v>
      </c>
      <c r="HET418" s="13">
        <v>45351</v>
      </c>
      <c r="HEU418" s="13">
        <v>45351</v>
      </c>
      <c r="HEV418" s="13">
        <v>45351</v>
      </c>
      <c r="HEW418" s="13">
        <v>45351</v>
      </c>
      <c r="HEX418" s="13">
        <v>45351</v>
      </c>
      <c r="HEY418" s="13">
        <v>45351</v>
      </c>
      <c r="HEZ418" s="13">
        <v>45351</v>
      </c>
      <c r="HFA418" s="13">
        <v>45351</v>
      </c>
      <c r="HFB418" s="13">
        <v>45351</v>
      </c>
      <c r="HFC418" s="13">
        <v>45351</v>
      </c>
      <c r="HFD418" s="13">
        <v>45351</v>
      </c>
      <c r="HFE418" s="13">
        <v>45351</v>
      </c>
      <c r="HFF418" s="13">
        <v>45351</v>
      </c>
      <c r="HFG418" s="13">
        <v>45351</v>
      </c>
      <c r="HFH418" s="13">
        <v>45351</v>
      </c>
      <c r="HFI418" s="13">
        <v>45351</v>
      </c>
      <c r="HFJ418" s="13">
        <v>45351</v>
      </c>
      <c r="HFK418" s="13">
        <v>45351</v>
      </c>
      <c r="HFL418" s="13">
        <v>45351</v>
      </c>
      <c r="HFM418" s="13">
        <v>45351</v>
      </c>
      <c r="HFN418" s="13">
        <v>45351</v>
      </c>
      <c r="HFO418" s="13">
        <v>45351</v>
      </c>
      <c r="HFP418" s="13">
        <v>45351</v>
      </c>
      <c r="HFQ418" s="13">
        <v>45351</v>
      </c>
      <c r="HFR418" s="13">
        <v>45351</v>
      </c>
      <c r="HFS418" s="13">
        <v>45351</v>
      </c>
      <c r="HFT418" s="13">
        <v>45351</v>
      </c>
      <c r="HFU418" s="13">
        <v>45351</v>
      </c>
      <c r="HFV418" s="13">
        <v>45351</v>
      </c>
      <c r="HFW418" s="13">
        <v>45351</v>
      </c>
      <c r="HFX418" s="13">
        <v>45351</v>
      </c>
      <c r="HFY418" s="13">
        <v>45351</v>
      </c>
      <c r="HFZ418" s="13">
        <v>45351</v>
      </c>
      <c r="HGA418" s="13">
        <v>45351</v>
      </c>
      <c r="HGB418" s="13">
        <v>45351</v>
      </c>
      <c r="HGC418" s="13">
        <v>45351</v>
      </c>
      <c r="HGD418" s="13">
        <v>45351</v>
      </c>
      <c r="HGE418" s="13">
        <v>45351</v>
      </c>
      <c r="HGF418" s="13">
        <v>45351</v>
      </c>
      <c r="HGG418" s="13">
        <v>45351</v>
      </c>
      <c r="HGH418" s="13">
        <v>45351</v>
      </c>
      <c r="HGI418" s="13">
        <v>45351</v>
      </c>
      <c r="HGJ418" s="13">
        <v>45351</v>
      </c>
      <c r="HGK418" s="13">
        <v>45351</v>
      </c>
      <c r="HGL418" s="13">
        <v>45351</v>
      </c>
      <c r="HGM418" s="13">
        <v>45351</v>
      </c>
      <c r="HGN418" s="13">
        <v>45351</v>
      </c>
      <c r="HGO418" s="13">
        <v>45351</v>
      </c>
      <c r="HGP418" s="13">
        <v>45351</v>
      </c>
      <c r="HGQ418" s="13">
        <v>45351</v>
      </c>
      <c r="HGR418" s="13">
        <v>45351</v>
      </c>
      <c r="HGS418" s="13">
        <v>45351</v>
      </c>
      <c r="HGT418" s="13">
        <v>45351</v>
      </c>
      <c r="HGU418" s="13">
        <v>45351</v>
      </c>
      <c r="HGV418" s="13">
        <v>45351</v>
      </c>
      <c r="HGW418" s="13">
        <v>45351</v>
      </c>
      <c r="HGX418" s="13">
        <v>45351</v>
      </c>
      <c r="HGY418" s="13">
        <v>45351</v>
      </c>
      <c r="HGZ418" s="13">
        <v>45351</v>
      </c>
      <c r="HHA418" s="13">
        <v>45351</v>
      </c>
      <c r="HHB418" s="13">
        <v>45351</v>
      </c>
      <c r="HHC418" s="13">
        <v>45351</v>
      </c>
      <c r="HHD418" s="13">
        <v>45351</v>
      </c>
      <c r="HHE418" s="13">
        <v>45351</v>
      </c>
      <c r="HHF418" s="13">
        <v>45351</v>
      </c>
      <c r="HHG418" s="13">
        <v>45351</v>
      </c>
      <c r="HHH418" s="13">
        <v>45351</v>
      </c>
      <c r="HHI418" s="13">
        <v>45351</v>
      </c>
      <c r="HHJ418" s="13">
        <v>45351</v>
      </c>
      <c r="HHK418" s="13">
        <v>45351</v>
      </c>
      <c r="HHL418" s="13">
        <v>45351</v>
      </c>
      <c r="HHM418" s="13">
        <v>45351</v>
      </c>
      <c r="HHN418" s="13">
        <v>45351</v>
      </c>
      <c r="HHO418" s="13">
        <v>45351</v>
      </c>
      <c r="HHP418" s="13">
        <v>45351</v>
      </c>
      <c r="HHQ418" s="13">
        <v>45351</v>
      </c>
      <c r="HHR418" s="13">
        <v>45351</v>
      </c>
      <c r="HHS418" s="13">
        <v>45351</v>
      </c>
      <c r="HHT418" s="13">
        <v>45351</v>
      </c>
      <c r="HHU418" s="13">
        <v>45351</v>
      </c>
      <c r="HHV418" s="13">
        <v>45351</v>
      </c>
      <c r="HHW418" s="13">
        <v>45351</v>
      </c>
      <c r="HHX418" s="13">
        <v>45351</v>
      </c>
      <c r="HHY418" s="13">
        <v>45351</v>
      </c>
      <c r="HHZ418" s="13">
        <v>45351</v>
      </c>
      <c r="HIA418" s="13">
        <v>45351</v>
      </c>
      <c r="HIB418" s="13">
        <v>45351</v>
      </c>
      <c r="HIC418" s="13">
        <v>45351</v>
      </c>
      <c r="HID418" s="13">
        <v>45351</v>
      </c>
      <c r="HIE418" s="13">
        <v>45351</v>
      </c>
      <c r="HIF418" s="13">
        <v>45351</v>
      </c>
      <c r="HIG418" s="13">
        <v>45351</v>
      </c>
      <c r="HIH418" s="13">
        <v>45351</v>
      </c>
      <c r="HII418" s="13">
        <v>45351</v>
      </c>
      <c r="HIJ418" s="13">
        <v>45351</v>
      </c>
      <c r="HIK418" s="13">
        <v>45351</v>
      </c>
      <c r="HIL418" s="13">
        <v>45351</v>
      </c>
      <c r="HIM418" s="13">
        <v>45351</v>
      </c>
      <c r="HIN418" s="13">
        <v>45351</v>
      </c>
      <c r="HIO418" s="13">
        <v>45351</v>
      </c>
      <c r="HIP418" s="13">
        <v>45351</v>
      </c>
      <c r="HIQ418" s="13">
        <v>45351</v>
      </c>
      <c r="HIR418" s="13">
        <v>45351</v>
      </c>
      <c r="HIS418" s="13">
        <v>45351</v>
      </c>
      <c r="HIT418" s="13">
        <v>45351</v>
      </c>
      <c r="HIU418" s="13">
        <v>45351</v>
      </c>
      <c r="HIV418" s="13">
        <v>45351</v>
      </c>
      <c r="HIW418" s="13">
        <v>45351</v>
      </c>
      <c r="HIX418" s="13">
        <v>45351</v>
      </c>
      <c r="HIY418" s="13">
        <v>45351</v>
      </c>
      <c r="HIZ418" s="13">
        <v>45351</v>
      </c>
      <c r="HJA418" s="13">
        <v>45351</v>
      </c>
      <c r="HJB418" s="13">
        <v>45351</v>
      </c>
      <c r="HJC418" s="13">
        <v>45351</v>
      </c>
      <c r="HJD418" s="13">
        <v>45351</v>
      </c>
      <c r="HJE418" s="13">
        <v>45351</v>
      </c>
      <c r="HJF418" s="13">
        <v>45351</v>
      </c>
      <c r="HJG418" s="13">
        <v>45351</v>
      </c>
      <c r="HJH418" s="13">
        <v>45351</v>
      </c>
      <c r="HJI418" s="13">
        <v>45351</v>
      </c>
      <c r="HJJ418" s="13">
        <v>45351</v>
      </c>
      <c r="HJK418" s="13">
        <v>45351</v>
      </c>
      <c r="HJL418" s="13">
        <v>45351</v>
      </c>
      <c r="HJM418" s="13">
        <v>45351</v>
      </c>
      <c r="HJN418" s="13">
        <v>45351</v>
      </c>
      <c r="HJO418" s="13">
        <v>45351</v>
      </c>
      <c r="HJP418" s="13">
        <v>45351</v>
      </c>
      <c r="HJQ418" s="13">
        <v>45351</v>
      </c>
      <c r="HJR418" s="13">
        <v>45351</v>
      </c>
      <c r="HJS418" s="13">
        <v>45351</v>
      </c>
      <c r="HJT418" s="13">
        <v>45351</v>
      </c>
      <c r="HJU418" s="13">
        <v>45351</v>
      </c>
      <c r="HJV418" s="13">
        <v>45351</v>
      </c>
      <c r="HJW418" s="13">
        <v>45351</v>
      </c>
      <c r="HJX418" s="13">
        <v>45351</v>
      </c>
      <c r="HJY418" s="13">
        <v>45351</v>
      </c>
      <c r="HJZ418" s="13">
        <v>45351</v>
      </c>
      <c r="HKA418" s="13">
        <v>45351</v>
      </c>
      <c r="HKB418" s="13">
        <v>45351</v>
      </c>
      <c r="HKC418" s="13">
        <v>45351</v>
      </c>
      <c r="HKD418" s="13">
        <v>45351</v>
      </c>
      <c r="HKE418" s="13">
        <v>45351</v>
      </c>
      <c r="HKF418" s="13">
        <v>45351</v>
      </c>
      <c r="HKG418" s="13">
        <v>45351</v>
      </c>
      <c r="HKH418" s="13">
        <v>45351</v>
      </c>
      <c r="HKI418" s="13">
        <v>45351</v>
      </c>
      <c r="HKJ418" s="13">
        <v>45351</v>
      </c>
      <c r="HKK418" s="13">
        <v>45351</v>
      </c>
      <c r="HKL418" s="13">
        <v>45351</v>
      </c>
      <c r="HKM418" s="13">
        <v>45351</v>
      </c>
      <c r="HKN418" s="13">
        <v>45351</v>
      </c>
      <c r="HKO418" s="13">
        <v>45351</v>
      </c>
      <c r="HKP418" s="13">
        <v>45351</v>
      </c>
      <c r="HKQ418" s="13">
        <v>45351</v>
      </c>
      <c r="HKR418" s="13">
        <v>45351</v>
      </c>
      <c r="HKS418" s="13">
        <v>45351</v>
      </c>
      <c r="HKT418" s="13">
        <v>45351</v>
      </c>
      <c r="HKU418" s="13">
        <v>45351</v>
      </c>
      <c r="HKV418" s="13">
        <v>45351</v>
      </c>
      <c r="HKW418" s="13">
        <v>45351</v>
      </c>
      <c r="HKX418" s="13">
        <v>45351</v>
      </c>
      <c r="HKY418" s="13">
        <v>45351</v>
      </c>
      <c r="HKZ418" s="13">
        <v>45351</v>
      </c>
      <c r="HLA418" s="13">
        <v>45351</v>
      </c>
      <c r="HLB418" s="13">
        <v>45351</v>
      </c>
      <c r="HLC418" s="13">
        <v>45351</v>
      </c>
      <c r="HLD418" s="13">
        <v>45351</v>
      </c>
      <c r="HLE418" s="13">
        <v>45351</v>
      </c>
      <c r="HLF418" s="13">
        <v>45351</v>
      </c>
      <c r="HLG418" s="13">
        <v>45351</v>
      </c>
      <c r="HLH418" s="13">
        <v>45351</v>
      </c>
      <c r="HLI418" s="13">
        <v>45351</v>
      </c>
      <c r="HLJ418" s="13">
        <v>45351</v>
      </c>
      <c r="HLK418" s="13">
        <v>45351</v>
      </c>
      <c r="HLL418" s="13">
        <v>45351</v>
      </c>
      <c r="HLM418" s="13">
        <v>45351</v>
      </c>
      <c r="HLN418" s="13">
        <v>45351</v>
      </c>
      <c r="HLO418" s="13">
        <v>45351</v>
      </c>
      <c r="HLP418" s="13">
        <v>45351</v>
      </c>
      <c r="HLQ418" s="13">
        <v>45351</v>
      </c>
      <c r="HLR418" s="13">
        <v>45351</v>
      </c>
      <c r="HLS418" s="13">
        <v>45351</v>
      </c>
      <c r="HLT418" s="13">
        <v>45351</v>
      </c>
      <c r="HLU418" s="13">
        <v>45351</v>
      </c>
      <c r="HLV418" s="13">
        <v>45351</v>
      </c>
      <c r="HLW418" s="13">
        <v>45351</v>
      </c>
      <c r="HLX418" s="13">
        <v>45351</v>
      </c>
      <c r="HLY418" s="13">
        <v>45351</v>
      </c>
      <c r="HLZ418" s="13">
        <v>45351</v>
      </c>
      <c r="HMA418" s="13">
        <v>45351</v>
      </c>
      <c r="HMB418" s="13">
        <v>45351</v>
      </c>
      <c r="HMC418" s="13">
        <v>45351</v>
      </c>
      <c r="HMD418" s="13">
        <v>45351</v>
      </c>
      <c r="HME418" s="13">
        <v>45351</v>
      </c>
      <c r="HMF418" s="13">
        <v>45351</v>
      </c>
      <c r="HMG418" s="13">
        <v>45351</v>
      </c>
      <c r="HMH418" s="13">
        <v>45351</v>
      </c>
      <c r="HMI418" s="13">
        <v>45351</v>
      </c>
      <c r="HMJ418" s="13">
        <v>45351</v>
      </c>
      <c r="HMK418" s="13">
        <v>45351</v>
      </c>
      <c r="HML418" s="13">
        <v>45351</v>
      </c>
      <c r="HMM418" s="13">
        <v>45351</v>
      </c>
      <c r="HMN418" s="13">
        <v>45351</v>
      </c>
      <c r="HMO418" s="13">
        <v>45351</v>
      </c>
      <c r="HMP418" s="13">
        <v>45351</v>
      </c>
      <c r="HMQ418" s="13">
        <v>45351</v>
      </c>
      <c r="HMR418" s="13">
        <v>45351</v>
      </c>
      <c r="HMS418" s="13">
        <v>45351</v>
      </c>
      <c r="HMT418" s="13">
        <v>45351</v>
      </c>
      <c r="HMU418" s="13">
        <v>45351</v>
      </c>
      <c r="HMV418" s="13">
        <v>45351</v>
      </c>
      <c r="HMW418" s="13">
        <v>45351</v>
      </c>
      <c r="HMX418" s="13">
        <v>45351</v>
      </c>
      <c r="HMY418" s="13">
        <v>45351</v>
      </c>
      <c r="HMZ418" s="13">
        <v>45351</v>
      </c>
      <c r="HNA418" s="13">
        <v>45351</v>
      </c>
      <c r="HNB418" s="13">
        <v>45351</v>
      </c>
      <c r="HNC418" s="13">
        <v>45351</v>
      </c>
      <c r="HND418" s="13">
        <v>45351</v>
      </c>
      <c r="HNE418" s="13">
        <v>45351</v>
      </c>
      <c r="HNF418" s="13">
        <v>45351</v>
      </c>
      <c r="HNG418" s="13">
        <v>45351</v>
      </c>
      <c r="HNH418" s="13">
        <v>45351</v>
      </c>
      <c r="HNI418" s="13">
        <v>45351</v>
      </c>
      <c r="HNJ418" s="13">
        <v>45351</v>
      </c>
      <c r="HNK418" s="13">
        <v>45351</v>
      </c>
      <c r="HNL418" s="13">
        <v>45351</v>
      </c>
      <c r="HNM418" s="13">
        <v>45351</v>
      </c>
      <c r="HNN418" s="13">
        <v>45351</v>
      </c>
      <c r="HNO418" s="13">
        <v>45351</v>
      </c>
      <c r="HNP418" s="13">
        <v>45351</v>
      </c>
      <c r="HNQ418" s="13">
        <v>45351</v>
      </c>
      <c r="HNR418" s="13">
        <v>45351</v>
      </c>
      <c r="HNS418" s="13">
        <v>45351</v>
      </c>
      <c r="HNT418" s="13">
        <v>45351</v>
      </c>
      <c r="HNU418" s="13">
        <v>45351</v>
      </c>
      <c r="HNV418" s="13">
        <v>45351</v>
      </c>
      <c r="HNW418" s="13">
        <v>45351</v>
      </c>
      <c r="HNX418" s="13">
        <v>45351</v>
      </c>
      <c r="HNY418" s="13">
        <v>45351</v>
      </c>
      <c r="HNZ418" s="13">
        <v>45351</v>
      </c>
      <c r="HOA418" s="13">
        <v>45351</v>
      </c>
      <c r="HOB418" s="13">
        <v>45351</v>
      </c>
      <c r="HOC418" s="13">
        <v>45351</v>
      </c>
      <c r="HOD418" s="13">
        <v>45351</v>
      </c>
      <c r="HOE418" s="13">
        <v>45351</v>
      </c>
      <c r="HOF418" s="13">
        <v>45351</v>
      </c>
      <c r="HOG418" s="13">
        <v>45351</v>
      </c>
      <c r="HOH418" s="13">
        <v>45351</v>
      </c>
      <c r="HOI418" s="13">
        <v>45351</v>
      </c>
      <c r="HOJ418" s="13">
        <v>45351</v>
      </c>
      <c r="HOK418" s="13">
        <v>45351</v>
      </c>
      <c r="HOL418" s="13">
        <v>45351</v>
      </c>
      <c r="HOM418" s="13">
        <v>45351</v>
      </c>
      <c r="HON418" s="13">
        <v>45351</v>
      </c>
      <c r="HOO418" s="13">
        <v>45351</v>
      </c>
      <c r="HOP418" s="13">
        <v>45351</v>
      </c>
      <c r="HOQ418" s="13">
        <v>45351</v>
      </c>
      <c r="HOR418" s="13">
        <v>45351</v>
      </c>
      <c r="HOS418" s="13">
        <v>45351</v>
      </c>
      <c r="HOT418" s="13">
        <v>45351</v>
      </c>
      <c r="HOU418" s="13">
        <v>45351</v>
      </c>
      <c r="HOV418" s="13">
        <v>45351</v>
      </c>
      <c r="HOW418" s="13">
        <v>45351</v>
      </c>
      <c r="HOX418" s="13">
        <v>45351</v>
      </c>
      <c r="HOY418" s="13">
        <v>45351</v>
      </c>
      <c r="HOZ418" s="13">
        <v>45351</v>
      </c>
      <c r="HPA418" s="13">
        <v>45351</v>
      </c>
      <c r="HPB418" s="13">
        <v>45351</v>
      </c>
      <c r="HPC418" s="13">
        <v>45351</v>
      </c>
      <c r="HPD418" s="13">
        <v>45351</v>
      </c>
      <c r="HPE418" s="13">
        <v>45351</v>
      </c>
      <c r="HPF418" s="13">
        <v>45351</v>
      </c>
      <c r="HPG418" s="13">
        <v>45351</v>
      </c>
      <c r="HPH418" s="13">
        <v>45351</v>
      </c>
      <c r="HPI418" s="13">
        <v>45351</v>
      </c>
      <c r="HPJ418" s="13">
        <v>45351</v>
      </c>
      <c r="HPK418" s="13">
        <v>45351</v>
      </c>
      <c r="HPL418" s="13">
        <v>45351</v>
      </c>
      <c r="HPM418" s="13">
        <v>45351</v>
      </c>
      <c r="HPN418" s="13">
        <v>45351</v>
      </c>
      <c r="HPO418" s="13">
        <v>45351</v>
      </c>
      <c r="HPP418" s="13">
        <v>45351</v>
      </c>
      <c r="HPQ418" s="13">
        <v>45351</v>
      </c>
      <c r="HPR418" s="13">
        <v>45351</v>
      </c>
      <c r="HPS418" s="13">
        <v>45351</v>
      </c>
      <c r="HPT418" s="13">
        <v>45351</v>
      </c>
      <c r="HPU418" s="13">
        <v>45351</v>
      </c>
      <c r="HPV418" s="13">
        <v>45351</v>
      </c>
      <c r="HPW418" s="13">
        <v>45351</v>
      </c>
      <c r="HPX418" s="13">
        <v>45351</v>
      </c>
      <c r="HPY418" s="13">
        <v>45351</v>
      </c>
      <c r="HPZ418" s="13">
        <v>45351</v>
      </c>
      <c r="HQA418" s="13">
        <v>45351</v>
      </c>
      <c r="HQB418" s="13">
        <v>45351</v>
      </c>
      <c r="HQC418" s="13">
        <v>45351</v>
      </c>
      <c r="HQD418" s="13">
        <v>45351</v>
      </c>
      <c r="HQE418" s="13">
        <v>45351</v>
      </c>
      <c r="HQF418" s="13">
        <v>45351</v>
      </c>
      <c r="HQG418" s="13">
        <v>45351</v>
      </c>
      <c r="HQH418" s="13">
        <v>45351</v>
      </c>
      <c r="HQI418" s="13">
        <v>45351</v>
      </c>
      <c r="HQJ418" s="13">
        <v>45351</v>
      </c>
      <c r="HQK418" s="13">
        <v>45351</v>
      </c>
      <c r="HQL418" s="13">
        <v>45351</v>
      </c>
      <c r="HQM418" s="13">
        <v>45351</v>
      </c>
      <c r="HQN418" s="13">
        <v>45351</v>
      </c>
      <c r="HQO418" s="13">
        <v>45351</v>
      </c>
      <c r="HQP418" s="13">
        <v>45351</v>
      </c>
      <c r="HQQ418" s="13">
        <v>45351</v>
      </c>
      <c r="HQR418" s="13">
        <v>45351</v>
      </c>
      <c r="HQS418" s="13">
        <v>45351</v>
      </c>
      <c r="HQT418" s="13">
        <v>45351</v>
      </c>
      <c r="HQU418" s="13">
        <v>45351</v>
      </c>
      <c r="HQV418" s="13">
        <v>45351</v>
      </c>
      <c r="HQW418" s="13">
        <v>45351</v>
      </c>
      <c r="HQX418" s="13">
        <v>45351</v>
      </c>
      <c r="HQY418" s="13">
        <v>45351</v>
      </c>
      <c r="HQZ418" s="13">
        <v>45351</v>
      </c>
      <c r="HRA418" s="13">
        <v>45351</v>
      </c>
      <c r="HRB418" s="13">
        <v>45351</v>
      </c>
      <c r="HRC418" s="13">
        <v>45351</v>
      </c>
      <c r="HRD418" s="13">
        <v>45351</v>
      </c>
      <c r="HRE418" s="13">
        <v>45351</v>
      </c>
      <c r="HRF418" s="13">
        <v>45351</v>
      </c>
      <c r="HRG418" s="13">
        <v>45351</v>
      </c>
      <c r="HRH418" s="13">
        <v>45351</v>
      </c>
      <c r="HRI418" s="13">
        <v>45351</v>
      </c>
      <c r="HRJ418" s="13">
        <v>45351</v>
      </c>
      <c r="HRK418" s="13">
        <v>45351</v>
      </c>
      <c r="HRL418" s="13">
        <v>45351</v>
      </c>
      <c r="HRM418" s="13">
        <v>45351</v>
      </c>
      <c r="HRN418" s="13">
        <v>45351</v>
      </c>
      <c r="HRO418" s="13">
        <v>45351</v>
      </c>
      <c r="HRP418" s="13">
        <v>45351</v>
      </c>
      <c r="HRQ418" s="13">
        <v>45351</v>
      </c>
      <c r="HRR418" s="13">
        <v>45351</v>
      </c>
      <c r="HRS418" s="13">
        <v>45351</v>
      </c>
      <c r="HRT418" s="13">
        <v>45351</v>
      </c>
      <c r="HRU418" s="13">
        <v>45351</v>
      </c>
      <c r="HRV418" s="13">
        <v>45351</v>
      </c>
      <c r="HRW418" s="13">
        <v>45351</v>
      </c>
      <c r="HRX418" s="13">
        <v>45351</v>
      </c>
      <c r="HRY418" s="13">
        <v>45351</v>
      </c>
      <c r="HRZ418" s="13">
        <v>45351</v>
      </c>
      <c r="HSA418" s="13">
        <v>45351</v>
      </c>
      <c r="HSB418" s="13">
        <v>45351</v>
      </c>
      <c r="HSC418" s="13">
        <v>45351</v>
      </c>
      <c r="HSD418" s="13">
        <v>45351</v>
      </c>
      <c r="HSE418" s="13">
        <v>45351</v>
      </c>
      <c r="HSF418" s="13">
        <v>45351</v>
      </c>
      <c r="HSG418" s="13">
        <v>45351</v>
      </c>
      <c r="HSH418" s="13">
        <v>45351</v>
      </c>
      <c r="HSI418" s="13">
        <v>45351</v>
      </c>
      <c r="HSJ418" s="13">
        <v>45351</v>
      </c>
      <c r="HSK418" s="13">
        <v>45351</v>
      </c>
      <c r="HSL418" s="13">
        <v>45351</v>
      </c>
      <c r="HSM418" s="13">
        <v>45351</v>
      </c>
      <c r="HSN418" s="13">
        <v>45351</v>
      </c>
      <c r="HSO418" s="13">
        <v>45351</v>
      </c>
      <c r="HSP418" s="13">
        <v>45351</v>
      </c>
      <c r="HSQ418" s="13">
        <v>45351</v>
      </c>
      <c r="HSR418" s="13">
        <v>45351</v>
      </c>
      <c r="HSS418" s="13">
        <v>45351</v>
      </c>
      <c r="HST418" s="13">
        <v>45351</v>
      </c>
      <c r="HSU418" s="13">
        <v>45351</v>
      </c>
      <c r="HSV418" s="13">
        <v>45351</v>
      </c>
      <c r="HSW418" s="13">
        <v>45351</v>
      </c>
      <c r="HSX418" s="13">
        <v>45351</v>
      </c>
      <c r="HSY418" s="13">
        <v>45351</v>
      </c>
      <c r="HSZ418" s="13">
        <v>45351</v>
      </c>
      <c r="HTA418" s="13">
        <v>45351</v>
      </c>
      <c r="HTB418" s="13">
        <v>45351</v>
      </c>
      <c r="HTC418" s="13">
        <v>45351</v>
      </c>
      <c r="HTD418" s="13">
        <v>45351</v>
      </c>
      <c r="HTE418" s="13">
        <v>45351</v>
      </c>
      <c r="HTF418" s="13">
        <v>45351</v>
      </c>
      <c r="HTG418" s="13">
        <v>45351</v>
      </c>
      <c r="HTH418" s="13">
        <v>45351</v>
      </c>
      <c r="HTI418" s="13">
        <v>45351</v>
      </c>
      <c r="HTJ418" s="13">
        <v>45351</v>
      </c>
      <c r="HTK418" s="13">
        <v>45351</v>
      </c>
      <c r="HTL418" s="13">
        <v>45351</v>
      </c>
      <c r="HTM418" s="13">
        <v>45351</v>
      </c>
      <c r="HTN418" s="13">
        <v>45351</v>
      </c>
      <c r="HTO418" s="13">
        <v>45351</v>
      </c>
      <c r="HTP418" s="13">
        <v>45351</v>
      </c>
      <c r="HTQ418" s="13">
        <v>45351</v>
      </c>
      <c r="HTR418" s="13">
        <v>45351</v>
      </c>
      <c r="HTS418" s="13">
        <v>45351</v>
      </c>
      <c r="HTT418" s="13">
        <v>45351</v>
      </c>
      <c r="HTU418" s="13">
        <v>45351</v>
      </c>
      <c r="HTV418" s="13">
        <v>45351</v>
      </c>
      <c r="HTW418" s="13">
        <v>45351</v>
      </c>
      <c r="HTX418" s="13">
        <v>45351</v>
      </c>
      <c r="HTY418" s="13">
        <v>45351</v>
      </c>
      <c r="HTZ418" s="13">
        <v>45351</v>
      </c>
      <c r="HUA418" s="13">
        <v>45351</v>
      </c>
      <c r="HUB418" s="13">
        <v>45351</v>
      </c>
      <c r="HUC418" s="13">
        <v>45351</v>
      </c>
      <c r="HUD418" s="13">
        <v>45351</v>
      </c>
      <c r="HUE418" s="13">
        <v>45351</v>
      </c>
      <c r="HUF418" s="13">
        <v>45351</v>
      </c>
      <c r="HUG418" s="13">
        <v>45351</v>
      </c>
      <c r="HUH418" s="13">
        <v>45351</v>
      </c>
      <c r="HUI418" s="13">
        <v>45351</v>
      </c>
      <c r="HUJ418" s="13">
        <v>45351</v>
      </c>
      <c r="HUK418" s="13">
        <v>45351</v>
      </c>
      <c r="HUL418" s="13">
        <v>45351</v>
      </c>
      <c r="HUM418" s="13">
        <v>45351</v>
      </c>
      <c r="HUN418" s="13">
        <v>45351</v>
      </c>
      <c r="HUO418" s="13">
        <v>45351</v>
      </c>
      <c r="HUP418" s="13">
        <v>45351</v>
      </c>
      <c r="HUQ418" s="13">
        <v>45351</v>
      </c>
      <c r="HUR418" s="13">
        <v>45351</v>
      </c>
      <c r="HUS418" s="13">
        <v>45351</v>
      </c>
      <c r="HUT418" s="13">
        <v>45351</v>
      </c>
      <c r="HUU418" s="13">
        <v>45351</v>
      </c>
      <c r="HUV418" s="13">
        <v>45351</v>
      </c>
      <c r="HUW418" s="13">
        <v>45351</v>
      </c>
      <c r="HUX418" s="13">
        <v>45351</v>
      </c>
      <c r="HUY418" s="13">
        <v>45351</v>
      </c>
      <c r="HUZ418" s="13">
        <v>45351</v>
      </c>
      <c r="HVA418" s="13">
        <v>45351</v>
      </c>
      <c r="HVB418" s="13">
        <v>45351</v>
      </c>
      <c r="HVC418" s="13">
        <v>45351</v>
      </c>
      <c r="HVD418" s="13">
        <v>45351</v>
      </c>
      <c r="HVE418" s="13">
        <v>45351</v>
      </c>
      <c r="HVF418" s="13">
        <v>45351</v>
      </c>
      <c r="HVG418" s="13">
        <v>45351</v>
      </c>
      <c r="HVH418" s="13">
        <v>45351</v>
      </c>
      <c r="HVI418" s="13">
        <v>45351</v>
      </c>
      <c r="HVJ418" s="13">
        <v>45351</v>
      </c>
      <c r="HVK418" s="13">
        <v>45351</v>
      </c>
      <c r="HVL418" s="13">
        <v>45351</v>
      </c>
      <c r="HVM418" s="13">
        <v>45351</v>
      </c>
      <c r="HVN418" s="13">
        <v>45351</v>
      </c>
      <c r="HVO418" s="13">
        <v>45351</v>
      </c>
      <c r="HVP418" s="13">
        <v>45351</v>
      </c>
      <c r="HVQ418" s="13">
        <v>45351</v>
      </c>
      <c r="HVR418" s="13">
        <v>45351</v>
      </c>
      <c r="HVS418" s="13">
        <v>45351</v>
      </c>
      <c r="HVT418" s="13">
        <v>45351</v>
      </c>
      <c r="HVU418" s="13">
        <v>45351</v>
      </c>
      <c r="HVV418" s="13">
        <v>45351</v>
      </c>
      <c r="HVW418" s="13">
        <v>45351</v>
      </c>
      <c r="HVX418" s="13">
        <v>45351</v>
      </c>
      <c r="HVY418" s="13">
        <v>45351</v>
      </c>
      <c r="HVZ418" s="13">
        <v>45351</v>
      </c>
      <c r="HWA418" s="13">
        <v>45351</v>
      </c>
      <c r="HWB418" s="13">
        <v>45351</v>
      </c>
      <c r="HWC418" s="13">
        <v>45351</v>
      </c>
      <c r="HWD418" s="13">
        <v>45351</v>
      </c>
      <c r="HWE418" s="13">
        <v>45351</v>
      </c>
      <c r="HWF418" s="13">
        <v>45351</v>
      </c>
      <c r="HWG418" s="13">
        <v>45351</v>
      </c>
      <c r="HWH418" s="13">
        <v>45351</v>
      </c>
      <c r="HWI418" s="13">
        <v>45351</v>
      </c>
      <c r="HWJ418" s="13">
        <v>45351</v>
      </c>
      <c r="HWK418" s="13">
        <v>45351</v>
      </c>
      <c r="HWL418" s="13">
        <v>45351</v>
      </c>
      <c r="HWM418" s="13">
        <v>45351</v>
      </c>
      <c r="HWN418" s="13">
        <v>45351</v>
      </c>
      <c r="HWO418" s="13">
        <v>45351</v>
      </c>
      <c r="HWP418" s="13">
        <v>45351</v>
      </c>
      <c r="HWQ418" s="13">
        <v>45351</v>
      </c>
      <c r="HWR418" s="13">
        <v>45351</v>
      </c>
      <c r="HWS418" s="13">
        <v>45351</v>
      </c>
      <c r="HWT418" s="13">
        <v>45351</v>
      </c>
      <c r="HWU418" s="13">
        <v>45351</v>
      </c>
      <c r="HWV418" s="13">
        <v>45351</v>
      </c>
      <c r="HWW418" s="13">
        <v>45351</v>
      </c>
      <c r="HWX418" s="13">
        <v>45351</v>
      </c>
      <c r="HWY418" s="13">
        <v>45351</v>
      </c>
      <c r="HWZ418" s="13">
        <v>45351</v>
      </c>
      <c r="HXA418" s="13">
        <v>45351</v>
      </c>
      <c r="HXB418" s="13">
        <v>45351</v>
      </c>
      <c r="HXC418" s="13">
        <v>45351</v>
      </c>
      <c r="HXD418" s="13">
        <v>45351</v>
      </c>
      <c r="HXE418" s="13">
        <v>45351</v>
      </c>
      <c r="HXF418" s="13">
        <v>45351</v>
      </c>
      <c r="HXG418" s="13">
        <v>45351</v>
      </c>
      <c r="HXH418" s="13">
        <v>45351</v>
      </c>
      <c r="HXI418" s="13">
        <v>45351</v>
      </c>
      <c r="HXJ418" s="13">
        <v>45351</v>
      </c>
      <c r="HXK418" s="13">
        <v>45351</v>
      </c>
      <c r="HXL418" s="13">
        <v>45351</v>
      </c>
      <c r="HXM418" s="13">
        <v>45351</v>
      </c>
      <c r="HXN418" s="13">
        <v>45351</v>
      </c>
      <c r="HXO418" s="13">
        <v>45351</v>
      </c>
      <c r="HXP418" s="13">
        <v>45351</v>
      </c>
      <c r="HXQ418" s="13">
        <v>45351</v>
      </c>
      <c r="HXR418" s="13">
        <v>45351</v>
      </c>
      <c r="HXS418" s="13">
        <v>45351</v>
      </c>
      <c r="HXT418" s="13">
        <v>45351</v>
      </c>
      <c r="HXU418" s="13">
        <v>45351</v>
      </c>
      <c r="HXV418" s="13">
        <v>45351</v>
      </c>
      <c r="HXW418" s="13">
        <v>45351</v>
      </c>
      <c r="HXX418" s="13">
        <v>45351</v>
      </c>
      <c r="HXY418" s="13">
        <v>45351</v>
      </c>
      <c r="HXZ418" s="13">
        <v>45351</v>
      </c>
      <c r="HYA418" s="13">
        <v>45351</v>
      </c>
      <c r="HYB418" s="13">
        <v>45351</v>
      </c>
      <c r="HYC418" s="13">
        <v>45351</v>
      </c>
      <c r="HYD418" s="13">
        <v>45351</v>
      </c>
      <c r="HYE418" s="13">
        <v>45351</v>
      </c>
      <c r="HYF418" s="13">
        <v>45351</v>
      </c>
      <c r="HYG418" s="13">
        <v>45351</v>
      </c>
      <c r="HYH418" s="13">
        <v>45351</v>
      </c>
      <c r="HYI418" s="13">
        <v>45351</v>
      </c>
      <c r="HYJ418" s="13">
        <v>45351</v>
      </c>
      <c r="HYK418" s="13">
        <v>45351</v>
      </c>
      <c r="HYL418" s="13">
        <v>45351</v>
      </c>
      <c r="HYM418" s="13">
        <v>45351</v>
      </c>
      <c r="HYN418" s="13">
        <v>45351</v>
      </c>
      <c r="HYO418" s="13">
        <v>45351</v>
      </c>
      <c r="HYP418" s="13">
        <v>45351</v>
      </c>
      <c r="HYQ418" s="13">
        <v>45351</v>
      </c>
      <c r="HYR418" s="13">
        <v>45351</v>
      </c>
      <c r="HYS418" s="13">
        <v>45351</v>
      </c>
      <c r="HYT418" s="13">
        <v>45351</v>
      </c>
      <c r="HYU418" s="13">
        <v>45351</v>
      </c>
      <c r="HYV418" s="13">
        <v>45351</v>
      </c>
      <c r="HYW418" s="13">
        <v>45351</v>
      </c>
      <c r="HYX418" s="13">
        <v>45351</v>
      </c>
      <c r="HYY418" s="13">
        <v>45351</v>
      </c>
      <c r="HYZ418" s="13">
        <v>45351</v>
      </c>
      <c r="HZA418" s="13">
        <v>45351</v>
      </c>
      <c r="HZB418" s="13">
        <v>45351</v>
      </c>
      <c r="HZC418" s="13">
        <v>45351</v>
      </c>
      <c r="HZD418" s="13">
        <v>45351</v>
      </c>
      <c r="HZE418" s="13">
        <v>45351</v>
      </c>
      <c r="HZF418" s="13">
        <v>45351</v>
      </c>
      <c r="HZG418" s="13">
        <v>45351</v>
      </c>
      <c r="HZH418" s="13">
        <v>45351</v>
      </c>
      <c r="HZI418" s="13">
        <v>45351</v>
      </c>
      <c r="HZJ418" s="13">
        <v>45351</v>
      </c>
      <c r="HZK418" s="13">
        <v>45351</v>
      </c>
      <c r="HZL418" s="13">
        <v>45351</v>
      </c>
      <c r="HZM418" s="13">
        <v>45351</v>
      </c>
      <c r="HZN418" s="13">
        <v>45351</v>
      </c>
      <c r="HZO418" s="13">
        <v>45351</v>
      </c>
      <c r="HZP418" s="13">
        <v>45351</v>
      </c>
      <c r="HZQ418" s="13">
        <v>45351</v>
      </c>
      <c r="HZR418" s="13">
        <v>45351</v>
      </c>
      <c r="HZS418" s="13">
        <v>45351</v>
      </c>
      <c r="HZT418" s="13">
        <v>45351</v>
      </c>
      <c r="HZU418" s="13">
        <v>45351</v>
      </c>
      <c r="HZV418" s="13">
        <v>45351</v>
      </c>
      <c r="HZW418" s="13">
        <v>45351</v>
      </c>
      <c r="HZX418" s="13">
        <v>45351</v>
      </c>
      <c r="HZY418" s="13">
        <v>45351</v>
      </c>
      <c r="HZZ418" s="13">
        <v>45351</v>
      </c>
      <c r="IAA418" s="13">
        <v>45351</v>
      </c>
      <c r="IAB418" s="13">
        <v>45351</v>
      </c>
      <c r="IAC418" s="13">
        <v>45351</v>
      </c>
      <c r="IAD418" s="13">
        <v>45351</v>
      </c>
      <c r="IAE418" s="13">
        <v>45351</v>
      </c>
      <c r="IAF418" s="13">
        <v>45351</v>
      </c>
      <c r="IAG418" s="13">
        <v>45351</v>
      </c>
      <c r="IAH418" s="13">
        <v>45351</v>
      </c>
      <c r="IAI418" s="13">
        <v>45351</v>
      </c>
      <c r="IAJ418" s="13">
        <v>45351</v>
      </c>
      <c r="IAK418" s="13">
        <v>45351</v>
      </c>
      <c r="IAL418" s="13">
        <v>45351</v>
      </c>
      <c r="IAM418" s="13">
        <v>45351</v>
      </c>
      <c r="IAN418" s="13">
        <v>45351</v>
      </c>
      <c r="IAO418" s="13">
        <v>45351</v>
      </c>
      <c r="IAP418" s="13">
        <v>45351</v>
      </c>
      <c r="IAQ418" s="13">
        <v>45351</v>
      </c>
      <c r="IAR418" s="13">
        <v>45351</v>
      </c>
      <c r="IAS418" s="13">
        <v>45351</v>
      </c>
      <c r="IAT418" s="13">
        <v>45351</v>
      </c>
      <c r="IAU418" s="13">
        <v>45351</v>
      </c>
      <c r="IAV418" s="13">
        <v>45351</v>
      </c>
      <c r="IAW418" s="13">
        <v>45351</v>
      </c>
      <c r="IAX418" s="13">
        <v>45351</v>
      </c>
      <c r="IAY418" s="13">
        <v>45351</v>
      </c>
      <c r="IAZ418" s="13">
        <v>45351</v>
      </c>
      <c r="IBA418" s="13">
        <v>45351</v>
      </c>
      <c r="IBB418" s="13">
        <v>45351</v>
      </c>
      <c r="IBC418" s="13">
        <v>45351</v>
      </c>
      <c r="IBD418" s="13">
        <v>45351</v>
      </c>
      <c r="IBE418" s="13">
        <v>45351</v>
      </c>
      <c r="IBF418" s="13">
        <v>45351</v>
      </c>
      <c r="IBG418" s="13">
        <v>45351</v>
      </c>
      <c r="IBH418" s="13">
        <v>45351</v>
      </c>
      <c r="IBI418" s="13">
        <v>45351</v>
      </c>
      <c r="IBJ418" s="13">
        <v>45351</v>
      </c>
      <c r="IBK418" s="13">
        <v>45351</v>
      </c>
      <c r="IBL418" s="13">
        <v>45351</v>
      </c>
      <c r="IBM418" s="13">
        <v>45351</v>
      </c>
      <c r="IBN418" s="13">
        <v>45351</v>
      </c>
      <c r="IBO418" s="13">
        <v>45351</v>
      </c>
      <c r="IBP418" s="13">
        <v>45351</v>
      </c>
      <c r="IBQ418" s="13">
        <v>45351</v>
      </c>
      <c r="IBR418" s="13">
        <v>45351</v>
      </c>
      <c r="IBS418" s="13">
        <v>45351</v>
      </c>
      <c r="IBT418" s="13">
        <v>45351</v>
      </c>
      <c r="IBU418" s="13">
        <v>45351</v>
      </c>
      <c r="IBV418" s="13">
        <v>45351</v>
      </c>
      <c r="IBW418" s="13">
        <v>45351</v>
      </c>
      <c r="IBX418" s="13">
        <v>45351</v>
      </c>
      <c r="IBY418" s="13">
        <v>45351</v>
      </c>
      <c r="IBZ418" s="13">
        <v>45351</v>
      </c>
      <c r="ICA418" s="13">
        <v>45351</v>
      </c>
      <c r="ICB418" s="13">
        <v>45351</v>
      </c>
      <c r="ICC418" s="13">
        <v>45351</v>
      </c>
      <c r="ICD418" s="13">
        <v>45351</v>
      </c>
      <c r="ICE418" s="13">
        <v>45351</v>
      </c>
      <c r="ICF418" s="13">
        <v>45351</v>
      </c>
      <c r="ICG418" s="13">
        <v>45351</v>
      </c>
      <c r="ICH418" s="13">
        <v>45351</v>
      </c>
      <c r="ICI418" s="13">
        <v>45351</v>
      </c>
      <c r="ICJ418" s="13">
        <v>45351</v>
      </c>
      <c r="ICK418" s="13">
        <v>45351</v>
      </c>
      <c r="ICL418" s="13">
        <v>45351</v>
      </c>
      <c r="ICM418" s="13">
        <v>45351</v>
      </c>
      <c r="ICN418" s="13">
        <v>45351</v>
      </c>
      <c r="ICO418" s="13">
        <v>45351</v>
      </c>
      <c r="ICP418" s="13">
        <v>45351</v>
      </c>
      <c r="ICQ418" s="13">
        <v>45351</v>
      </c>
      <c r="ICR418" s="13">
        <v>45351</v>
      </c>
      <c r="ICS418" s="13">
        <v>45351</v>
      </c>
      <c r="ICT418" s="13">
        <v>45351</v>
      </c>
      <c r="ICU418" s="13">
        <v>45351</v>
      </c>
      <c r="ICV418" s="13">
        <v>45351</v>
      </c>
      <c r="ICW418" s="13">
        <v>45351</v>
      </c>
      <c r="ICX418" s="13">
        <v>45351</v>
      </c>
      <c r="ICY418" s="13">
        <v>45351</v>
      </c>
      <c r="ICZ418" s="13">
        <v>45351</v>
      </c>
      <c r="IDA418" s="13">
        <v>45351</v>
      </c>
      <c r="IDB418" s="13">
        <v>45351</v>
      </c>
      <c r="IDC418" s="13">
        <v>45351</v>
      </c>
      <c r="IDD418" s="13">
        <v>45351</v>
      </c>
      <c r="IDE418" s="13">
        <v>45351</v>
      </c>
      <c r="IDF418" s="13">
        <v>45351</v>
      </c>
      <c r="IDG418" s="13">
        <v>45351</v>
      </c>
      <c r="IDH418" s="13">
        <v>45351</v>
      </c>
      <c r="IDI418" s="13">
        <v>45351</v>
      </c>
      <c r="IDJ418" s="13">
        <v>45351</v>
      </c>
      <c r="IDK418" s="13">
        <v>45351</v>
      </c>
      <c r="IDL418" s="13">
        <v>45351</v>
      </c>
      <c r="IDM418" s="13">
        <v>45351</v>
      </c>
      <c r="IDN418" s="13">
        <v>45351</v>
      </c>
      <c r="IDO418" s="13">
        <v>45351</v>
      </c>
      <c r="IDP418" s="13">
        <v>45351</v>
      </c>
      <c r="IDQ418" s="13">
        <v>45351</v>
      </c>
      <c r="IDR418" s="13">
        <v>45351</v>
      </c>
      <c r="IDS418" s="13">
        <v>45351</v>
      </c>
      <c r="IDT418" s="13">
        <v>45351</v>
      </c>
      <c r="IDU418" s="13">
        <v>45351</v>
      </c>
      <c r="IDV418" s="13">
        <v>45351</v>
      </c>
      <c r="IDW418" s="13">
        <v>45351</v>
      </c>
      <c r="IDX418" s="13">
        <v>45351</v>
      </c>
      <c r="IDY418" s="13">
        <v>45351</v>
      </c>
      <c r="IDZ418" s="13">
        <v>45351</v>
      </c>
      <c r="IEA418" s="13">
        <v>45351</v>
      </c>
      <c r="IEB418" s="13">
        <v>45351</v>
      </c>
      <c r="IEC418" s="13">
        <v>45351</v>
      </c>
      <c r="IED418" s="13">
        <v>45351</v>
      </c>
      <c r="IEE418" s="13">
        <v>45351</v>
      </c>
      <c r="IEF418" s="13">
        <v>45351</v>
      </c>
      <c r="IEG418" s="13">
        <v>45351</v>
      </c>
      <c r="IEH418" s="13">
        <v>45351</v>
      </c>
      <c r="IEI418" s="13">
        <v>45351</v>
      </c>
      <c r="IEJ418" s="13">
        <v>45351</v>
      </c>
      <c r="IEK418" s="13">
        <v>45351</v>
      </c>
      <c r="IEL418" s="13">
        <v>45351</v>
      </c>
      <c r="IEM418" s="13">
        <v>45351</v>
      </c>
      <c r="IEN418" s="13">
        <v>45351</v>
      </c>
      <c r="IEO418" s="13">
        <v>45351</v>
      </c>
      <c r="IEP418" s="13">
        <v>45351</v>
      </c>
      <c r="IEQ418" s="13">
        <v>45351</v>
      </c>
      <c r="IER418" s="13">
        <v>45351</v>
      </c>
      <c r="IES418" s="13">
        <v>45351</v>
      </c>
      <c r="IET418" s="13">
        <v>45351</v>
      </c>
      <c r="IEU418" s="13">
        <v>45351</v>
      </c>
      <c r="IEV418" s="13">
        <v>45351</v>
      </c>
      <c r="IEW418" s="13">
        <v>45351</v>
      </c>
      <c r="IEX418" s="13">
        <v>45351</v>
      </c>
      <c r="IEY418" s="13">
        <v>45351</v>
      </c>
      <c r="IEZ418" s="13">
        <v>45351</v>
      </c>
      <c r="IFA418" s="13">
        <v>45351</v>
      </c>
      <c r="IFB418" s="13">
        <v>45351</v>
      </c>
      <c r="IFC418" s="13">
        <v>45351</v>
      </c>
      <c r="IFD418" s="13">
        <v>45351</v>
      </c>
      <c r="IFE418" s="13">
        <v>45351</v>
      </c>
      <c r="IFF418" s="13">
        <v>45351</v>
      </c>
      <c r="IFG418" s="13">
        <v>45351</v>
      </c>
      <c r="IFH418" s="13">
        <v>45351</v>
      </c>
      <c r="IFI418" s="13">
        <v>45351</v>
      </c>
      <c r="IFJ418" s="13">
        <v>45351</v>
      </c>
      <c r="IFK418" s="13">
        <v>45351</v>
      </c>
      <c r="IFL418" s="13">
        <v>45351</v>
      </c>
      <c r="IFM418" s="13">
        <v>45351</v>
      </c>
      <c r="IFN418" s="13">
        <v>45351</v>
      </c>
      <c r="IFO418" s="13">
        <v>45351</v>
      </c>
      <c r="IFP418" s="13">
        <v>45351</v>
      </c>
      <c r="IFQ418" s="13">
        <v>45351</v>
      </c>
      <c r="IFR418" s="13">
        <v>45351</v>
      </c>
      <c r="IFS418" s="13">
        <v>45351</v>
      </c>
      <c r="IFT418" s="13">
        <v>45351</v>
      </c>
      <c r="IFU418" s="13">
        <v>45351</v>
      </c>
      <c r="IFV418" s="13">
        <v>45351</v>
      </c>
      <c r="IFW418" s="13">
        <v>45351</v>
      </c>
      <c r="IFX418" s="13">
        <v>45351</v>
      </c>
      <c r="IFY418" s="13">
        <v>45351</v>
      </c>
      <c r="IFZ418" s="13">
        <v>45351</v>
      </c>
      <c r="IGA418" s="13">
        <v>45351</v>
      </c>
      <c r="IGB418" s="13">
        <v>45351</v>
      </c>
      <c r="IGC418" s="13">
        <v>45351</v>
      </c>
      <c r="IGD418" s="13">
        <v>45351</v>
      </c>
      <c r="IGE418" s="13">
        <v>45351</v>
      </c>
      <c r="IGF418" s="13">
        <v>45351</v>
      </c>
      <c r="IGG418" s="13">
        <v>45351</v>
      </c>
      <c r="IGH418" s="13">
        <v>45351</v>
      </c>
      <c r="IGI418" s="13">
        <v>45351</v>
      </c>
      <c r="IGJ418" s="13">
        <v>45351</v>
      </c>
      <c r="IGK418" s="13">
        <v>45351</v>
      </c>
      <c r="IGL418" s="13">
        <v>45351</v>
      </c>
      <c r="IGM418" s="13">
        <v>45351</v>
      </c>
      <c r="IGN418" s="13">
        <v>45351</v>
      </c>
      <c r="IGO418" s="13">
        <v>45351</v>
      </c>
      <c r="IGP418" s="13">
        <v>45351</v>
      </c>
      <c r="IGQ418" s="13">
        <v>45351</v>
      </c>
      <c r="IGR418" s="13">
        <v>45351</v>
      </c>
      <c r="IGS418" s="13">
        <v>45351</v>
      </c>
      <c r="IGT418" s="13">
        <v>45351</v>
      </c>
      <c r="IGU418" s="13">
        <v>45351</v>
      </c>
      <c r="IGV418" s="13">
        <v>45351</v>
      </c>
      <c r="IGW418" s="13">
        <v>45351</v>
      </c>
      <c r="IGX418" s="13">
        <v>45351</v>
      </c>
      <c r="IGY418" s="13">
        <v>45351</v>
      </c>
      <c r="IGZ418" s="13">
        <v>45351</v>
      </c>
      <c r="IHA418" s="13">
        <v>45351</v>
      </c>
      <c r="IHB418" s="13">
        <v>45351</v>
      </c>
      <c r="IHC418" s="13">
        <v>45351</v>
      </c>
      <c r="IHD418" s="13">
        <v>45351</v>
      </c>
      <c r="IHE418" s="13">
        <v>45351</v>
      </c>
      <c r="IHF418" s="13">
        <v>45351</v>
      </c>
      <c r="IHG418" s="13">
        <v>45351</v>
      </c>
      <c r="IHH418" s="13">
        <v>45351</v>
      </c>
      <c r="IHI418" s="13">
        <v>45351</v>
      </c>
      <c r="IHJ418" s="13">
        <v>45351</v>
      </c>
      <c r="IHK418" s="13">
        <v>45351</v>
      </c>
      <c r="IHL418" s="13">
        <v>45351</v>
      </c>
      <c r="IHM418" s="13">
        <v>45351</v>
      </c>
      <c r="IHN418" s="13">
        <v>45351</v>
      </c>
      <c r="IHO418" s="13">
        <v>45351</v>
      </c>
      <c r="IHP418" s="13">
        <v>45351</v>
      </c>
      <c r="IHQ418" s="13">
        <v>45351</v>
      </c>
      <c r="IHR418" s="13">
        <v>45351</v>
      </c>
      <c r="IHS418" s="13">
        <v>45351</v>
      </c>
      <c r="IHT418" s="13">
        <v>45351</v>
      </c>
      <c r="IHU418" s="13">
        <v>45351</v>
      </c>
      <c r="IHV418" s="13">
        <v>45351</v>
      </c>
      <c r="IHW418" s="13">
        <v>45351</v>
      </c>
      <c r="IHX418" s="13">
        <v>45351</v>
      </c>
      <c r="IHY418" s="13">
        <v>45351</v>
      </c>
      <c r="IHZ418" s="13">
        <v>45351</v>
      </c>
      <c r="IIA418" s="13">
        <v>45351</v>
      </c>
      <c r="IIB418" s="13">
        <v>45351</v>
      </c>
      <c r="IIC418" s="13">
        <v>45351</v>
      </c>
      <c r="IID418" s="13">
        <v>45351</v>
      </c>
      <c r="IIE418" s="13">
        <v>45351</v>
      </c>
      <c r="IIF418" s="13">
        <v>45351</v>
      </c>
      <c r="IIG418" s="13">
        <v>45351</v>
      </c>
      <c r="IIH418" s="13">
        <v>45351</v>
      </c>
      <c r="III418" s="13">
        <v>45351</v>
      </c>
      <c r="IIJ418" s="13">
        <v>45351</v>
      </c>
      <c r="IIK418" s="13">
        <v>45351</v>
      </c>
      <c r="IIL418" s="13">
        <v>45351</v>
      </c>
      <c r="IIM418" s="13">
        <v>45351</v>
      </c>
      <c r="IIN418" s="13">
        <v>45351</v>
      </c>
      <c r="IIO418" s="13">
        <v>45351</v>
      </c>
      <c r="IIP418" s="13">
        <v>45351</v>
      </c>
      <c r="IIQ418" s="13">
        <v>45351</v>
      </c>
      <c r="IIR418" s="13">
        <v>45351</v>
      </c>
      <c r="IIS418" s="13">
        <v>45351</v>
      </c>
      <c r="IIT418" s="13">
        <v>45351</v>
      </c>
      <c r="IIU418" s="13">
        <v>45351</v>
      </c>
      <c r="IIV418" s="13">
        <v>45351</v>
      </c>
      <c r="IIW418" s="13">
        <v>45351</v>
      </c>
      <c r="IIX418" s="13">
        <v>45351</v>
      </c>
      <c r="IIY418" s="13">
        <v>45351</v>
      </c>
      <c r="IIZ418" s="13">
        <v>45351</v>
      </c>
      <c r="IJA418" s="13">
        <v>45351</v>
      </c>
      <c r="IJB418" s="13">
        <v>45351</v>
      </c>
      <c r="IJC418" s="13">
        <v>45351</v>
      </c>
      <c r="IJD418" s="13">
        <v>45351</v>
      </c>
      <c r="IJE418" s="13">
        <v>45351</v>
      </c>
      <c r="IJF418" s="13">
        <v>45351</v>
      </c>
      <c r="IJG418" s="13">
        <v>45351</v>
      </c>
      <c r="IJH418" s="13">
        <v>45351</v>
      </c>
      <c r="IJI418" s="13">
        <v>45351</v>
      </c>
      <c r="IJJ418" s="13">
        <v>45351</v>
      </c>
      <c r="IJK418" s="13">
        <v>45351</v>
      </c>
      <c r="IJL418" s="13">
        <v>45351</v>
      </c>
      <c r="IJM418" s="13">
        <v>45351</v>
      </c>
      <c r="IJN418" s="13">
        <v>45351</v>
      </c>
      <c r="IJO418" s="13">
        <v>45351</v>
      </c>
      <c r="IJP418" s="13">
        <v>45351</v>
      </c>
      <c r="IJQ418" s="13">
        <v>45351</v>
      </c>
      <c r="IJR418" s="13">
        <v>45351</v>
      </c>
      <c r="IJS418" s="13">
        <v>45351</v>
      </c>
      <c r="IJT418" s="13">
        <v>45351</v>
      </c>
      <c r="IJU418" s="13">
        <v>45351</v>
      </c>
      <c r="IJV418" s="13">
        <v>45351</v>
      </c>
      <c r="IJW418" s="13">
        <v>45351</v>
      </c>
      <c r="IJX418" s="13">
        <v>45351</v>
      </c>
      <c r="IJY418" s="13">
        <v>45351</v>
      </c>
      <c r="IJZ418" s="13">
        <v>45351</v>
      </c>
      <c r="IKA418" s="13">
        <v>45351</v>
      </c>
      <c r="IKB418" s="13">
        <v>45351</v>
      </c>
      <c r="IKC418" s="13">
        <v>45351</v>
      </c>
      <c r="IKD418" s="13">
        <v>45351</v>
      </c>
      <c r="IKE418" s="13">
        <v>45351</v>
      </c>
      <c r="IKF418" s="13">
        <v>45351</v>
      </c>
      <c r="IKG418" s="13">
        <v>45351</v>
      </c>
      <c r="IKH418" s="13">
        <v>45351</v>
      </c>
      <c r="IKI418" s="13">
        <v>45351</v>
      </c>
      <c r="IKJ418" s="13">
        <v>45351</v>
      </c>
      <c r="IKK418" s="13">
        <v>45351</v>
      </c>
      <c r="IKL418" s="13">
        <v>45351</v>
      </c>
      <c r="IKM418" s="13">
        <v>45351</v>
      </c>
      <c r="IKN418" s="13">
        <v>45351</v>
      </c>
      <c r="IKO418" s="13">
        <v>45351</v>
      </c>
      <c r="IKP418" s="13">
        <v>45351</v>
      </c>
      <c r="IKQ418" s="13">
        <v>45351</v>
      </c>
      <c r="IKR418" s="13">
        <v>45351</v>
      </c>
      <c r="IKS418" s="13">
        <v>45351</v>
      </c>
      <c r="IKT418" s="13">
        <v>45351</v>
      </c>
      <c r="IKU418" s="13">
        <v>45351</v>
      </c>
      <c r="IKV418" s="13">
        <v>45351</v>
      </c>
      <c r="IKW418" s="13">
        <v>45351</v>
      </c>
      <c r="IKX418" s="13">
        <v>45351</v>
      </c>
      <c r="IKY418" s="13">
        <v>45351</v>
      </c>
      <c r="IKZ418" s="13">
        <v>45351</v>
      </c>
      <c r="ILA418" s="13">
        <v>45351</v>
      </c>
      <c r="ILB418" s="13">
        <v>45351</v>
      </c>
      <c r="ILC418" s="13">
        <v>45351</v>
      </c>
      <c r="ILD418" s="13">
        <v>45351</v>
      </c>
      <c r="ILE418" s="13">
        <v>45351</v>
      </c>
      <c r="ILF418" s="13">
        <v>45351</v>
      </c>
      <c r="ILG418" s="13">
        <v>45351</v>
      </c>
      <c r="ILH418" s="13">
        <v>45351</v>
      </c>
      <c r="ILI418" s="13">
        <v>45351</v>
      </c>
      <c r="ILJ418" s="13">
        <v>45351</v>
      </c>
      <c r="ILK418" s="13">
        <v>45351</v>
      </c>
      <c r="ILL418" s="13">
        <v>45351</v>
      </c>
      <c r="ILM418" s="13">
        <v>45351</v>
      </c>
      <c r="ILN418" s="13">
        <v>45351</v>
      </c>
      <c r="ILO418" s="13">
        <v>45351</v>
      </c>
      <c r="ILP418" s="13">
        <v>45351</v>
      </c>
      <c r="ILQ418" s="13">
        <v>45351</v>
      </c>
      <c r="ILR418" s="13">
        <v>45351</v>
      </c>
      <c r="ILS418" s="13">
        <v>45351</v>
      </c>
      <c r="ILT418" s="13">
        <v>45351</v>
      </c>
      <c r="ILU418" s="13">
        <v>45351</v>
      </c>
      <c r="ILV418" s="13">
        <v>45351</v>
      </c>
      <c r="ILW418" s="13">
        <v>45351</v>
      </c>
      <c r="ILX418" s="13">
        <v>45351</v>
      </c>
      <c r="ILY418" s="13">
        <v>45351</v>
      </c>
      <c r="ILZ418" s="13">
        <v>45351</v>
      </c>
      <c r="IMA418" s="13">
        <v>45351</v>
      </c>
      <c r="IMB418" s="13">
        <v>45351</v>
      </c>
      <c r="IMC418" s="13">
        <v>45351</v>
      </c>
      <c r="IMD418" s="13">
        <v>45351</v>
      </c>
      <c r="IME418" s="13">
        <v>45351</v>
      </c>
      <c r="IMF418" s="13">
        <v>45351</v>
      </c>
      <c r="IMG418" s="13">
        <v>45351</v>
      </c>
      <c r="IMH418" s="13">
        <v>45351</v>
      </c>
      <c r="IMI418" s="13">
        <v>45351</v>
      </c>
      <c r="IMJ418" s="13">
        <v>45351</v>
      </c>
      <c r="IMK418" s="13">
        <v>45351</v>
      </c>
      <c r="IML418" s="13">
        <v>45351</v>
      </c>
      <c r="IMM418" s="13">
        <v>45351</v>
      </c>
      <c r="IMN418" s="13">
        <v>45351</v>
      </c>
      <c r="IMO418" s="13">
        <v>45351</v>
      </c>
      <c r="IMP418" s="13">
        <v>45351</v>
      </c>
      <c r="IMQ418" s="13">
        <v>45351</v>
      </c>
      <c r="IMR418" s="13">
        <v>45351</v>
      </c>
      <c r="IMS418" s="13">
        <v>45351</v>
      </c>
      <c r="IMT418" s="13">
        <v>45351</v>
      </c>
      <c r="IMU418" s="13">
        <v>45351</v>
      </c>
      <c r="IMV418" s="13">
        <v>45351</v>
      </c>
      <c r="IMW418" s="13">
        <v>45351</v>
      </c>
      <c r="IMX418" s="13">
        <v>45351</v>
      </c>
      <c r="IMY418" s="13">
        <v>45351</v>
      </c>
      <c r="IMZ418" s="13">
        <v>45351</v>
      </c>
      <c r="INA418" s="13">
        <v>45351</v>
      </c>
      <c r="INB418" s="13">
        <v>45351</v>
      </c>
      <c r="INC418" s="13">
        <v>45351</v>
      </c>
      <c r="IND418" s="13">
        <v>45351</v>
      </c>
      <c r="INE418" s="13">
        <v>45351</v>
      </c>
      <c r="INF418" s="13">
        <v>45351</v>
      </c>
      <c r="ING418" s="13">
        <v>45351</v>
      </c>
      <c r="INH418" s="13">
        <v>45351</v>
      </c>
      <c r="INI418" s="13">
        <v>45351</v>
      </c>
      <c r="INJ418" s="13">
        <v>45351</v>
      </c>
      <c r="INK418" s="13">
        <v>45351</v>
      </c>
      <c r="INL418" s="13">
        <v>45351</v>
      </c>
      <c r="INM418" s="13">
        <v>45351</v>
      </c>
      <c r="INN418" s="13">
        <v>45351</v>
      </c>
      <c r="INO418" s="13">
        <v>45351</v>
      </c>
      <c r="INP418" s="13">
        <v>45351</v>
      </c>
      <c r="INQ418" s="13">
        <v>45351</v>
      </c>
      <c r="INR418" s="13">
        <v>45351</v>
      </c>
      <c r="INS418" s="13">
        <v>45351</v>
      </c>
      <c r="INT418" s="13">
        <v>45351</v>
      </c>
      <c r="INU418" s="13">
        <v>45351</v>
      </c>
      <c r="INV418" s="13">
        <v>45351</v>
      </c>
      <c r="INW418" s="13">
        <v>45351</v>
      </c>
      <c r="INX418" s="13">
        <v>45351</v>
      </c>
      <c r="INY418" s="13">
        <v>45351</v>
      </c>
      <c r="INZ418" s="13">
        <v>45351</v>
      </c>
      <c r="IOA418" s="13">
        <v>45351</v>
      </c>
      <c r="IOB418" s="13">
        <v>45351</v>
      </c>
      <c r="IOC418" s="13">
        <v>45351</v>
      </c>
      <c r="IOD418" s="13">
        <v>45351</v>
      </c>
      <c r="IOE418" s="13">
        <v>45351</v>
      </c>
      <c r="IOF418" s="13">
        <v>45351</v>
      </c>
      <c r="IOG418" s="13">
        <v>45351</v>
      </c>
      <c r="IOH418" s="13">
        <v>45351</v>
      </c>
      <c r="IOI418" s="13">
        <v>45351</v>
      </c>
      <c r="IOJ418" s="13">
        <v>45351</v>
      </c>
      <c r="IOK418" s="13">
        <v>45351</v>
      </c>
      <c r="IOL418" s="13">
        <v>45351</v>
      </c>
      <c r="IOM418" s="13">
        <v>45351</v>
      </c>
      <c r="ION418" s="13">
        <v>45351</v>
      </c>
      <c r="IOO418" s="13">
        <v>45351</v>
      </c>
      <c r="IOP418" s="13">
        <v>45351</v>
      </c>
      <c r="IOQ418" s="13">
        <v>45351</v>
      </c>
      <c r="IOR418" s="13">
        <v>45351</v>
      </c>
      <c r="IOS418" s="13">
        <v>45351</v>
      </c>
      <c r="IOT418" s="13">
        <v>45351</v>
      </c>
      <c r="IOU418" s="13">
        <v>45351</v>
      </c>
      <c r="IOV418" s="13">
        <v>45351</v>
      </c>
      <c r="IOW418" s="13">
        <v>45351</v>
      </c>
      <c r="IOX418" s="13">
        <v>45351</v>
      </c>
      <c r="IOY418" s="13">
        <v>45351</v>
      </c>
      <c r="IOZ418" s="13">
        <v>45351</v>
      </c>
      <c r="IPA418" s="13">
        <v>45351</v>
      </c>
      <c r="IPB418" s="13">
        <v>45351</v>
      </c>
      <c r="IPC418" s="13">
        <v>45351</v>
      </c>
      <c r="IPD418" s="13">
        <v>45351</v>
      </c>
      <c r="IPE418" s="13">
        <v>45351</v>
      </c>
      <c r="IPF418" s="13">
        <v>45351</v>
      </c>
      <c r="IPG418" s="13">
        <v>45351</v>
      </c>
      <c r="IPH418" s="13">
        <v>45351</v>
      </c>
      <c r="IPI418" s="13">
        <v>45351</v>
      </c>
      <c r="IPJ418" s="13">
        <v>45351</v>
      </c>
      <c r="IPK418" s="13">
        <v>45351</v>
      </c>
      <c r="IPL418" s="13">
        <v>45351</v>
      </c>
      <c r="IPM418" s="13">
        <v>45351</v>
      </c>
      <c r="IPN418" s="13">
        <v>45351</v>
      </c>
      <c r="IPO418" s="13">
        <v>45351</v>
      </c>
      <c r="IPP418" s="13">
        <v>45351</v>
      </c>
      <c r="IPQ418" s="13">
        <v>45351</v>
      </c>
      <c r="IPR418" s="13">
        <v>45351</v>
      </c>
      <c r="IPS418" s="13">
        <v>45351</v>
      </c>
      <c r="IPT418" s="13">
        <v>45351</v>
      </c>
      <c r="IPU418" s="13">
        <v>45351</v>
      </c>
      <c r="IPV418" s="13">
        <v>45351</v>
      </c>
      <c r="IPW418" s="13">
        <v>45351</v>
      </c>
      <c r="IPX418" s="13">
        <v>45351</v>
      </c>
      <c r="IPY418" s="13">
        <v>45351</v>
      </c>
      <c r="IPZ418" s="13">
        <v>45351</v>
      </c>
      <c r="IQA418" s="13">
        <v>45351</v>
      </c>
      <c r="IQB418" s="13">
        <v>45351</v>
      </c>
      <c r="IQC418" s="13">
        <v>45351</v>
      </c>
      <c r="IQD418" s="13">
        <v>45351</v>
      </c>
      <c r="IQE418" s="13">
        <v>45351</v>
      </c>
      <c r="IQF418" s="13">
        <v>45351</v>
      </c>
      <c r="IQG418" s="13">
        <v>45351</v>
      </c>
      <c r="IQH418" s="13">
        <v>45351</v>
      </c>
      <c r="IQI418" s="13">
        <v>45351</v>
      </c>
      <c r="IQJ418" s="13">
        <v>45351</v>
      </c>
      <c r="IQK418" s="13">
        <v>45351</v>
      </c>
      <c r="IQL418" s="13">
        <v>45351</v>
      </c>
      <c r="IQM418" s="13">
        <v>45351</v>
      </c>
      <c r="IQN418" s="13">
        <v>45351</v>
      </c>
      <c r="IQO418" s="13">
        <v>45351</v>
      </c>
      <c r="IQP418" s="13">
        <v>45351</v>
      </c>
      <c r="IQQ418" s="13">
        <v>45351</v>
      </c>
      <c r="IQR418" s="13">
        <v>45351</v>
      </c>
      <c r="IQS418" s="13">
        <v>45351</v>
      </c>
      <c r="IQT418" s="13">
        <v>45351</v>
      </c>
      <c r="IQU418" s="13">
        <v>45351</v>
      </c>
      <c r="IQV418" s="13">
        <v>45351</v>
      </c>
      <c r="IQW418" s="13">
        <v>45351</v>
      </c>
      <c r="IQX418" s="13">
        <v>45351</v>
      </c>
      <c r="IQY418" s="13">
        <v>45351</v>
      </c>
      <c r="IQZ418" s="13">
        <v>45351</v>
      </c>
      <c r="IRA418" s="13">
        <v>45351</v>
      </c>
      <c r="IRB418" s="13">
        <v>45351</v>
      </c>
      <c r="IRC418" s="13">
        <v>45351</v>
      </c>
      <c r="IRD418" s="13">
        <v>45351</v>
      </c>
      <c r="IRE418" s="13">
        <v>45351</v>
      </c>
      <c r="IRF418" s="13">
        <v>45351</v>
      </c>
      <c r="IRG418" s="13">
        <v>45351</v>
      </c>
      <c r="IRH418" s="13">
        <v>45351</v>
      </c>
      <c r="IRI418" s="13">
        <v>45351</v>
      </c>
      <c r="IRJ418" s="13">
        <v>45351</v>
      </c>
      <c r="IRK418" s="13">
        <v>45351</v>
      </c>
      <c r="IRL418" s="13">
        <v>45351</v>
      </c>
      <c r="IRM418" s="13">
        <v>45351</v>
      </c>
      <c r="IRN418" s="13">
        <v>45351</v>
      </c>
      <c r="IRO418" s="13">
        <v>45351</v>
      </c>
      <c r="IRP418" s="13">
        <v>45351</v>
      </c>
      <c r="IRQ418" s="13">
        <v>45351</v>
      </c>
      <c r="IRR418" s="13">
        <v>45351</v>
      </c>
      <c r="IRS418" s="13">
        <v>45351</v>
      </c>
      <c r="IRT418" s="13">
        <v>45351</v>
      </c>
      <c r="IRU418" s="13">
        <v>45351</v>
      </c>
      <c r="IRV418" s="13">
        <v>45351</v>
      </c>
      <c r="IRW418" s="13">
        <v>45351</v>
      </c>
      <c r="IRX418" s="13">
        <v>45351</v>
      </c>
      <c r="IRY418" s="13">
        <v>45351</v>
      </c>
      <c r="IRZ418" s="13">
        <v>45351</v>
      </c>
      <c r="ISA418" s="13">
        <v>45351</v>
      </c>
      <c r="ISB418" s="13">
        <v>45351</v>
      </c>
      <c r="ISC418" s="13">
        <v>45351</v>
      </c>
      <c r="ISD418" s="13">
        <v>45351</v>
      </c>
      <c r="ISE418" s="13">
        <v>45351</v>
      </c>
      <c r="ISF418" s="13">
        <v>45351</v>
      </c>
      <c r="ISG418" s="13">
        <v>45351</v>
      </c>
      <c r="ISH418" s="13">
        <v>45351</v>
      </c>
      <c r="ISI418" s="13">
        <v>45351</v>
      </c>
      <c r="ISJ418" s="13">
        <v>45351</v>
      </c>
      <c r="ISK418" s="13">
        <v>45351</v>
      </c>
      <c r="ISL418" s="13">
        <v>45351</v>
      </c>
      <c r="ISM418" s="13">
        <v>45351</v>
      </c>
      <c r="ISN418" s="13">
        <v>45351</v>
      </c>
      <c r="ISO418" s="13">
        <v>45351</v>
      </c>
      <c r="ISP418" s="13">
        <v>45351</v>
      </c>
      <c r="ISQ418" s="13">
        <v>45351</v>
      </c>
      <c r="ISR418" s="13">
        <v>45351</v>
      </c>
      <c r="ISS418" s="13">
        <v>45351</v>
      </c>
      <c r="IST418" s="13">
        <v>45351</v>
      </c>
      <c r="ISU418" s="13">
        <v>45351</v>
      </c>
      <c r="ISV418" s="13">
        <v>45351</v>
      </c>
      <c r="ISW418" s="13">
        <v>45351</v>
      </c>
      <c r="ISX418" s="13">
        <v>45351</v>
      </c>
      <c r="ISY418" s="13">
        <v>45351</v>
      </c>
      <c r="ISZ418" s="13">
        <v>45351</v>
      </c>
      <c r="ITA418" s="13">
        <v>45351</v>
      </c>
      <c r="ITB418" s="13">
        <v>45351</v>
      </c>
      <c r="ITC418" s="13">
        <v>45351</v>
      </c>
      <c r="ITD418" s="13">
        <v>45351</v>
      </c>
      <c r="ITE418" s="13">
        <v>45351</v>
      </c>
      <c r="ITF418" s="13">
        <v>45351</v>
      </c>
      <c r="ITG418" s="13">
        <v>45351</v>
      </c>
      <c r="ITH418" s="13">
        <v>45351</v>
      </c>
      <c r="ITI418" s="13">
        <v>45351</v>
      </c>
      <c r="ITJ418" s="13">
        <v>45351</v>
      </c>
      <c r="ITK418" s="13">
        <v>45351</v>
      </c>
      <c r="ITL418" s="13">
        <v>45351</v>
      </c>
      <c r="ITM418" s="13">
        <v>45351</v>
      </c>
      <c r="ITN418" s="13">
        <v>45351</v>
      </c>
      <c r="ITO418" s="13">
        <v>45351</v>
      </c>
      <c r="ITP418" s="13">
        <v>45351</v>
      </c>
      <c r="ITQ418" s="13">
        <v>45351</v>
      </c>
      <c r="ITR418" s="13">
        <v>45351</v>
      </c>
      <c r="ITS418" s="13">
        <v>45351</v>
      </c>
      <c r="ITT418" s="13">
        <v>45351</v>
      </c>
      <c r="ITU418" s="13">
        <v>45351</v>
      </c>
      <c r="ITV418" s="13">
        <v>45351</v>
      </c>
      <c r="ITW418" s="13">
        <v>45351</v>
      </c>
      <c r="ITX418" s="13">
        <v>45351</v>
      </c>
      <c r="ITY418" s="13">
        <v>45351</v>
      </c>
      <c r="ITZ418" s="13">
        <v>45351</v>
      </c>
      <c r="IUA418" s="13">
        <v>45351</v>
      </c>
      <c r="IUB418" s="13">
        <v>45351</v>
      </c>
      <c r="IUC418" s="13">
        <v>45351</v>
      </c>
      <c r="IUD418" s="13">
        <v>45351</v>
      </c>
      <c r="IUE418" s="13">
        <v>45351</v>
      </c>
      <c r="IUF418" s="13">
        <v>45351</v>
      </c>
      <c r="IUG418" s="13">
        <v>45351</v>
      </c>
      <c r="IUH418" s="13">
        <v>45351</v>
      </c>
      <c r="IUI418" s="13">
        <v>45351</v>
      </c>
      <c r="IUJ418" s="13">
        <v>45351</v>
      </c>
      <c r="IUK418" s="13">
        <v>45351</v>
      </c>
      <c r="IUL418" s="13">
        <v>45351</v>
      </c>
      <c r="IUM418" s="13">
        <v>45351</v>
      </c>
      <c r="IUN418" s="13">
        <v>45351</v>
      </c>
      <c r="IUO418" s="13">
        <v>45351</v>
      </c>
      <c r="IUP418" s="13">
        <v>45351</v>
      </c>
      <c r="IUQ418" s="13">
        <v>45351</v>
      </c>
      <c r="IUR418" s="13">
        <v>45351</v>
      </c>
      <c r="IUS418" s="13">
        <v>45351</v>
      </c>
      <c r="IUT418" s="13">
        <v>45351</v>
      </c>
      <c r="IUU418" s="13">
        <v>45351</v>
      </c>
      <c r="IUV418" s="13">
        <v>45351</v>
      </c>
      <c r="IUW418" s="13">
        <v>45351</v>
      </c>
      <c r="IUX418" s="13">
        <v>45351</v>
      </c>
      <c r="IUY418" s="13">
        <v>45351</v>
      </c>
      <c r="IUZ418" s="13">
        <v>45351</v>
      </c>
      <c r="IVA418" s="13">
        <v>45351</v>
      </c>
      <c r="IVB418" s="13">
        <v>45351</v>
      </c>
      <c r="IVC418" s="13">
        <v>45351</v>
      </c>
      <c r="IVD418" s="13">
        <v>45351</v>
      </c>
      <c r="IVE418" s="13">
        <v>45351</v>
      </c>
      <c r="IVF418" s="13">
        <v>45351</v>
      </c>
      <c r="IVG418" s="13">
        <v>45351</v>
      </c>
      <c r="IVH418" s="13">
        <v>45351</v>
      </c>
      <c r="IVI418" s="13">
        <v>45351</v>
      </c>
      <c r="IVJ418" s="13">
        <v>45351</v>
      </c>
      <c r="IVK418" s="13">
        <v>45351</v>
      </c>
      <c r="IVL418" s="13">
        <v>45351</v>
      </c>
      <c r="IVM418" s="13">
        <v>45351</v>
      </c>
      <c r="IVN418" s="13">
        <v>45351</v>
      </c>
      <c r="IVO418" s="13">
        <v>45351</v>
      </c>
      <c r="IVP418" s="13">
        <v>45351</v>
      </c>
      <c r="IVQ418" s="13">
        <v>45351</v>
      </c>
      <c r="IVR418" s="13">
        <v>45351</v>
      </c>
      <c r="IVS418" s="13">
        <v>45351</v>
      </c>
      <c r="IVT418" s="13">
        <v>45351</v>
      </c>
      <c r="IVU418" s="13">
        <v>45351</v>
      </c>
      <c r="IVV418" s="13">
        <v>45351</v>
      </c>
      <c r="IVW418" s="13">
        <v>45351</v>
      </c>
      <c r="IVX418" s="13">
        <v>45351</v>
      </c>
      <c r="IVY418" s="13">
        <v>45351</v>
      </c>
      <c r="IVZ418" s="13">
        <v>45351</v>
      </c>
      <c r="IWA418" s="13">
        <v>45351</v>
      </c>
      <c r="IWB418" s="13">
        <v>45351</v>
      </c>
      <c r="IWC418" s="13">
        <v>45351</v>
      </c>
      <c r="IWD418" s="13">
        <v>45351</v>
      </c>
      <c r="IWE418" s="13">
        <v>45351</v>
      </c>
      <c r="IWF418" s="13">
        <v>45351</v>
      </c>
      <c r="IWG418" s="13">
        <v>45351</v>
      </c>
      <c r="IWH418" s="13">
        <v>45351</v>
      </c>
      <c r="IWI418" s="13">
        <v>45351</v>
      </c>
      <c r="IWJ418" s="13">
        <v>45351</v>
      </c>
      <c r="IWK418" s="13">
        <v>45351</v>
      </c>
      <c r="IWL418" s="13">
        <v>45351</v>
      </c>
      <c r="IWM418" s="13">
        <v>45351</v>
      </c>
      <c r="IWN418" s="13">
        <v>45351</v>
      </c>
      <c r="IWO418" s="13">
        <v>45351</v>
      </c>
      <c r="IWP418" s="13">
        <v>45351</v>
      </c>
      <c r="IWQ418" s="13">
        <v>45351</v>
      </c>
      <c r="IWR418" s="13">
        <v>45351</v>
      </c>
      <c r="IWS418" s="13">
        <v>45351</v>
      </c>
      <c r="IWT418" s="13">
        <v>45351</v>
      </c>
      <c r="IWU418" s="13">
        <v>45351</v>
      </c>
      <c r="IWV418" s="13">
        <v>45351</v>
      </c>
      <c r="IWW418" s="13">
        <v>45351</v>
      </c>
      <c r="IWX418" s="13">
        <v>45351</v>
      </c>
      <c r="IWY418" s="13">
        <v>45351</v>
      </c>
      <c r="IWZ418" s="13">
        <v>45351</v>
      </c>
      <c r="IXA418" s="13">
        <v>45351</v>
      </c>
      <c r="IXB418" s="13">
        <v>45351</v>
      </c>
      <c r="IXC418" s="13">
        <v>45351</v>
      </c>
      <c r="IXD418" s="13">
        <v>45351</v>
      </c>
      <c r="IXE418" s="13">
        <v>45351</v>
      </c>
      <c r="IXF418" s="13">
        <v>45351</v>
      </c>
      <c r="IXG418" s="13">
        <v>45351</v>
      </c>
      <c r="IXH418" s="13">
        <v>45351</v>
      </c>
      <c r="IXI418" s="13">
        <v>45351</v>
      </c>
      <c r="IXJ418" s="13">
        <v>45351</v>
      </c>
      <c r="IXK418" s="13">
        <v>45351</v>
      </c>
      <c r="IXL418" s="13">
        <v>45351</v>
      </c>
      <c r="IXM418" s="13">
        <v>45351</v>
      </c>
      <c r="IXN418" s="13">
        <v>45351</v>
      </c>
      <c r="IXO418" s="13">
        <v>45351</v>
      </c>
      <c r="IXP418" s="13">
        <v>45351</v>
      </c>
      <c r="IXQ418" s="13">
        <v>45351</v>
      </c>
      <c r="IXR418" s="13">
        <v>45351</v>
      </c>
      <c r="IXS418" s="13">
        <v>45351</v>
      </c>
      <c r="IXT418" s="13">
        <v>45351</v>
      </c>
      <c r="IXU418" s="13">
        <v>45351</v>
      </c>
      <c r="IXV418" s="13">
        <v>45351</v>
      </c>
      <c r="IXW418" s="13">
        <v>45351</v>
      </c>
      <c r="IXX418" s="13">
        <v>45351</v>
      </c>
      <c r="IXY418" s="13">
        <v>45351</v>
      </c>
      <c r="IXZ418" s="13">
        <v>45351</v>
      </c>
      <c r="IYA418" s="13">
        <v>45351</v>
      </c>
      <c r="IYB418" s="13">
        <v>45351</v>
      </c>
      <c r="IYC418" s="13">
        <v>45351</v>
      </c>
      <c r="IYD418" s="13">
        <v>45351</v>
      </c>
      <c r="IYE418" s="13">
        <v>45351</v>
      </c>
      <c r="IYF418" s="13">
        <v>45351</v>
      </c>
      <c r="IYG418" s="13">
        <v>45351</v>
      </c>
      <c r="IYH418" s="13">
        <v>45351</v>
      </c>
      <c r="IYI418" s="13">
        <v>45351</v>
      </c>
      <c r="IYJ418" s="13">
        <v>45351</v>
      </c>
      <c r="IYK418" s="13">
        <v>45351</v>
      </c>
      <c r="IYL418" s="13">
        <v>45351</v>
      </c>
      <c r="IYM418" s="13">
        <v>45351</v>
      </c>
      <c r="IYN418" s="13">
        <v>45351</v>
      </c>
      <c r="IYO418" s="13">
        <v>45351</v>
      </c>
      <c r="IYP418" s="13">
        <v>45351</v>
      </c>
      <c r="IYQ418" s="13">
        <v>45351</v>
      </c>
      <c r="IYR418" s="13">
        <v>45351</v>
      </c>
      <c r="IYS418" s="13">
        <v>45351</v>
      </c>
      <c r="IYT418" s="13">
        <v>45351</v>
      </c>
      <c r="IYU418" s="13">
        <v>45351</v>
      </c>
      <c r="IYV418" s="13">
        <v>45351</v>
      </c>
      <c r="IYW418" s="13">
        <v>45351</v>
      </c>
      <c r="IYX418" s="13">
        <v>45351</v>
      </c>
      <c r="IYY418" s="13">
        <v>45351</v>
      </c>
      <c r="IYZ418" s="13">
        <v>45351</v>
      </c>
      <c r="IZA418" s="13">
        <v>45351</v>
      </c>
      <c r="IZB418" s="13">
        <v>45351</v>
      </c>
      <c r="IZC418" s="13">
        <v>45351</v>
      </c>
      <c r="IZD418" s="13">
        <v>45351</v>
      </c>
      <c r="IZE418" s="13">
        <v>45351</v>
      </c>
      <c r="IZF418" s="13">
        <v>45351</v>
      </c>
      <c r="IZG418" s="13">
        <v>45351</v>
      </c>
      <c r="IZH418" s="13">
        <v>45351</v>
      </c>
      <c r="IZI418" s="13">
        <v>45351</v>
      </c>
      <c r="IZJ418" s="13">
        <v>45351</v>
      </c>
      <c r="IZK418" s="13">
        <v>45351</v>
      </c>
      <c r="IZL418" s="13">
        <v>45351</v>
      </c>
      <c r="IZM418" s="13">
        <v>45351</v>
      </c>
      <c r="IZN418" s="13">
        <v>45351</v>
      </c>
      <c r="IZO418" s="13">
        <v>45351</v>
      </c>
      <c r="IZP418" s="13">
        <v>45351</v>
      </c>
      <c r="IZQ418" s="13">
        <v>45351</v>
      </c>
      <c r="IZR418" s="13">
        <v>45351</v>
      </c>
      <c r="IZS418" s="13">
        <v>45351</v>
      </c>
      <c r="IZT418" s="13">
        <v>45351</v>
      </c>
      <c r="IZU418" s="13">
        <v>45351</v>
      </c>
      <c r="IZV418" s="13">
        <v>45351</v>
      </c>
      <c r="IZW418" s="13">
        <v>45351</v>
      </c>
      <c r="IZX418" s="13">
        <v>45351</v>
      </c>
      <c r="IZY418" s="13">
        <v>45351</v>
      </c>
      <c r="IZZ418" s="13">
        <v>45351</v>
      </c>
      <c r="JAA418" s="13">
        <v>45351</v>
      </c>
      <c r="JAB418" s="13">
        <v>45351</v>
      </c>
      <c r="JAC418" s="13">
        <v>45351</v>
      </c>
      <c r="JAD418" s="13">
        <v>45351</v>
      </c>
      <c r="JAE418" s="13">
        <v>45351</v>
      </c>
      <c r="JAF418" s="13">
        <v>45351</v>
      </c>
      <c r="JAG418" s="13">
        <v>45351</v>
      </c>
      <c r="JAH418" s="13">
        <v>45351</v>
      </c>
      <c r="JAI418" s="13">
        <v>45351</v>
      </c>
      <c r="JAJ418" s="13">
        <v>45351</v>
      </c>
      <c r="JAK418" s="13">
        <v>45351</v>
      </c>
      <c r="JAL418" s="13">
        <v>45351</v>
      </c>
      <c r="JAM418" s="13">
        <v>45351</v>
      </c>
      <c r="JAN418" s="13">
        <v>45351</v>
      </c>
      <c r="JAO418" s="13">
        <v>45351</v>
      </c>
      <c r="JAP418" s="13">
        <v>45351</v>
      </c>
      <c r="JAQ418" s="13">
        <v>45351</v>
      </c>
      <c r="JAR418" s="13">
        <v>45351</v>
      </c>
      <c r="JAS418" s="13">
        <v>45351</v>
      </c>
      <c r="JAT418" s="13">
        <v>45351</v>
      </c>
      <c r="JAU418" s="13">
        <v>45351</v>
      </c>
      <c r="JAV418" s="13">
        <v>45351</v>
      </c>
      <c r="JAW418" s="13">
        <v>45351</v>
      </c>
      <c r="JAX418" s="13">
        <v>45351</v>
      </c>
      <c r="JAY418" s="13">
        <v>45351</v>
      </c>
      <c r="JAZ418" s="13">
        <v>45351</v>
      </c>
      <c r="JBA418" s="13">
        <v>45351</v>
      </c>
      <c r="JBB418" s="13">
        <v>45351</v>
      </c>
      <c r="JBC418" s="13">
        <v>45351</v>
      </c>
      <c r="JBD418" s="13">
        <v>45351</v>
      </c>
      <c r="JBE418" s="13">
        <v>45351</v>
      </c>
      <c r="JBF418" s="13">
        <v>45351</v>
      </c>
      <c r="JBG418" s="13">
        <v>45351</v>
      </c>
      <c r="JBH418" s="13">
        <v>45351</v>
      </c>
      <c r="JBI418" s="13">
        <v>45351</v>
      </c>
      <c r="JBJ418" s="13">
        <v>45351</v>
      </c>
      <c r="JBK418" s="13">
        <v>45351</v>
      </c>
      <c r="JBL418" s="13">
        <v>45351</v>
      </c>
      <c r="JBM418" s="13">
        <v>45351</v>
      </c>
      <c r="JBN418" s="13">
        <v>45351</v>
      </c>
      <c r="JBO418" s="13">
        <v>45351</v>
      </c>
      <c r="JBP418" s="13">
        <v>45351</v>
      </c>
      <c r="JBQ418" s="13">
        <v>45351</v>
      </c>
      <c r="JBR418" s="13">
        <v>45351</v>
      </c>
      <c r="JBS418" s="13">
        <v>45351</v>
      </c>
      <c r="JBT418" s="13">
        <v>45351</v>
      </c>
      <c r="JBU418" s="13">
        <v>45351</v>
      </c>
      <c r="JBV418" s="13">
        <v>45351</v>
      </c>
      <c r="JBW418" s="13">
        <v>45351</v>
      </c>
      <c r="JBX418" s="13">
        <v>45351</v>
      </c>
      <c r="JBY418" s="13">
        <v>45351</v>
      </c>
      <c r="JBZ418" s="13">
        <v>45351</v>
      </c>
      <c r="JCA418" s="13">
        <v>45351</v>
      </c>
      <c r="JCB418" s="13">
        <v>45351</v>
      </c>
      <c r="JCC418" s="13">
        <v>45351</v>
      </c>
      <c r="JCD418" s="13">
        <v>45351</v>
      </c>
      <c r="JCE418" s="13">
        <v>45351</v>
      </c>
      <c r="JCF418" s="13">
        <v>45351</v>
      </c>
      <c r="JCG418" s="13">
        <v>45351</v>
      </c>
      <c r="JCH418" s="13">
        <v>45351</v>
      </c>
      <c r="JCI418" s="13">
        <v>45351</v>
      </c>
      <c r="JCJ418" s="13">
        <v>45351</v>
      </c>
      <c r="JCK418" s="13">
        <v>45351</v>
      </c>
      <c r="JCL418" s="13">
        <v>45351</v>
      </c>
      <c r="JCM418" s="13">
        <v>45351</v>
      </c>
      <c r="JCN418" s="13">
        <v>45351</v>
      </c>
      <c r="JCO418" s="13">
        <v>45351</v>
      </c>
      <c r="JCP418" s="13">
        <v>45351</v>
      </c>
      <c r="JCQ418" s="13">
        <v>45351</v>
      </c>
      <c r="JCR418" s="13">
        <v>45351</v>
      </c>
      <c r="JCS418" s="13">
        <v>45351</v>
      </c>
      <c r="JCT418" s="13">
        <v>45351</v>
      </c>
      <c r="JCU418" s="13">
        <v>45351</v>
      </c>
      <c r="JCV418" s="13">
        <v>45351</v>
      </c>
      <c r="JCW418" s="13">
        <v>45351</v>
      </c>
      <c r="JCX418" s="13">
        <v>45351</v>
      </c>
      <c r="JCY418" s="13">
        <v>45351</v>
      </c>
      <c r="JCZ418" s="13">
        <v>45351</v>
      </c>
      <c r="JDA418" s="13">
        <v>45351</v>
      </c>
      <c r="JDB418" s="13">
        <v>45351</v>
      </c>
      <c r="JDC418" s="13">
        <v>45351</v>
      </c>
      <c r="JDD418" s="13">
        <v>45351</v>
      </c>
      <c r="JDE418" s="13">
        <v>45351</v>
      </c>
      <c r="JDF418" s="13">
        <v>45351</v>
      </c>
      <c r="JDG418" s="13">
        <v>45351</v>
      </c>
      <c r="JDH418" s="13">
        <v>45351</v>
      </c>
      <c r="JDI418" s="13">
        <v>45351</v>
      </c>
      <c r="JDJ418" s="13">
        <v>45351</v>
      </c>
      <c r="JDK418" s="13">
        <v>45351</v>
      </c>
      <c r="JDL418" s="13">
        <v>45351</v>
      </c>
      <c r="JDM418" s="13">
        <v>45351</v>
      </c>
      <c r="JDN418" s="13">
        <v>45351</v>
      </c>
      <c r="JDO418" s="13">
        <v>45351</v>
      </c>
      <c r="JDP418" s="13">
        <v>45351</v>
      </c>
      <c r="JDQ418" s="13">
        <v>45351</v>
      </c>
      <c r="JDR418" s="13">
        <v>45351</v>
      </c>
      <c r="JDS418" s="13">
        <v>45351</v>
      </c>
      <c r="JDT418" s="13">
        <v>45351</v>
      </c>
      <c r="JDU418" s="13">
        <v>45351</v>
      </c>
      <c r="JDV418" s="13">
        <v>45351</v>
      </c>
      <c r="JDW418" s="13">
        <v>45351</v>
      </c>
      <c r="JDX418" s="13">
        <v>45351</v>
      </c>
      <c r="JDY418" s="13">
        <v>45351</v>
      </c>
      <c r="JDZ418" s="13">
        <v>45351</v>
      </c>
      <c r="JEA418" s="13">
        <v>45351</v>
      </c>
      <c r="JEB418" s="13">
        <v>45351</v>
      </c>
      <c r="JEC418" s="13">
        <v>45351</v>
      </c>
      <c r="JED418" s="13">
        <v>45351</v>
      </c>
      <c r="JEE418" s="13">
        <v>45351</v>
      </c>
      <c r="JEF418" s="13">
        <v>45351</v>
      </c>
      <c r="JEG418" s="13">
        <v>45351</v>
      </c>
      <c r="JEH418" s="13">
        <v>45351</v>
      </c>
      <c r="JEI418" s="13">
        <v>45351</v>
      </c>
      <c r="JEJ418" s="13">
        <v>45351</v>
      </c>
      <c r="JEK418" s="13">
        <v>45351</v>
      </c>
      <c r="JEL418" s="13">
        <v>45351</v>
      </c>
      <c r="JEM418" s="13">
        <v>45351</v>
      </c>
      <c r="JEN418" s="13">
        <v>45351</v>
      </c>
      <c r="JEO418" s="13">
        <v>45351</v>
      </c>
      <c r="JEP418" s="13">
        <v>45351</v>
      </c>
      <c r="JEQ418" s="13">
        <v>45351</v>
      </c>
      <c r="JER418" s="13">
        <v>45351</v>
      </c>
      <c r="JES418" s="13">
        <v>45351</v>
      </c>
      <c r="JET418" s="13">
        <v>45351</v>
      </c>
      <c r="JEU418" s="13">
        <v>45351</v>
      </c>
      <c r="JEV418" s="13">
        <v>45351</v>
      </c>
      <c r="JEW418" s="13">
        <v>45351</v>
      </c>
      <c r="JEX418" s="13">
        <v>45351</v>
      </c>
      <c r="JEY418" s="13">
        <v>45351</v>
      </c>
      <c r="JEZ418" s="13">
        <v>45351</v>
      </c>
      <c r="JFA418" s="13">
        <v>45351</v>
      </c>
      <c r="JFB418" s="13">
        <v>45351</v>
      </c>
      <c r="JFC418" s="13">
        <v>45351</v>
      </c>
      <c r="JFD418" s="13">
        <v>45351</v>
      </c>
      <c r="JFE418" s="13">
        <v>45351</v>
      </c>
      <c r="JFF418" s="13">
        <v>45351</v>
      </c>
      <c r="JFG418" s="13">
        <v>45351</v>
      </c>
      <c r="JFH418" s="13">
        <v>45351</v>
      </c>
      <c r="JFI418" s="13">
        <v>45351</v>
      </c>
      <c r="JFJ418" s="13">
        <v>45351</v>
      </c>
      <c r="JFK418" s="13">
        <v>45351</v>
      </c>
      <c r="JFL418" s="13">
        <v>45351</v>
      </c>
      <c r="JFM418" s="13">
        <v>45351</v>
      </c>
      <c r="JFN418" s="13">
        <v>45351</v>
      </c>
      <c r="JFO418" s="13">
        <v>45351</v>
      </c>
      <c r="JFP418" s="13">
        <v>45351</v>
      </c>
      <c r="JFQ418" s="13">
        <v>45351</v>
      </c>
      <c r="JFR418" s="13">
        <v>45351</v>
      </c>
      <c r="JFS418" s="13">
        <v>45351</v>
      </c>
      <c r="JFT418" s="13">
        <v>45351</v>
      </c>
      <c r="JFU418" s="13">
        <v>45351</v>
      </c>
      <c r="JFV418" s="13">
        <v>45351</v>
      </c>
      <c r="JFW418" s="13">
        <v>45351</v>
      </c>
      <c r="JFX418" s="13">
        <v>45351</v>
      </c>
      <c r="JFY418" s="13">
        <v>45351</v>
      </c>
      <c r="JFZ418" s="13">
        <v>45351</v>
      </c>
      <c r="JGA418" s="13">
        <v>45351</v>
      </c>
      <c r="JGB418" s="13">
        <v>45351</v>
      </c>
      <c r="JGC418" s="13">
        <v>45351</v>
      </c>
      <c r="JGD418" s="13">
        <v>45351</v>
      </c>
      <c r="JGE418" s="13">
        <v>45351</v>
      </c>
      <c r="JGF418" s="13">
        <v>45351</v>
      </c>
      <c r="JGG418" s="13">
        <v>45351</v>
      </c>
      <c r="JGH418" s="13">
        <v>45351</v>
      </c>
      <c r="JGI418" s="13">
        <v>45351</v>
      </c>
      <c r="JGJ418" s="13">
        <v>45351</v>
      </c>
      <c r="JGK418" s="13">
        <v>45351</v>
      </c>
      <c r="JGL418" s="13">
        <v>45351</v>
      </c>
      <c r="JGM418" s="13">
        <v>45351</v>
      </c>
      <c r="JGN418" s="13">
        <v>45351</v>
      </c>
      <c r="JGO418" s="13">
        <v>45351</v>
      </c>
      <c r="JGP418" s="13">
        <v>45351</v>
      </c>
      <c r="JGQ418" s="13">
        <v>45351</v>
      </c>
      <c r="JGR418" s="13">
        <v>45351</v>
      </c>
      <c r="JGS418" s="13">
        <v>45351</v>
      </c>
      <c r="JGT418" s="13">
        <v>45351</v>
      </c>
      <c r="JGU418" s="13">
        <v>45351</v>
      </c>
      <c r="JGV418" s="13">
        <v>45351</v>
      </c>
      <c r="JGW418" s="13">
        <v>45351</v>
      </c>
      <c r="JGX418" s="13">
        <v>45351</v>
      </c>
      <c r="JGY418" s="13">
        <v>45351</v>
      </c>
      <c r="JGZ418" s="13">
        <v>45351</v>
      </c>
      <c r="JHA418" s="13">
        <v>45351</v>
      </c>
      <c r="JHB418" s="13">
        <v>45351</v>
      </c>
      <c r="JHC418" s="13">
        <v>45351</v>
      </c>
      <c r="JHD418" s="13">
        <v>45351</v>
      </c>
      <c r="JHE418" s="13">
        <v>45351</v>
      </c>
      <c r="JHF418" s="13">
        <v>45351</v>
      </c>
      <c r="JHG418" s="13">
        <v>45351</v>
      </c>
      <c r="JHH418" s="13">
        <v>45351</v>
      </c>
      <c r="JHI418" s="13">
        <v>45351</v>
      </c>
      <c r="JHJ418" s="13">
        <v>45351</v>
      </c>
      <c r="JHK418" s="13">
        <v>45351</v>
      </c>
      <c r="JHL418" s="13">
        <v>45351</v>
      </c>
      <c r="JHM418" s="13">
        <v>45351</v>
      </c>
      <c r="JHN418" s="13">
        <v>45351</v>
      </c>
      <c r="JHO418" s="13">
        <v>45351</v>
      </c>
      <c r="JHP418" s="13">
        <v>45351</v>
      </c>
      <c r="JHQ418" s="13">
        <v>45351</v>
      </c>
      <c r="JHR418" s="13">
        <v>45351</v>
      </c>
      <c r="JHS418" s="13">
        <v>45351</v>
      </c>
      <c r="JHT418" s="13">
        <v>45351</v>
      </c>
      <c r="JHU418" s="13">
        <v>45351</v>
      </c>
      <c r="JHV418" s="13">
        <v>45351</v>
      </c>
      <c r="JHW418" s="13">
        <v>45351</v>
      </c>
      <c r="JHX418" s="13">
        <v>45351</v>
      </c>
      <c r="JHY418" s="13">
        <v>45351</v>
      </c>
      <c r="JHZ418" s="13">
        <v>45351</v>
      </c>
      <c r="JIA418" s="13">
        <v>45351</v>
      </c>
      <c r="JIB418" s="13">
        <v>45351</v>
      </c>
      <c r="JIC418" s="13">
        <v>45351</v>
      </c>
      <c r="JID418" s="13">
        <v>45351</v>
      </c>
      <c r="JIE418" s="13">
        <v>45351</v>
      </c>
      <c r="JIF418" s="13">
        <v>45351</v>
      </c>
      <c r="JIG418" s="13">
        <v>45351</v>
      </c>
      <c r="JIH418" s="13">
        <v>45351</v>
      </c>
      <c r="JII418" s="13">
        <v>45351</v>
      </c>
      <c r="JIJ418" s="13">
        <v>45351</v>
      </c>
      <c r="JIK418" s="13">
        <v>45351</v>
      </c>
      <c r="JIL418" s="13">
        <v>45351</v>
      </c>
      <c r="JIM418" s="13">
        <v>45351</v>
      </c>
      <c r="JIN418" s="13">
        <v>45351</v>
      </c>
      <c r="JIO418" s="13">
        <v>45351</v>
      </c>
      <c r="JIP418" s="13">
        <v>45351</v>
      </c>
      <c r="JIQ418" s="13">
        <v>45351</v>
      </c>
      <c r="JIR418" s="13">
        <v>45351</v>
      </c>
      <c r="JIS418" s="13">
        <v>45351</v>
      </c>
      <c r="JIT418" s="13">
        <v>45351</v>
      </c>
      <c r="JIU418" s="13">
        <v>45351</v>
      </c>
      <c r="JIV418" s="13">
        <v>45351</v>
      </c>
      <c r="JIW418" s="13">
        <v>45351</v>
      </c>
      <c r="JIX418" s="13">
        <v>45351</v>
      </c>
      <c r="JIY418" s="13">
        <v>45351</v>
      </c>
      <c r="JIZ418" s="13">
        <v>45351</v>
      </c>
      <c r="JJA418" s="13">
        <v>45351</v>
      </c>
      <c r="JJB418" s="13">
        <v>45351</v>
      </c>
      <c r="JJC418" s="13">
        <v>45351</v>
      </c>
      <c r="JJD418" s="13">
        <v>45351</v>
      </c>
      <c r="JJE418" s="13">
        <v>45351</v>
      </c>
      <c r="JJF418" s="13">
        <v>45351</v>
      </c>
      <c r="JJG418" s="13">
        <v>45351</v>
      </c>
      <c r="JJH418" s="13">
        <v>45351</v>
      </c>
      <c r="JJI418" s="13">
        <v>45351</v>
      </c>
      <c r="JJJ418" s="13">
        <v>45351</v>
      </c>
      <c r="JJK418" s="13">
        <v>45351</v>
      </c>
      <c r="JJL418" s="13">
        <v>45351</v>
      </c>
      <c r="JJM418" s="13">
        <v>45351</v>
      </c>
      <c r="JJN418" s="13">
        <v>45351</v>
      </c>
      <c r="JJO418" s="13">
        <v>45351</v>
      </c>
      <c r="JJP418" s="13">
        <v>45351</v>
      </c>
      <c r="JJQ418" s="13">
        <v>45351</v>
      </c>
      <c r="JJR418" s="13">
        <v>45351</v>
      </c>
      <c r="JJS418" s="13">
        <v>45351</v>
      </c>
      <c r="JJT418" s="13">
        <v>45351</v>
      </c>
      <c r="JJU418" s="13">
        <v>45351</v>
      </c>
      <c r="JJV418" s="13">
        <v>45351</v>
      </c>
      <c r="JJW418" s="13">
        <v>45351</v>
      </c>
      <c r="JJX418" s="13">
        <v>45351</v>
      </c>
      <c r="JJY418" s="13">
        <v>45351</v>
      </c>
      <c r="JJZ418" s="13">
        <v>45351</v>
      </c>
      <c r="JKA418" s="13">
        <v>45351</v>
      </c>
      <c r="JKB418" s="13">
        <v>45351</v>
      </c>
      <c r="JKC418" s="13">
        <v>45351</v>
      </c>
      <c r="JKD418" s="13">
        <v>45351</v>
      </c>
      <c r="JKE418" s="13">
        <v>45351</v>
      </c>
      <c r="JKF418" s="13">
        <v>45351</v>
      </c>
      <c r="JKG418" s="13">
        <v>45351</v>
      </c>
      <c r="JKH418" s="13">
        <v>45351</v>
      </c>
      <c r="JKI418" s="13">
        <v>45351</v>
      </c>
      <c r="JKJ418" s="13">
        <v>45351</v>
      </c>
      <c r="JKK418" s="13">
        <v>45351</v>
      </c>
      <c r="JKL418" s="13">
        <v>45351</v>
      </c>
      <c r="JKM418" s="13">
        <v>45351</v>
      </c>
      <c r="JKN418" s="13">
        <v>45351</v>
      </c>
      <c r="JKO418" s="13">
        <v>45351</v>
      </c>
      <c r="JKP418" s="13">
        <v>45351</v>
      </c>
      <c r="JKQ418" s="13">
        <v>45351</v>
      </c>
      <c r="JKR418" s="13">
        <v>45351</v>
      </c>
      <c r="JKS418" s="13">
        <v>45351</v>
      </c>
      <c r="JKT418" s="13">
        <v>45351</v>
      </c>
      <c r="JKU418" s="13">
        <v>45351</v>
      </c>
      <c r="JKV418" s="13">
        <v>45351</v>
      </c>
      <c r="JKW418" s="13">
        <v>45351</v>
      </c>
      <c r="JKX418" s="13">
        <v>45351</v>
      </c>
      <c r="JKY418" s="13">
        <v>45351</v>
      </c>
      <c r="JKZ418" s="13">
        <v>45351</v>
      </c>
      <c r="JLA418" s="13">
        <v>45351</v>
      </c>
      <c r="JLB418" s="13">
        <v>45351</v>
      </c>
      <c r="JLC418" s="13">
        <v>45351</v>
      </c>
      <c r="JLD418" s="13">
        <v>45351</v>
      </c>
      <c r="JLE418" s="13">
        <v>45351</v>
      </c>
      <c r="JLF418" s="13">
        <v>45351</v>
      </c>
      <c r="JLG418" s="13">
        <v>45351</v>
      </c>
      <c r="JLH418" s="13">
        <v>45351</v>
      </c>
      <c r="JLI418" s="13">
        <v>45351</v>
      </c>
      <c r="JLJ418" s="13">
        <v>45351</v>
      </c>
      <c r="JLK418" s="13">
        <v>45351</v>
      </c>
      <c r="JLL418" s="13">
        <v>45351</v>
      </c>
      <c r="JLM418" s="13">
        <v>45351</v>
      </c>
      <c r="JLN418" s="13">
        <v>45351</v>
      </c>
      <c r="JLO418" s="13">
        <v>45351</v>
      </c>
      <c r="JLP418" s="13">
        <v>45351</v>
      </c>
      <c r="JLQ418" s="13">
        <v>45351</v>
      </c>
      <c r="JLR418" s="13">
        <v>45351</v>
      </c>
      <c r="JLS418" s="13">
        <v>45351</v>
      </c>
      <c r="JLT418" s="13">
        <v>45351</v>
      </c>
      <c r="JLU418" s="13">
        <v>45351</v>
      </c>
      <c r="JLV418" s="13">
        <v>45351</v>
      </c>
      <c r="JLW418" s="13">
        <v>45351</v>
      </c>
      <c r="JLX418" s="13">
        <v>45351</v>
      </c>
      <c r="JLY418" s="13">
        <v>45351</v>
      </c>
      <c r="JLZ418" s="13">
        <v>45351</v>
      </c>
      <c r="JMA418" s="13">
        <v>45351</v>
      </c>
      <c r="JMB418" s="13">
        <v>45351</v>
      </c>
      <c r="JMC418" s="13">
        <v>45351</v>
      </c>
      <c r="JMD418" s="13">
        <v>45351</v>
      </c>
      <c r="JME418" s="13">
        <v>45351</v>
      </c>
      <c r="JMF418" s="13">
        <v>45351</v>
      </c>
      <c r="JMG418" s="13">
        <v>45351</v>
      </c>
      <c r="JMH418" s="13">
        <v>45351</v>
      </c>
      <c r="JMI418" s="13">
        <v>45351</v>
      </c>
      <c r="JMJ418" s="13">
        <v>45351</v>
      </c>
      <c r="JMK418" s="13">
        <v>45351</v>
      </c>
      <c r="JML418" s="13">
        <v>45351</v>
      </c>
      <c r="JMM418" s="13">
        <v>45351</v>
      </c>
      <c r="JMN418" s="13">
        <v>45351</v>
      </c>
      <c r="JMO418" s="13">
        <v>45351</v>
      </c>
      <c r="JMP418" s="13">
        <v>45351</v>
      </c>
      <c r="JMQ418" s="13">
        <v>45351</v>
      </c>
      <c r="JMR418" s="13">
        <v>45351</v>
      </c>
      <c r="JMS418" s="13">
        <v>45351</v>
      </c>
      <c r="JMT418" s="13">
        <v>45351</v>
      </c>
      <c r="JMU418" s="13">
        <v>45351</v>
      </c>
      <c r="JMV418" s="13">
        <v>45351</v>
      </c>
      <c r="JMW418" s="13">
        <v>45351</v>
      </c>
      <c r="JMX418" s="13">
        <v>45351</v>
      </c>
      <c r="JMY418" s="13">
        <v>45351</v>
      </c>
      <c r="JMZ418" s="13">
        <v>45351</v>
      </c>
      <c r="JNA418" s="13">
        <v>45351</v>
      </c>
      <c r="JNB418" s="13">
        <v>45351</v>
      </c>
      <c r="JNC418" s="13">
        <v>45351</v>
      </c>
      <c r="JND418" s="13">
        <v>45351</v>
      </c>
      <c r="JNE418" s="13">
        <v>45351</v>
      </c>
      <c r="JNF418" s="13">
        <v>45351</v>
      </c>
      <c r="JNG418" s="13">
        <v>45351</v>
      </c>
      <c r="JNH418" s="13">
        <v>45351</v>
      </c>
      <c r="JNI418" s="13">
        <v>45351</v>
      </c>
      <c r="JNJ418" s="13">
        <v>45351</v>
      </c>
      <c r="JNK418" s="13">
        <v>45351</v>
      </c>
      <c r="JNL418" s="13">
        <v>45351</v>
      </c>
      <c r="JNM418" s="13">
        <v>45351</v>
      </c>
      <c r="JNN418" s="13">
        <v>45351</v>
      </c>
      <c r="JNO418" s="13">
        <v>45351</v>
      </c>
      <c r="JNP418" s="13">
        <v>45351</v>
      </c>
      <c r="JNQ418" s="13">
        <v>45351</v>
      </c>
      <c r="JNR418" s="13">
        <v>45351</v>
      </c>
      <c r="JNS418" s="13">
        <v>45351</v>
      </c>
      <c r="JNT418" s="13">
        <v>45351</v>
      </c>
      <c r="JNU418" s="13">
        <v>45351</v>
      </c>
      <c r="JNV418" s="13">
        <v>45351</v>
      </c>
      <c r="JNW418" s="13">
        <v>45351</v>
      </c>
      <c r="JNX418" s="13">
        <v>45351</v>
      </c>
      <c r="JNY418" s="13">
        <v>45351</v>
      </c>
      <c r="JNZ418" s="13">
        <v>45351</v>
      </c>
      <c r="JOA418" s="13">
        <v>45351</v>
      </c>
      <c r="JOB418" s="13">
        <v>45351</v>
      </c>
      <c r="JOC418" s="13">
        <v>45351</v>
      </c>
      <c r="JOD418" s="13">
        <v>45351</v>
      </c>
      <c r="JOE418" s="13">
        <v>45351</v>
      </c>
      <c r="JOF418" s="13">
        <v>45351</v>
      </c>
      <c r="JOG418" s="13">
        <v>45351</v>
      </c>
      <c r="JOH418" s="13">
        <v>45351</v>
      </c>
      <c r="JOI418" s="13">
        <v>45351</v>
      </c>
      <c r="JOJ418" s="13">
        <v>45351</v>
      </c>
      <c r="JOK418" s="13">
        <v>45351</v>
      </c>
      <c r="JOL418" s="13">
        <v>45351</v>
      </c>
      <c r="JOM418" s="13">
        <v>45351</v>
      </c>
      <c r="JON418" s="13">
        <v>45351</v>
      </c>
      <c r="JOO418" s="13">
        <v>45351</v>
      </c>
      <c r="JOP418" s="13">
        <v>45351</v>
      </c>
      <c r="JOQ418" s="13">
        <v>45351</v>
      </c>
      <c r="JOR418" s="13">
        <v>45351</v>
      </c>
      <c r="JOS418" s="13">
        <v>45351</v>
      </c>
      <c r="JOT418" s="13">
        <v>45351</v>
      </c>
      <c r="JOU418" s="13">
        <v>45351</v>
      </c>
      <c r="JOV418" s="13">
        <v>45351</v>
      </c>
      <c r="JOW418" s="13">
        <v>45351</v>
      </c>
      <c r="JOX418" s="13">
        <v>45351</v>
      </c>
      <c r="JOY418" s="13">
        <v>45351</v>
      </c>
      <c r="JOZ418" s="13">
        <v>45351</v>
      </c>
      <c r="JPA418" s="13">
        <v>45351</v>
      </c>
      <c r="JPB418" s="13">
        <v>45351</v>
      </c>
      <c r="JPC418" s="13">
        <v>45351</v>
      </c>
      <c r="JPD418" s="13">
        <v>45351</v>
      </c>
      <c r="JPE418" s="13">
        <v>45351</v>
      </c>
      <c r="JPF418" s="13">
        <v>45351</v>
      </c>
      <c r="JPG418" s="13">
        <v>45351</v>
      </c>
      <c r="JPH418" s="13">
        <v>45351</v>
      </c>
      <c r="JPI418" s="13">
        <v>45351</v>
      </c>
      <c r="JPJ418" s="13">
        <v>45351</v>
      </c>
      <c r="JPK418" s="13">
        <v>45351</v>
      </c>
      <c r="JPL418" s="13">
        <v>45351</v>
      </c>
      <c r="JPM418" s="13">
        <v>45351</v>
      </c>
      <c r="JPN418" s="13">
        <v>45351</v>
      </c>
      <c r="JPO418" s="13">
        <v>45351</v>
      </c>
      <c r="JPP418" s="13">
        <v>45351</v>
      </c>
      <c r="JPQ418" s="13">
        <v>45351</v>
      </c>
      <c r="JPR418" s="13">
        <v>45351</v>
      </c>
      <c r="JPS418" s="13">
        <v>45351</v>
      </c>
      <c r="JPT418" s="13">
        <v>45351</v>
      </c>
      <c r="JPU418" s="13">
        <v>45351</v>
      </c>
      <c r="JPV418" s="13">
        <v>45351</v>
      </c>
      <c r="JPW418" s="13">
        <v>45351</v>
      </c>
      <c r="JPX418" s="13">
        <v>45351</v>
      </c>
      <c r="JPY418" s="13">
        <v>45351</v>
      </c>
      <c r="JPZ418" s="13">
        <v>45351</v>
      </c>
      <c r="JQA418" s="13">
        <v>45351</v>
      </c>
      <c r="JQB418" s="13">
        <v>45351</v>
      </c>
      <c r="JQC418" s="13">
        <v>45351</v>
      </c>
      <c r="JQD418" s="13">
        <v>45351</v>
      </c>
      <c r="JQE418" s="13">
        <v>45351</v>
      </c>
      <c r="JQF418" s="13">
        <v>45351</v>
      </c>
      <c r="JQG418" s="13">
        <v>45351</v>
      </c>
      <c r="JQH418" s="13">
        <v>45351</v>
      </c>
      <c r="JQI418" s="13">
        <v>45351</v>
      </c>
      <c r="JQJ418" s="13">
        <v>45351</v>
      </c>
      <c r="JQK418" s="13">
        <v>45351</v>
      </c>
      <c r="JQL418" s="13">
        <v>45351</v>
      </c>
      <c r="JQM418" s="13">
        <v>45351</v>
      </c>
      <c r="JQN418" s="13">
        <v>45351</v>
      </c>
      <c r="JQO418" s="13">
        <v>45351</v>
      </c>
      <c r="JQP418" s="13">
        <v>45351</v>
      </c>
      <c r="JQQ418" s="13">
        <v>45351</v>
      </c>
      <c r="JQR418" s="13">
        <v>45351</v>
      </c>
      <c r="JQS418" s="13">
        <v>45351</v>
      </c>
      <c r="JQT418" s="13">
        <v>45351</v>
      </c>
      <c r="JQU418" s="13">
        <v>45351</v>
      </c>
      <c r="JQV418" s="13">
        <v>45351</v>
      </c>
      <c r="JQW418" s="13">
        <v>45351</v>
      </c>
      <c r="JQX418" s="13">
        <v>45351</v>
      </c>
      <c r="JQY418" s="13">
        <v>45351</v>
      </c>
      <c r="JQZ418" s="13">
        <v>45351</v>
      </c>
      <c r="JRA418" s="13">
        <v>45351</v>
      </c>
      <c r="JRB418" s="13">
        <v>45351</v>
      </c>
      <c r="JRC418" s="13">
        <v>45351</v>
      </c>
      <c r="JRD418" s="13">
        <v>45351</v>
      </c>
      <c r="JRE418" s="13">
        <v>45351</v>
      </c>
      <c r="JRF418" s="13">
        <v>45351</v>
      </c>
      <c r="JRG418" s="13">
        <v>45351</v>
      </c>
      <c r="JRH418" s="13">
        <v>45351</v>
      </c>
      <c r="JRI418" s="13">
        <v>45351</v>
      </c>
      <c r="JRJ418" s="13">
        <v>45351</v>
      </c>
      <c r="JRK418" s="13">
        <v>45351</v>
      </c>
      <c r="JRL418" s="13">
        <v>45351</v>
      </c>
      <c r="JRM418" s="13">
        <v>45351</v>
      </c>
      <c r="JRN418" s="13">
        <v>45351</v>
      </c>
      <c r="JRO418" s="13">
        <v>45351</v>
      </c>
      <c r="JRP418" s="13">
        <v>45351</v>
      </c>
      <c r="JRQ418" s="13">
        <v>45351</v>
      </c>
      <c r="JRR418" s="13">
        <v>45351</v>
      </c>
      <c r="JRS418" s="13">
        <v>45351</v>
      </c>
      <c r="JRT418" s="13">
        <v>45351</v>
      </c>
      <c r="JRU418" s="13">
        <v>45351</v>
      </c>
      <c r="JRV418" s="13">
        <v>45351</v>
      </c>
      <c r="JRW418" s="13">
        <v>45351</v>
      </c>
      <c r="JRX418" s="13">
        <v>45351</v>
      </c>
      <c r="JRY418" s="13">
        <v>45351</v>
      </c>
      <c r="JRZ418" s="13">
        <v>45351</v>
      </c>
      <c r="JSA418" s="13">
        <v>45351</v>
      </c>
      <c r="JSB418" s="13">
        <v>45351</v>
      </c>
      <c r="JSC418" s="13">
        <v>45351</v>
      </c>
      <c r="JSD418" s="13">
        <v>45351</v>
      </c>
      <c r="JSE418" s="13">
        <v>45351</v>
      </c>
      <c r="JSF418" s="13">
        <v>45351</v>
      </c>
      <c r="JSG418" s="13">
        <v>45351</v>
      </c>
      <c r="JSH418" s="13">
        <v>45351</v>
      </c>
      <c r="JSI418" s="13">
        <v>45351</v>
      </c>
      <c r="JSJ418" s="13">
        <v>45351</v>
      </c>
      <c r="JSK418" s="13">
        <v>45351</v>
      </c>
      <c r="JSL418" s="13">
        <v>45351</v>
      </c>
      <c r="JSM418" s="13">
        <v>45351</v>
      </c>
      <c r="JSN418" s="13">
        <v>45351</v>
      </c>
      <c r="JSO418" s="13">
        <v>45351</v>
      </c>
      <c r="JSP418" s="13">
        <v>45351</v>
      </c>
      <c r="JSQ418" s="13">
        <v>45351</v>
      </c>
      <c r="JSR418" s="13">
        <v>45351</v>
      </c>
      <c r="JSS418" s="13">
        <v>45351</v>
      </c>
      <c r="JST418" s="13">
        <v>45351</v>
      </c>
      <c r="JSU418" s="13">
        <v>45351</v>
      </c>
      <c r="JSV418" s="13">
        <v>45351</v>
      </c>
      <c r="JSW418" s="13">
        <v>45351</v>
      </c>
      <c r="JSX418" s="13">
        <v>45351</v>
      </c>
      <c r="JSY418" s="13">
        <v>45351</v>
      </c>
      <c r="JSZ418" s="13">
        <v>45351</v>
      </c>
      <c r="JTA418" s="13">
        <v>45351</v>
      </c>
      <c r="JTB418" s="13">
        <v>45351</v>
      </c>
      <c r="JTC418" s="13">
        <v>45351</v>
      </c>
      <c r="JTD418" s="13">
        <v>45351</v>
      </c>
      <c r="JTE418" s="13">
        <v>45351</v>
      </c>
      <c r="JTF418" s="13">
        <v>45351</v>
      </c>
      <c r="JTG418" s="13">
        <v>45351</v>
      </c>
      <c r="JTH418" s="13">
        <v>45351</v>
      </c>
      <c r="JTI418" s="13">
        <v>45351</v>
      </c>
      <c r="JTJ418" s="13">
        <v>45351</v>
      </c>
      <c r="JTK418" s="13">
        <v>45351</v>
      </c>
      <c r="JTL418" s="13">
        <v>45351</v>
      </c>
      <c r="JTM418" s="13">
        <v>45351</v>
      </c>
      <c r="JTN418" s="13">
        <v>45351</v>
      </c>
      <c r="JTO418" s="13">
        <v>45351</v>
      </c>
      <c r="JTP418" s="13">
        <v>45351</v>
      </c>
      <c r="JTQ418" s="13">
        <v>45351</v>
      </c>
      <c r="JTR418" s="13">
        <v>45351</v>
      </c>
      <c r="JTS418" s="13">
        <v>45351</v>
      </c>
      <c r="JTT418" s="13">
        <v>45351</v>
      </c>
      <c r="JTU418" s="13">
        <v>45351</v>
      </c>
      <c r="JTV418" s="13">
        <v>45351</v>
      </c>
      <c r="JTW418" s="13">
        <v>45351</v>
      </c>
      <c r="JTX418" s="13">
        <v>45351</v>
      </c>
      <c r="JTY418" s="13">
        <v>45351</v>
      </c>
      <c r="JTZ418" s="13">
        <v>45351</v>
      </c>
      <c r="JUA418" s="13">
        <v>45351</v>
      </c>
      <c r="JUB418" s="13">
        <v>45351</v>
      </c>
      <c r="JUC418" s="13">
        <v>45351</v>
      </c>
      <c r="JUD418" s="13">
        <v>45351</v>
      </c>
      <c r="JUE418" s="13">
        <v>45351</v>
      </c>
      <c r="JUF418" s="13">
        <v>45351</v>
      </c>
      <c r="JUG418" s="13">
        <v>45351</v>
      </c>
      <c r="JUH418" s="13">
        <v>45351</v>
      </c>
      <c r="JUI418" s="13">
        <v>45351</v>
      </c>
      <c r="JUJ418" s="13">
        <v>45351</v>
      </c>
      <c r="JUK418" s="13">
        <v>45351</v>
      </c>
      <c r="JUL418" s="13">
        <v>45351</v>
      </c>
      <c r="JUM418" s="13">
        <v>45351</v>
      </c>
      <c r="JUN418" s="13">
        <v>45351</v>
      </c>
      <c r="JUO418" s="13">
        <v>45351</v>
      </c>
      <c r="JUP418" s="13">
        <v>45351</v>
      </c>
      <c r="JUQ418" s="13">
        <v>45351</v>
      </c>
      <c r="JUR418" s="13">
        <v>45351</v>
      </c>
      <c r="JUS418" s="13">
        <v>45351</v>
      </c>
      <c r="JUT418" s="13">
        <v>45351</v>
      </c>
      <c r="JUU418" s="13">
        <v>45351</v>
      </c>
      <c r="JUV418" s="13">
        <v>45351</v>
      </c>
      <c r="JUW418" s="13">
        <v>45351</v>
      </c>
      <c r="JUX418" s="13">
        <v>45351</v>
      </c>
      <c r="JUY418" s="13">
        <v>45351</v>
      </c>
      <c r="JUZ418" s="13">
        <v>45351</v>
      </c>
      <c r="JVA418" s="13">
        <v>45351</v>
      </c>
      <c r="JVB418" s="13">
        <v>45351</v>
      </c>
      <c r="JVC418" s="13">
        <v>45351</v>
      </c>
      <c r="JVD418" s="13">
        <v>45351</v>
      </c>
      <c r="JVE418" s="13">
        <v>45351</v>
      </c>
      <c r="JVF418" s="13">
        <v>45351</v>
      </c>
      <c r="JVG418" s="13">
        <v>45351</v>
      </c>
      <c r="JVH418" s="13">
        <v>45351</v>
      </c>
      <c r="JVI418" s="13">
        <v>45351</v>
      </c>
      <c r="JVJ418" s="13">
        <v>45351</v>
      </c>
      <c r="JVK418" s="13">
        <v>45351</v>
      </c>
      <c r="JVL418" s="13">
        <v>45351</v>
      </c>
      <c r="JVM418" s="13">
        <v>45351</v>
      </c>
      <c r="JVN418" s="13">
        <v>45351</v>
      </c>
      <c r="JVO418" s="13">
        <v>45351</v>
      </c>
      <c r="JVP418" s="13">
        <v>45351</v>
      </c>
      <c r="JVQ418" s="13">
        <v>45351</v>
      </c>
      <c r="JVR418" s="13">
        <v>45351</v>
      </c>
      <c r="JVS418" s="13">
        <v>45351</v>
      </c>
      <c r="JVT418" s="13">
        <v>45351</v>
      </c>
      <c r="JVU418" s="13">
        <v>45351</v>
      </c>
      <c r="JVV418" s="13">
        <v>45351</v>
      </c>
      <c r="JVW418" s="13">
        <v>45351</v>
      </c>
      <c r="JVX418" s="13">
        <v>45351</v>
      </c>
      <c r="JVY418" s="13">
        <v>45351</v>
      </c>
      <c r="JVZ418" s="13">
        <v>45351</v>
      </c>
      <c r="JWA418" s="13">
        <v>45351</v>
      </c>
      <c r="JWB418" s="13">
        <v>45351</v>
      </c>
      <c r="JWC418" s="13">
        <v>45351</v>
      </c>
      <c r="JWD418" s="13">
        <v>45351</v>
      </c>
      <c r="JWE418" s="13">
        <v>45351</v>
      </c>
      <c r="JWF418" s="13">
        <v>45351</v>
      </c>
      <c r="JWG418" s="13">
        <v>45351</v>
      </c>
      <c r="JWH418" s="13">
        <v>45351</v>
      </c>
      <c r="JWI418" s="13">
        <v>45351</v>
      </c>
      <c r="JWJ418" s="13">
        <v>45351</v>
      </c>
      <c r="JWK418" s="13">
        <v>45351</v>
      </c>
      <c r="JWL418" s="13">
        <v>45351</v>
      </c>
      <c r="JWM418" s="13">
        <v>45351</v>
      </c>
      <c r="JWN418" s="13">
        <v>45351</v>
      </c>
      <c r="JWO418" s="13">
        <v>45351</v>
      </c>
      <c r="JWP418" s="13">
        <v>45351</v>
      </c>
      <c r="JWQ418" s="13">
        <v>45351</v>
      </c>
      <c r="JWR418" s="13">
        <v>45351</v>
      </c>
      <c r="JWS418" s="13">
        <v>45351</v>
      </c>
      <c r="JWT418" s="13">
        <v>45351</v>
      </c>
      <c r="JWU418" s="13">
        <v>45351</v>
      </c>
      <c r="JWV418" s="13">
        <v>45351</v>
      </c>
      <c r="JWW418" s="13">
        <v>45351</v>
      </c>
      <c r="JWX418" s="13">
        <v>45351</v>
      </c>
      <c r="JWY418" s="13">
        <v>45351</v>
      </c>
      <c r="JWZ418" s="13">
        <v>45351</v>
      </c>
      <c r="JXA418" s="13">
        <v>45351</v>
      </c>
      <c r="JXB418" s="13">
        <v>45351</v>
      </c>
      <c r="JXC418" s="13">
        <v>45351</v>
      </c>
      <c r="JXD418" s="13">
        <v>45351</v>
      </c>
      <c r="JXE418" s="13">
        <v>45351</v>
      </c>
      <c r="JXF418" s="13">
        <v>45351</v>
      </c>
      <c r="JXG418" s="13">
        <v>45351</v>
      </c>
      <c r="JXH418" s="13">
        <v>45351</v>
      </c>
      <c r="JXI418" s="13">
        <v>45351</v>
      </c>
      <c r="JXJ418" s="13">
        <v>45351</v>
      </c>
      <c r="JXK418" s="13">
        <v>45351</v>
      </c>
      <c r="JXL418" s="13">
        <v>45351</v>
      </c>
      <c r="JXM418" s="13">
        <v>45351</v>
      </c>
      <c r="JXN418" s="13">
        <v>45351</v>
      </c>
      <c r="JXO418" s="13">
        <v>45351</v>
      </c>
      <c r="JXP418" s="13">
        <v>45351</v>
      </c>
      <c r="JXQ418" s="13">
        <v>45351</v>
      </c>
      <c r="JXR418" s="13">
        <v>45351</v>
      </c>
      <c r="JXS418" s="13">
        <v>45351</v>
      </c>
      <c r="JXT418" s="13">
        <v>45351</v>
      </c>
      <c r="JXU418" s="13">
        <v>45351</v>
      </c>
      <c r="JXV418" s="13">
        <v>45351</v>
      </c>
      <c r="JXW418" s="13">
        <v>45351</v>
      </c>
      <c r="JXX418" s="13">
        <v>45351</v>
      </c>
      <c r="JXY418" s="13">
        <v>45351</v>
      </c>
      <c r="JXZ418" s="13">
        <v>45351</v>
      </c>
      <c r="JYA418" s="13">
        <v>45351</v>
      </c>
      <c r="JYB418" s="13">
        <v>45351</v>
      </c>
      <c r="JYC418" s="13">
        <v>45351</v>
      </c>
      <c r="JYD418" s="13">
        <v>45351</v>
      </c>
      <c r="JYE418" s="13">
        <v>45351</v>
      </c>
      <c r="JYF418" s="13">
        <v>45351</v>
      </c>
      <c r="JYG418" s="13">
        <v>45351</v>
      </c>
      <c r="JYH418" s="13">
        <v>45351</v>
      </c>
      <c r="JYI418" s="13">
        <v>45351</v>
      </c>
      <c r="JYJ418" s="13">
        <v>45351</v>
      </c>
      <c r="JYK418" s="13">
        <v>45351</v>
      </c>
      <c r="JYL418" s="13">
        <v>45351</v>
      </c>
      <c r="JYM418" s="13">
        <v>45351</v>
      </c>
      <c r="JYN418" s="13">
        <v>45351</v>
      </c>
      <c r="JYO418" s="13">
        <v>45351</v>
      </c>
      <c r="JYP418" s="13">
        <v>45351</v>
      </c>
      <c r="JYQ418" s="13">
        <v>45351</v>
      </c>
      <c r="JYR418" s="13">
        <v>45351</v>
      </c>
      <c r="JYS418" s="13">
        <v>45351</v>
      </c>
      <c r="JYT418" s="13">
        <v>45351</v>
      </c>
      <c r="JYU418" s="13">
        <v>45351</v>
      </c>
      <c r="JYV418" s="13">
        <v>45351</v>
      </c>
      <c r="JYW418" s="13">
        <v>45351</v>
      </c>
      <c r="JYX418" s="13">
        <v>45351</v>
      </c>
      <c r="JYY418" s="13">
        <v>45351</v>
      </c>
      <c r="JYZ418" s="13">
        <v>45351</v>
      </c>
      <c r="JZA418" s="13">
        <v>45351</v>
      </c>
      <c r="JZB418" s="13">
        <v>45351</v>
      </c>
      <c r="JZC418" s="13">
        <v>45351</v>
      </c>
      <c r="JZD418" s="13">
        <v>45351</v>
      </c>
      <c r="JZE418" s="13">
        <v>45351</v>
      </c>
      <c r="JZF418" s="13">
        <v>45351</v>
      </c>
      <c r="JZG418" s="13">
        <v>45351</v>
      </c>
      <c r="JZH418" s="13">
        <v>45351</v>
      </c>
      <c r="JZI418" s="13">
        <v>45351</v>
      </c>
      <c r="JZJ418" s="13">
        <v>45351</v>
      </c>
      <c r="JZK418" s="13">
        <v>45351</v>
      </c>
      <c r="JZL418" s="13">
        <v>45351</v>
      </c>
      <c r="JZM418" s="13">
        <v>45351</v>
      </c>
      <c r="JZN418" s="13">
        <v>45351</v>
      </c>
      <c r="JZO418" s="13">
        <v>45351</v>
      </c>
      <c r="JZP418" s="13">
        <v>45351</v>
      </c>
      <c r="JZQ418" s="13">
        <v>45351</v>
      </c>
      <c r="JZR418" s="13">
        <v>45351</v>
      </c>
      <c r="JZS418" s="13">
        <v>45351</v>
      </c>
      <c r="JZT418" s="13">
        <v>45351</v>
      </c>
      <c r="JZU418" s="13">
        <v>45351</v>
      </c>
      <c r="JZV418" s="13">
        <v>45351</v>
      </c>
      <c r="JZW418" s="13">
        <v>45351</v>
      </c>
      <c r="JZX418" s="13">
        <v>45351</v>
      </c>
      <c r="JZY418" s="13">
        <v>45351</v>
      </c>
      <c r="JZZ418" s="13">
        <v>45351</v>
      </c>
      <c r="KAA418" s="13">
        <v>45351</v>
      </c>
      <c r="KAB418" s="13">
        <v>45351</v>
      </c>
      <c r="KAC418" s="13">
        <v>45351</v>
      </c>
      <c r="KAD418" s="13">
        <v>45351</v>
      </c>
      <c r="KAE418" s="13">
        <v>45351</v>
      </c>
      <c r="KAF418" s="13">
        <v>45351</v>
      </c>
      <c r="KAG418" s="13">
        <v>45351</v>
      </c>
      <c r="KAH418" s="13">
        <v>45351</v>
      </c>
      <c r="KAI418" s="13">
        <v>45351</v>
      </c>
      <c r="KAJ418" s="13">
        <v>45351</v>
      </c>
      <c r="KAK418" s="13">
        <v>45351</v>
      </c>
      <c r="KAL418" s="13">
        <v>45351</v>
      </c>
      <c r="KAM418" s="13">
        <v>45351</v>
      </c>
      <c r="KAN418" s="13">
        <v>45351</v>
      </c>
      <c r="KAO418" s="13">
        <v>45351</v>
      </c>
      <c r="KAP418" s="13">
        <v>45351</v>
      </c>
      <c r="KAQ418" s="13">
        <v>45351</v>
      </c>
      <c r="KAR418" s="13">
        <v>45351</v>
      </c>
      <c r="KAS418" s="13">
        <v>45351</v>
      </c>
      <c r="KAT418" s="13">
        <v>45351</v>
      </c>
      <c r="KAU418" s="13">
        <v>45351</v>
      </c>
      <c r="KAV418" s="13">
        <v>45351</v>
      </c>
      <c r="KAW418" s="13">
        <v>45351</v>
      </c>
      <c r="KAX418" s="13">
        <v>45351</v>
      </c>
      <c r="KAY418" s="13">
        <v>45351</v>
      </c>
      <c r="KAZ418" s="13">
        <v>45351</v>
      </c>
      <c r="KBA418" s="13">
        <v>45351</v>
      </c>
      <c r="KBB418" s="13">
        <v>45351</v>
      </c>
      <c r="KBC418" s="13">
        <v>45351</v>
      </c>
      <c r="KBD418" s="13">
        <v>45351</v>
      </c>
      <c r="KBE418" s="13">
        <v>45351</v>
      </c>
      <c r="KBF418" s="13">
        <v>45351</v>
      </c>
      <c r="KBG418" s="13">
        <v>45351</v>
      </c>
      <c r="KBH418" s="13">
        <v>45351</v>
      </c>
      <c r="KBI418" s="13">
        <v>45351</v>
      </c>
      <c r="KBJ418" s="13">
        <v>45351</v>
      </c>
      <c r="KBK418" s="13">
        <v>45351</v>
      </c>
      <c r="KBL418" s="13">
        <v>45351</v>
      </c>
      <c r="KBM418" s="13">
        <v>45351</v>
      </c>
      <c r="KBN418" s="13">
        <v>45351</v>
      </c>
      <c r="KBO418" s="13">
        <v>45351</v>
      </c>
      <c r="KBP418" s="13">
        <v>45351</v>
      </c>
      <c r="KBQ418" s="13">
        <v>45351</v>
      </c>
      <c r="KBR418" s="13">
        <v>45351</v>
      </c>
      <c r="KBS418" s="13">
        <v>45351</v>
      </c>
      <c r="KBT418" s="13">
        <v>45351</v>
      </c>
      <c r="KBU418" s="13">
        <v>45351</v>
      </c>
      <c r="KBV418" s="13">
        <v>45351</v>
      </c>
      <c r="KBW418" s="13">
        <v>45351</v>
      </c>
      <c r="KBX418" s="13">
        <v>45351</v>
      </c>
      <c r="KBY418" s="13">
        <v>45351</v>
      </c>
      <c r="KBZ418" s="13">
        <v>45351</v>
      </c>
      <c r="KCA418" s="13">
        <v>45351</v>
      </c>
      <c r="KCB418" s="13">
        <v>45351</v>
      </c>
      <c r="KCC418" s="13">
        <v>45351</v>
      </c>
      <c r="KCD418" s="13">
        <v>45351</v>
      </c>
      <c r="KCE418" s="13">
        <v>45351</v>
      </c>
      <c r="KCF418" s="13">
        <v>45351</v>
      </c>
      <c r="KCG418" s="13">
        <v>45351</v>
      </c>
      <c r="KCH418" s="13">
        <v>45351</v>
      </c>
      <c r="KCI418" s="13">
        <v>45351</v>
      </c>
      <c r="KCJ418" s="13">
        <v>45351</v>
      </c>
      <c r="KCK418" s="13">
        <v>45351</v>
      </c>
      <c r="KCL418" s="13">
        <v>45351</v>
      </c>
      <c r="KCM418" s="13">
        <v>45351</v>
      </c>
      <c r="KCN418" s="13">
        <v>45351</v>
      </c>
      <c r="KCO418" s="13">
        <v>45351</v>
      </c>
      <c r="KCP418" s="13">
        <v>45351</v>
      </c>
      <c r="KCQ418" s="13">
        <v>45351</v>
      </c>
      <c r="KCR418" s="13">
        <v>45351</v>
      </c>
      <c r="KCS418" s="13">
        <v>45351</v>
      </c>
      <c r="KCT418" s="13">
        <v>45351</v>
      </c>
      <c r="KCU418" s="13">
        <v>45351</v>
      </c>
      <c r="KCV418" s="13">
        <v>45351</v>
      </c>
      <c r="KCW418" s="13">
        <v>45351</v>
      </c>
      <c r="KCX418" s="13">
        <v>45351</v>
      </c>
      <c r="KCY418" s="13">
        <v>45351</v>
      </c>
      <c r="KCZ418" s="13">
        <v>45351</v>
      </c>
      <c r="KDA418" s="13">
        <v>45351</v>
      </c>
      <c r="KDB418" s="13">
        <v>45351</v>
      </c>
      <c r="KDC418" s="13">
        <v>45351</v>
      </c>
      <c r="KDD418" s="13">
        <v>45351</v>
      </c>
      <c r="KDE418" s="13">
        <v>45351</v>
      </c>
      <c r="KDF418" s="13">
        <v>45351</v>
      </c>
      <c r="KDG418" s="13">
        <v>45351</v>
      </c>
      <c r="KDH418" s="13">
        <v>45351</v>
      </c>
      <c r="KDI418" s="13">
        <v>45351</v>
      </c>
      <c r="KDJ418" s="13">
        <v>45351</v>
      </c>
      <c r="KDK418" s="13">
        <v>45351</v>
      </c>
      <c r="KDL418" s="13">
        <v>45351</v>
      </c>
      <c r="KDM418" s="13">
        <v>45351</v>
      </c>
      <c r="KDN418" s="13">
        <v>45351</v>
      </c>
      <c r="KDO418" s="13">
        <v>45351</v>
      </c>
      <c r="KDP418" s="13">
        <v>45351</v>
      </c>
      <c r="KDQ418" s="13">
        <v>45351</v>
      </c>
      <c r="KDR418" s="13">
        <v>45351</v>
      </c>
      <c r="KDS418" s="13">
        <v>45351</v>
      </c>
      <c r="KDT418" s="13">
        <v>45351</v>
      </c>
      <c r="KDU418" s="13">
        <v>45351</v>
      </c>
      <c r="KDV418" s="13">
        <v>45351</v>
      </c>
      <c r="KDW418" s="13">
        <v>45351</v>
      </c>
      <c r="KDX418" s="13">
        <v>45351</v>
      </c>
      <c r="KDY418" s="13">
        <v>45351</v>
      </c>
      <c r="KDZ418" s="13">
        <v>45351</v>
      </c>
      <c r="KEA418" s="13">
        <v>45351</v>
      </c>
      <c r="KEB418" s="13">
        <v>45351</v>
      </c>
      <c r="KEC418" s="13">
        <v>45351</v>
      </c>
      <c r="KED418" s="13">
        <v>45351</v>
      </c>
      <c r="KEE418" s="13">
        <v>45351</v>
      </c>
      <c r="KEF418" s="13">
        <v>45351</v>
      </c>
      <c r="KEG418" s="13">
        <v>45351</v>
      </c>
      <c r="KEH418" s="13">
        <v>45351</v>
      </c>
      <c r="KEI418" s="13">
        <v>45351</v>
      </c>
      <c r="KEJ418" s="13">
        <v>45351</v>
      </c>
      <c r="KEK418" s="13">
        <v>45351</v>
      </c>
      <c r="KEL418" s="13">
        <v>45351</v>
      </c>
      <c r="KEM418" s="13">
        <v>45351</v>
      </c>
      <c r="KEN418" s="13">
        <v>45351</v>
      </c>
      <c r="KEO418" s="13">
        <v>45351</v>
      </c>
      <c r="KEP418" s="13">
        <v>45351</v>
      </c>
      <c r="KEQ418" s="13">
        <v>45351</v>
      </c>
      <c r="KER418" s="13">
        <v>45351</v>
      </c>
      <c r="KES418" s="13">
        <v>45351</v>
      </c>
      <c r="KET418" s="13">
        <v>45351</v>
      </c>
      <c r="KEU418" s="13">
        <v>45351</v>
      </c>
      <c r="KEV418" s="13">
        <v>45351</v>
      </c>
      <c r="KEW418" s="13">
        <v>45351</v>
      </c>
      <c r="KEX418" s="13">
        <v>45351</v>
      </c>
      <c r="KEY418" s="13">
        <v>45351</v>
      </c>
      <c r="KEZ418" s="13">
        <v>45351</v>
      </c>
      <c r="KFA418" s="13">
        <v>45351</v>
      </c>
      <c r="KFB418" s="13">
        <v>45351</v>
      </c>
      <c r="KFC418" s="13">
        <v>45351</v>
      </c>
      <c r="KFD418" s="13">
        <v>45351</v>
      </c>
      <c r="KFE418" s="13">
        <v>45351</v>
      </c>
      <c r="KFF418" s="13">
        <v>45351</v>
      </c>
      <c r="KFG418" s="13">
        <v>45351</v>
      </c>
      <c r="KFH418" s="13">
        <v>45351</v>
      </c>
      <c r="KFI418" s="13">
        <v>45351</v>
      </c>
      <c r="KFJ418" s="13">
        <v>45351</v>
      </c>
      <c r="KFK418" s="13">
        <v>45351</v>
      </c>
      <c r="KFL418" s="13">
        <v>45351</v>
      </c>
      <c r="KFM418" s="13">
        <v>45351</v>
      </c>
      <c r="KFN418" s="13">
        <v>45351</v>
      </c>
      <c r="KFO418" s="13">
        <v>45351</v>
      </c>
      <c r="KFP418" s="13">
        <v>45351</v>
      </c>
      <c r="KFQ418" s="13">
        <v>45351</v>
      </c>
      <c r="KFR418" s="13">
        <v>45351</v>
      </c>
      <c r="KFS418" s="13">
        <v>45351</v>
      </c>
      <c r="KFT418" s="13">
        <v>45351</v>
      </c>
      <c r="KFU418" s="13">
        <v>45351</v>
      </c>
      <c r="KFV418" s="13">
        <v>45351</v>
      </c>
      <c r="KFW418" s="13">
        <v>45351</v>
      </c>
      <c r="KFX418" s="13">
        <v>45351</v>
      </c>
      <c r="KFY418" s="13">
        <v>45351</v>
      </c>
      <c r="KFZ418" s="13">
        <v>45351</v>
      </c>
      <c r="KGA418" s="13">
        <v>45351</v>
      </c>
      <c r="KGB418" s="13">
        <v>45351</v>
      </c>
      <c r="KGC418" s="13">
        <v>45351</v>
      </c>
      <c r="KGD418" s="13">
        <v>45351</v>
      </c>
      <c r="KGE418" s="13">
        <v>45351</v>
      </c>
      <c r="KGF418" s="13">
        <v>45351</v>
      </c>
      <c r="KGG418" s="13">
        <v>45351</v>
      </c>
      <c r="KGH418" s="13">
        <v>45351</v>
      </c>
      <c r="KGI418" s="13">
        <v>45351</v>
      </c>
      <c r="KGJ418" s="13">
        <v>45351</v>
      </c>
      <c r="KGK418" s="13">
        <v>45351</v>
      </c>
      <c r="KGL418" s="13">
        <v>45351</v>
      </c>
      <c r="KGM418" s="13">
        <v>45351</v>
      </c>
      <c r="KGN418" s="13">
        <v>45351</v>
      </c>
      <c r="KGO418" s="13">
        <v>45351</v>
      </c>
      <c r="KGP418" s="13">
        <v>45351</v>
      </c>
      <c r="KGQ418" s="13">
        <v>45351</v>
      </c>
      <c r="KGR418" s="13">
        <v>45351</v>
      </c>
      <c r="KGS418" s="13">
        <v>45351</v>
      </c>
      <c r="KGT418" s="13">
        <v>45351</v>
      </c>
      <c r="KGU418" s="13">
        <v>45351</v>
      </c>
      <c r="KGV418" s="13">
        <v>45351</v>
      </c>
      <c r="KGW418" s="13">
        <v>45351</v>
      </c>
      <c r="KGX418" s="13">
        <v>45351</v>
      </c>
      <c r="KGY418" s="13">
        <v>45351</v>
      </c>
      <c r="KGZ418" s="13">
        <v>45351</v>
      </c>
      <c r="KHA418" s="13">
        <v>45351</v>
      </c>
      <c r="KHB418" s="13">
        <v>45351</v>
      </c>
      <c r="KHC418" s="13">
        <v>45351</v>
      </c>
      <c r="KHD418" s="13">
        <v>45351</v>
      </c>
      <c r="KHE418" s="13">
        <v>45351</v>
      </c>
      <c r="KHF418" s="13">
        <v>45351</v>
      </c>
      <c r="KHG418" s="13">
        <v>45351</v>
      </c>
      <c r="KHH418" s="13">
        <v>45351</v>
      </c>
      <c r="KHI418" s="13">
        <v>45351</v>
      </c>
      <c r="KHJ418" s="13">
        <v>45351</v>
      </c>
      <c r="KHK418" s="13">
        <v>45351</v>
      </c>
      <c r="KHL418" s="13">
        <v>45351</v>
      </c>
      <c r="KHM418" s="13">
        <v>45351</v>
      </c>
      <c r="KHN418" s="13">
        <v>45351</v>
      </c>
      <c r="KHO418" s="13">
        <v>45351</v>
      </c>
      <c r="KHP418" s="13">
        <v>45351</v>
      </c>
      <c r="KHQ418" s="13">
        <v>45351</v>
      </c>
      <c r="KHR418" s="13">
        <v>45351</v>
      </c>
      <c r="KHS418" s="13">
        <v>45351</v>
      </c>
      <c r="KHT418" s="13">
        <v>45351</v>
      </c>
      <c r="KHU418" s="13">
        <v>45351</v>
      </c>
      <c r="KHV418" s="13">
        <v>45351</v>
      </c>
      <c r="KHW418" s="13">
        <v>45351</v>
      </c>
      <c r="KHX418" s="13">
        <v>45351</v>
      </c>
      <c r="KHY418" s="13">
        <v>45351</v>
      </c>
      <c r="KHZ418" s="13">
        <v>45351</v>
      </c>
      <c r="KIA418" s="13">
        <v>45351</v>
      </c>
      <c r="KIB418" s="13">
        <v>45351</v>
      </c>
      <c r="KIC418" s="13">
        <v>45351</v>
      </c>
      <c r="KID418" s="13">
        <v>45351</v>
      </c>
      <c r="KIE418" s="13">
        <v>45351</v>
      </c>
      <c r="KIF418" s="13">
        <v>45351</v>
      </c>
      <c r="KIG418" s="13">
        <v>45351</v>
      </c>
      <c r="KIH418" s="13">
        <v>45351</v>
      </c>
      <c r="KII418" s="13">
        <v>45351</v>
      </c>
      <c r="KIJ418" s="13">
        <v>45351</v>
      </c>
      <c r="KIK418" s="13">
        <v>45351</v>
      </c>
      <c r="KIL418" s="13">
        <v>45351</v>
      </c>
      <c r="KIM418" s="13">
        <v>45351</v>
      </c>
      <c r="KIN418" s="13">
        <v>45351</v>
      </c>
      <c r="KIO418" s="13">
        <v>45351</v>
      </c>
      <c r="KIP418" s="13">
        <v>45351</v>
      </c>
      <c r="KIQ418" s="13">
        <v>45351</v>
      </c>
      <c r="KIR418" s="13">
        <v>45351</v>
      </c>
      <c r="KIS418" s="13">
        <v>45351</v>
      </c>
      <c r="KIT418" s="13">
        <v>45351</v>
      </c>
      <c r="KIU418" s="13">
        <v>45351</v>
      </c>
      <c r="KIV418" s="13">
        <v>45351</v>
      </c>
      <c r="KIW418" s="13">
        <v>45351</v>
      </c>
      <c r="KIX418" s="13">
        <v>45351</v>
      </c>
      <c r="KIY418" s="13">
        <v>45351</v>
      </c>
      <c r="KIZ418" s="13">
        <v>45351</v>
      </c>
      <c r="KJA418" s="13">
        <v>45351</v>
      </c>
      <c r="KJB418" s="13">
        <v>45351</v>
      </c>
      <c r="KJC418" s="13">
        <v>45351</v>
      </c>
      <c r="KJD418" s="13">
        <v>45351</v>
      </c>
      <c r="KJE418" s="13">
        <v>45351</v>
      </c>
      <c r="KJF418" s="13">
        <v>45351</v>
      </c>
      <c r="KJG418" s="13">
        <v>45351</v>
      </c>
      <c r="KJH418" s="13">
        <v>45351</v>
      </c>
      <c r="KJI418" s="13">
        <v>45351</v>
      </c>
      <c r="KJJ418" s="13">
        <v>45351</v>
      </c>
      <c r="KJK418" s="13">
        <v>45351</v>
      </c>
      <c r="KJL418" s="13">
        <v>45351</v>
      </c>
      <c r="KJM418" s="13">
        <v>45351</v>
      </c>
      <c r="KJN418" s="13">
        <v>45351</v>
      </c>
      <c r="KJO418" s="13">
        <v>45351</v>
      </c>
      <c r="KJP418" s="13">
        <v>45351</v>
      </c>
      <c r="KJQ418" s="13">
        <v>45351</v>
      </c>
      <c r="KJR418" s="13">
        <v>45351</v>
      </c>
      <c r="KJS418" s="13">
        <v>45351</v>
      </c>
      <c r="KJT418" s="13">
        <v>45351</v>
      </c>
      <c r="KJU418" s="13">
        <v>45351</v>
      </c>
      <c r="KJV418" s="13">
        <v>45351</v>
      </c>
      <c r="KJW418" s="13">
        <v>45351</v>
      </c>
      <c r="KJX418" s="13">
        <v>45351</v>
      </c>
      <c r="KJY418" s="13">
        <v>45351</v>
      </c>
      <c r="KJZ418" s="13">
        <v>45351</v>
      </c>
      <c r="KKA418" s="13">
        <v>45351</v>
      </c>
      <c r="KKB418" s="13">
        <v>45351</v>
      </c>
      <c r="KKC418" s="13">
        <v>45351</v>
      </c>
      <c r="KKD418" s="13">
        <v>45351</v>
      </c>
      <c r="KKE418" s="13">
        <v>45351</v>
      </c>
      <c r="KKF418" s="13">
        <v>45351</v>
      </c>
      <c r="KKG418" s="13">
        <v>45351</v>
      </c>
      <c r="KKH418" s="13">
        <v>45351</v>
      </c>
      <c r="KKI418" s="13">
        <v>45351</v>
      </c>
      <c r="KKJ418" s="13">
        <v>45351</v>
      </c>
      <c r="KKK418" s="13">
        <v>45351</v>
      </c>
      <c r="KKL418" s="13">
        <v>45351</v>
      </c>
      <c r="KKM418" s="13">
        <v>45351</v>
      </c>
      <c r="KKN418" s="13">
        <v>45351</v>
      </c>
      <c r="KKO418" s="13">
        <v>45351</v>
      </c>
      <c r="KKP418" s="13">
        <v>45351</v>
      </c>
      <c r="KKQ418" s="13">
        <v>45351</v>
      </c>
      <c r="KKR418" s="13">
        <v>45351</v>
      </c>
      <c r="KKS418" s="13">
        <v>45351</v>
      </c>
      <c r="KKT418" s="13">
        <v>45351</v>
      </c>
      <c r="KKU418" s="13">
        <v>45351</v>
      </c>
      <c r="KKV418" s="13">
        <v>45351</v>
      </c>
      <c r="KKW418" s="13">
        <v>45351</v>
      </c>
      <c r="KKX418" s="13">
        <v>45351</v>
      </c>
      <c r="KKY418" s="13">
        <v>45351</v>
      </c>
      <c r="KKZ418" s="13">
        <v>45351</v>
      </c>
      <c r="KLA418" s="13">
        <v>45351</v>
      </c>
      <c r="KLB418" s="13">
        <v>45351</v>
      </c>
      <c r="KLC418" s="13">
        <v>45351</v>
      </c>
      <c r="KLD418" s="13">
        <v>45351</v>
      </c>
      <c r="KLE418" s="13">
        <v>45351</v>
      </c>
      <c r="KLF418" s="13">
        <v>45351</v>
      </c>
      <c r="KLG418" s="13">
        <v>45351</v>
      </c>
      <c r="KLH418" s="13">
        <v>45351</v>
      </c>
      <c r="KLI418" s="13">
        <v>45351</v>
      </c>
      <c r="KLJ418" s="13">
        <v>45351</v>
      </c>
      <c r="KLK418" s="13">
        <v>45351</v>
      </c>
      <c r="KLL418" s="13">
        <v>45351</v>
      </c>
      <c r="KLM418" s="13">
        <v>45351</v>
      </c>
      <c r="KLN418" s="13">
        <v>45351</v>
      </c>
      <c r="KLO418" s="13">
        <v>45351</v>
      </c>
      <c r="KLP418" s="13">
        <v>45351</v>
      </c>
      <c r="KLQ418" s="13">
        <v>45351</v>
      </c>
      <c r="KLR418" s="13">
        <v>45351</v>
      </c>
      <c r="KLS418" s="13">
        <v>45351</v>
      </c>
      <c r="KLT418" s="13">
        <v>45351</v>
      </c>
      <c r="KLU418" s="13">
        <v>45351</v>
      </c>
      <c r="KLV418" s="13">
        <v>45351</v>
      </c>
      <c r="KLW418" s="13">
        <v>45351</v>
      </c>
      <c r="KLX418" s="13">
        <v>45351</v>
      </c>
      <c r="KLY418" s="13">
        <v>45351</v>
      </c>
      <c r="KLZ418" s="13">
        <v>45351</v>
      </c>
      <c r="KMA418" s="13">
        <v>45351</v>
      </c>
      <c r="KMB418" s="13">
        <v>45351</v>
      </c>
      <c r="KMC418" s="13">
        <v>45351</v>
      </c>
      <c r="KMD418" s="13">
        <v>45351</v>
      </c>
      <c r="KME418" s="13">
        <v>45351</v>
      </c>
      <c r="KMF418" s="13">
        <v>45351</v>
      </c>
      <c r="KMG418" s="13">
        <v>45351</v>
      </c>
      <c r="KMH418" s="13">
        <v>45351</v>
      </c>
      <c r="KMI418" s="13">
        <v>45351</v>
      </c>
      <c r="KMJ418" s="13">
        <v>45351</v>
      </c>
      <c r="KMK418" s="13">
        <v>45351</v>
      </c>
      <c r="KML418" s="13">
        <v>45351</v>
      </c>
      <c r="KMM418" s="13">
        <v>45351</v>
      </c>
      <c r="KMN418" s="13">
        <v>45351</v>
      </c>
      <c r="KMO418" s="13">
        <v>45351</v>
      </c>
      <c r="KMP418" s="13">
        <v>45351</v>
      </c>
      <c r="KMQ418" s="13">
        <v>45351</v>
      </c>
      <c r="KMR418" s="13">
        <v>45351</v>
      </c>
      <c r="KMS418" s="13">
        <v>45351</v>
      </c>
      <c r="KMT418" s="13">
        <v>45351</v>
      </c>
      <c r="KMU418" s="13">
        <v>45351</v>
      </c>
      <c r="KMV418" s="13">
        <v>45351</v>
      </c>
      <c r="KMW418" s="13">
        <v>45351</v>
      </c>
      <c r="KMX418" s="13">
        <v>45351</v>
      </c>
      <c r="KMY418" s="13">
        <v>45351</v>
      </c>
      <c r="KMZ418" s="13">
        <v>45351</v>
      </c>
      <c r="KNA418" s="13">
        <v>45351</v>
      </c>
      <c r="KNB418" s="13">
        <v>45351</v>
      </c>
      <c r="KNC418" s="13">
        <v>45351</v>
      </c>
      <c r="KND418" s="13">
        <v>45351</v>
      </c>
      <c r="KNE418" s="13">
        <v>45351</v>
      </c>
      <c r="KNF418" s="13">
        <v>45351</v>
      </c>
      <c r="KNG418" s="13">
        <v>45351</v>
      </c>
      <c r="KNH418" s="13">
        <v>45351</v>
      </c>
      <c r="KNI418" s="13">
        <v>45351</v>
      </c>
      <c r="KNJ418" s="13">
        <v>45351</v>
      </c>
      <c r="KNK418" s="13">
        <v>45351</v>
      </c>
      <c r="KNL418" s="13">
        <v>45351</v>
      </c>
      <c r="KNM418" s="13">
        <v>45351</v>
      </c>
      <c r="KNN418" s="13">
        <v>45351</v>
      </c>
      <c r="KNO418" s="13">
        <v>45351</v>
      </c>
      <c r="KNP418" s="13">
        <v>45351</v>
      </c>
      <c r="KNQ418" s="13">
        <v>45351</v>
      </c>
      <c r="KNR418" s="13">
        <v>45351</v>
      </c>
      <c r="KNS418" s="13">
        <v>45351</v>
      </c>
      <c r="KNT418" s="13">
        <v>45351</v>
      </c>
      <c r="KNU418" s="13">
        <v>45351</v>
      </c>
      <c r="KNV418" s="13">
        <v>45351</v>
      </c>
      <c r="KNW418" s="13">
        <v>45351</v>
      </c>
      <c r="KNX418" s="13">
        <v>45351</v>
      </c>
      <c r="KNY418" s="13">
        <v>45351</v>
      </c>
      <c r="KNZ418" s="13">
        <v>45351</v>
      </c>
      <c r="KOA418" s="13">
        <v>45351</v>
      </c>
      <c r="KOB418" s="13">
        <v>45351</v>
      </c>
      <c r="KOC418" s="13">
        <v>45351</v>
      </c>
      <c r="KOD418" s="13">
        <v>45351</v>
      </c>
      <c r="KOE418" s="13">
        <v>45351</v>
      </c>
      <c r="KOF418" s="13">
        <v>45351</v>
      </c>
      <c r="KOG418" s="13">
        <v>45351</v>
      </c>
      <c r="KOH418" s="13">
        <v>45351</v>
      </c>
      <c r="KOI418" s="13">
        <v>45351</v>
      </c>
      <c r="KOJ418" s="13">
        <v>45351</v>
      </c>
      <c r="KOK418" s="13">
        <v>45351</v>
      </c>
      <c r="KOL418" s="13">
        <v>45351</v>
      </c>
      <c r="KOM418" s="13">
        <v>45351</v>
      </c>
      <c r="KON418" s="13">
        <v>45351</v>
      </c>
      <c r="KOO418" s="13">
        <v>45351</v>
      </c>
      <c r="KOP418" s="13">
        <v>45351</v>
      </c>
      <c r="KOQ418" s="13">
        <v>45351</v>
      </c>
      <c r="KOR418" s="13">
        <v>45351</v>
      </c>
      <c r="KOS418" s="13">
        <v>45351</v>
      </c>
      <c r="KOT418" s="13">
        <v>45351</v>
      </c>
      <c r="KOU418" s="13">
        <v>45351</v>
      </c>
      <c r="KOV418" s="13">
        <v>45351</v>
      </c>
      <c r="KOW418" s="13">
        <v>45351</v>
      </c>
      <c r="KOX418" s="13">
        <v>45351</v>
      </c>
      <c r="KOY418" s="13">
        <v>45351</v>
      </c>
      <c r="KOZ418" s="13">
        <v>45351</v>
      </c>
      <c r="KPA418" s="13">
        <v>45351</v>
      </c>
      <c r="KPB418" s="13">
        <v>45351</v>
      </c>
      <c r="KPC418" s="13">
        <v>45351</v>
      </c>
      <c r="KPD418" s="13">
        <v>45351</v>
      </c>
      <c r="KPE418" s="13">
        <v>45351</v>
      </c>
      <c r="KPF418" s="13">
        <v>45351</v>
      </c>
      <c r="KPG418" s="13">
        <v>45351</v>
      </c>
      <c r="KPH418" s="13">
        <v>45351</v>
      </c>
      <c r="KPI418" s="13">
        <v>45351</v>
      </c>
      <c r="KPJ418" s="13">
        <v>45351</v>
      </c>
      <c r="KPK418" s="13">
        <v>45351</v>
      </c>
      <c r="KPL418" s="13">
        <v>45351</v>
      </c>
      <c r="KPM418" s="13">
        <v>45351</v>
      </c>
      <c r="KPN418" s="13">
        <v>45351</v>
      </c>
      <c r="KPO418" s="13">
        <v>45351</v>
      </c>
      <c r="KPP418" s="13">
        <v>45351</v>
      </c>
      <c r="KPQ418" s="13">
        <v>45351</v>
      </c>
      <c r="KPR418" s="13">
        <v>45351</v>
      </c>
      <c r="KPS418" s="13">
        <v>45351</v>
      </c>
      <c r="KPT418" s="13">
        <v>45351</v>
      </c>
      <c r="KPU418" s="13">
        <v>45351</v>
      </c>
      <c r="KPV418" s="13">
        <v>45351</v>
      </c>
      <c r="KPW418" s="13">
        <v>45351</v>
      </c>
      <c r="KPX418" s="13">
        <v>45351</v>
      </c>
      <c r="KPY418" s="13">
        <v>45351</v>
      </c>
      <c r="KPZ418" s="13">
        <v>45351</v>
      </c>
      <c r="KQA418" s="13">
        <v>45351</v>
      </c>
      <c r="KQB418" s="13">
        <v>45351</v>
      </c>
      <c r="KQC418" s="13">
        <v>45351</v>
      </c>
      <c r="KQD418" s="13">
        <v>45351</v>
      </c>
      <c r="KQE418" s="13">
        <v>45351</v>
      </c>
      <c r="KQF418" s="13">
        <v>45351</v>
      </c>
      <c r="KQG418" s="13">
        <v>45351</v>
      </c>
      <c r="KQH418" s="13">
        <v>45351</v>
      </c>
      <c r="KQI418" s="13">
        <v>45351</v>
      </c>
      <c r="KQJ418" s="13">
        <v>45351</v>
      </c>
      <c r="KQK418" s="13">
        <v>45351</v>
      </c>
      <c r="KQL418" s="13">
        <v>45351</v>
      </c>
      <c r="KQM418" s="13">
        <v>45351</v>
      </c>
      <c r="KQN418" s="13">
        <v>45351</v>
      </c>
      <c r="KQO418" s="13">
        <v>45351</v>
      </c>
      <c r="KQP418" s="13">
        <v>45351</v>
      </c>
      <c r="KQQ418" s="13">
        <v>45351</v>
      </c>
      <c r="KQR418" s="13">
        <v>45351</v>
      </c>
      <c r="KQS418" s="13">
        <v>45351</v>
      </c>
      <c r="KQT418" s="13">
        <v>45351</v>
      </c>
      <c r="KQU418" s="13">
        <v>45351</v>
      </c>
      <c r="KQV418" s="13">
        <v>45351</v>
      </c>
      <c r="KQW418" s="13">
        <v>45351</v>
      </c>
      <c r="KQX418" s="13">
        <v>45351</v>
      </c>
      <c r="KQY418" s="13">
        <v>45351</v>
      </c>
      <c r="KQZ418" s="13">
        <v>45351</v>
      </c>
      <c r="KRA418" s="13">
        <v>45351</v>
      </c>
      <c r="KRB418" s="13">
        <v>45351</v>
      </c>
      <c r="KRC418" s="13">
        <v>45351</v>
      </c>
      <c r="KRD418" s="13">
        <v>45351</v>
      </c>
      <c r="KRE418" s="13">
        <v>45351</v>
      </c>
      <c r="KRF418" s="13">
        <v>45351</v>
      </c>
      <c r="KRG418" s="13">
        <v>45351</v>
      </c>
      <c r="KRH418" s="13">
        <v>45351</v>
      </c>
      <c r="KRI418" s="13">
        <v>45351</v>
      </c>
      <c r="KRJ418" s="13">
        <v>45351</v>
      </c>
      <c r="KRK418" s="13">
        <v>45351</v>
      </c>
      <c r="KRL418" s="13">
        <v>45351</v>
      </c>
      <c r="KRM418" s="13">
        <v>45351</v>
      </c>
      <c r="KRN418" s="13">
        <v>45351</v>
      </c>
      <c r="KRO418" s="13">
        <v>45351</v>
      </c>
      <c r="KRP418" s="13">
        <v>45351</v>
      </c>
      <c r="KRQ418" s="13">
        <v>45351</v>
      </c>
      <c r="KRR418" s="13">
        <v>45351</v>
      </c>
      <c r="KRS418" s="13">
        <v>45351</v>
      </c>
      <c r="KRT418" s="13">
        <v>45351</v>
      </c>
      <c r="KRU418" s="13">
        <v>45351</v>
      </c>
      <c r="KRV418" s="13">
        <v>45351</v>
      </c>
      <c r="KRW418" s="13">
        <v>45351</v>
      </c>
      <c r="KRX418" s="13">
        <v>45351</v>
      </c>
      <c r="KRY418" s="13">
        <v>45351</v>
      </c>
      <c r="KRZ418" s="13">
        <v>45351</v>
      </c>
      <c r="KSA418" s="13">
        <v>45351</v>
      </c>
      <c r="KSB418" s="13">
        <v>45351</v>
      </c>
      <c r="KSC418" s="13">
        <v>45351</v>
      </c>
      <c r="KSD418" s="13">
        <v>45351</v>
      </c>
      <c r="KSE418" s="13">
        <v>45351</v>
      </c>
      <c r="KSF418" s="13">
        <v>45351</v>
      </c>
      <c r="KSG418" s="13">
        <v>45351</v>
      </c>
      <c r="KSH418" s="13">
        <v>45351</v>
      </c>
      <c r="KSI418" s="13">
        <v>45351</v>
      </c>
      <c r="KSJ418" s="13">
        <v>45351</v>
      </c>
      <c r="KSK418" s="13">
        <v>45351</v>
      </c>
      <c r="KSL418" s="13">
        <v>45351</v>
      </c>
      <c r="KSM418" s="13">
        <v>45351</v>
      </c>
      <c r="KSN418" s="13">
        <v>45351</v>
      </c>
      <c r="KSO418" s="13">
        <v>45351</v>
      </c>
      <c r="KSP418" s="13">
        <v>45351</v>
      </c>
      <c r="KSQ418" s="13">
        <v>45351</v>
      </c>
      <c r="KSR418" s="13">
        <v>45351</v>
      </c>
      <c r="KSS418" s="13">
        <v>45351</v>
      </c>
      <c r="KST418" s="13">
        <v>45351</v>
      </c>
      <c r="KSU418" s="13">
        <v>45351</v>
      </c>
      <c r="KSV418" s="13">
        <v>45351</v>
      </c>
      <c r="KSW418" s="13">
        <v>45351</v>
      </c>
      <c r="KSX418" s="13">
        <v>45351</v>
      </c>
      <c r="KSY418" s="13">
        <v>45351</v>
      </c>
      <c r="KSZ418" s="13">
        <v>45351</v>
      </c>
      <c r="KTA418" s="13">
        <v>45351</v>
      </c>
      <c r="KTB418" s="13">
        <v>45351</v>
      </c>
      <c r="KTC418" s="13">
        <v>45351</v>
      </c>
      <c r="KTD418" s="13">
        <v>45351</v>
      </c>
      <c r="KTE418" s="13">
        <v>45351</v>
      </c>
      <c r="KTF418" s="13">
        <v>45351</v>
      </c>
      <c r="KTG418" s="13">
        <v>45351</v>
      </c>
      <c r="KTH418" s="13">
        <v>45351</v>
      </c>
      <c r="KTI418" s="13">
        <v>45351</v>
      </c>
      <c r="KTJ418" s="13">
        <v>45351</v>
      </c>
      <c r="KTK418" s="13">
        <v>45351</v>
      </c>
      <c r="KTL418" s="13">
        <v>45351</v>
      </c>
      <c r="KTM418" s="13">
        <v>45351</v>
      </c>
      <c r="KTN418" s="13">
        <v>45351</v>
      </c>
      <c r="KTO418" s="13">
        <v>45351</v>
      </c>
      <c r="KTP418" s="13">
        <v>45351</v>
      </c>
      <c r="KTQ418" s="13">
        <v>45351</v>
      </c>
      <c r="KTR418" s="13">
        <v>45351</v>
      </c>
      <c r="KTS418" s="13">
        <v>45351</v>
      </c>
      <c r="KTT418" s="13">
        <v>45351</v>
      </c>
      <c r="KTU418" s="13">
        <v>45351</v>
      </c>
      <c r="KTV418" s="13">
        <v>45351</v>
      </c>
      <c r="KTW418" s="13">
        <v>45351</v>
      </c>
      <c r="KTX418" s="13">
        <v>45351</v>
      </c>
      <c r="KTY418" s="13">
        <v>45351</v>
      </c>
      <c r="KTZ418" s="13">
        <v>45351</v>
      </c>
      <c r="KUA418" s="13">
        <v>45351</v>
      </c>
      <c r="KUB418" s="13">
        <v>45351</v>
      </c>
      <c r="KUC418" s="13">
        <v>45351</v>
      </c>
      <c r="KUD418" s="13">
        <v>45351</v>
      </c>
      <c r="KUE418" s="13">
        <v>45351</v>
      </c>
      <c r="KUF418" s="13">
        <v>45351</v>
      </c>
      <c r="KUG418" s="13">
        <v>45351</v>
      </c>
      <c r="KUH418" s="13">
        <v>45351</v>
      </c>
      <c r="KUI418" s="13">
        <v>45351</v>
      </c>
      <c r="KUJ418" s="13">
        <v>45351</v>
      </c>
      <c r="KUK418" s="13">
        <v>45351</v>
      </c>
      <c r="KUL418" s="13">
        <v>45351</v>
      </c>
      <c r="KUM418" s="13">
        <v>45351</v>
      </c>
      <c r="KUN418" s="13">
        <v>45351</v>
      </c>
      <c r="KUO418" s="13">
        <v>45351</v>
      </c>
      <c r="KUP418" s="13">
        <v>45351</v>
      </c>
      <c r="KUQ418" s="13">
        <v>45351</v>
      </c>
      <c r="KUR418" s="13">
        <v>45351</v>
      </c>
      <c r="KUS418" s="13">
        <v>45351</v>
      </c>
      <c r="KUT418" s="13">
        <v>45351</v>
      </c>
      <c r="KUU418" s="13">
        <v>45351</v>
      </c>
      <c r="KUV418" s="13">
        <v>45351</v>
      </c>
      <c r="KUW418" s="13">
        <v>45351</v>
      </c>
      <c r="KUX418" s="13">
        <v>45351</v>
      </c>
      <c r="KUY418" s="13">
        <v>45351</v>
      </c>
      <c r="KUZ418" s="13">
        <v>45351</v>
      </c>
      <c r="KVA418" s="13">
        <v>45351</v>
      </c>
      <c r="KVB418" s="13">
        <v>45351</v>
      </c>
      <c r="KVC418" s="13">
        <v>45351</v>
      </c>
      <c r="KVD418" s="13">
        <v>45351</v>
      </c>
      <c r="KVE418" s="13">
        <v>45351</v>
      </c>
      <c r="KVF418" s="13">
        <v>45351</v>
      </c>
      <c r="KVG418" s="13">
        <v>45351</v>
      </c>
      <c r="KVH418" s="13">
        <v>45351</v>
      </c>
      <c r="KVI418" s="13">
        <v>45351</v>
      </c>
      <c r="KVJ418" s="13">
        <v>45351</v>
      </c>
      <c r="KVK418" s="13">
        <v>45351</v>
      </c>
      <c r="KVL418" s="13">
        <v>45351</v>
      </c>
      <c r="KVM418" s="13">
        <v>45351</v>
      </c>
      <c r="KVN418" s="13">
        <v>45351</v>
      </c>
      <c r="KVO418" s="13">
        <v>45351</v>
      </c>
      <c r="KVP418" s="13">
        <v>45351</v>
      </c>
      <c r="KVQ418" s="13">
        <v>45351</v>
      </c>
      <c r="KVR418" s="13">
        <v>45351</v>
      </c>
      <c r="KVS418" s="13">
        <v>45351</v>
      </c>
      <c r="KVT418" s="13">
        <v>45351</v>
      </c>
      <c r="KVU418" s="13">
        <v>45351</v>
      </c>
      <c r="KVV418" s="13">
        <v>45351</v>
      </c>
      <c r="KVW418" s="13">
        <v>45351</v>
      </c>
      <c r="KVX418" s="13">
        <v>45351</v>
      </c>
      <c r="KVY418" s="13">
        <v>45351</v>
      </c>
      <c r="KVZ418" s="13">
        <v>45351</v>
      </c>
      <c r="KWA418" s="13">
        <v>45351</v>
      </c>
      <c r="KWB418" s="13">
        <v>45351</v>
      </c>
      <c r="KWC418" s="13">
        <v>45351</v>
      </c>
      <c r="KWD418" s="13">
        <v>45351</v>
      </c>
      <c r="KWE418" s="13">
        <v>45351</v>
      </c>
      <c r="KWF418" s="13">
        <v>45351</v>
      </c>
      <c r="KWG418" s="13">
        <v>45351</v>
      </c>
      <c r="KWH418" s="13">
        <v>45351</v>
      </c>
      <c r="KWI418" s="13">
        <v>45351</v>
      </c>
      <c r="KWJ418" s="13">
        <v>45351</v>
      </c>
      <c r="KWK418" s="13">
        <v>45351</v>
      </c>
      <c r="KWL418" s="13">
        <v>45351</v>
      </c>
      <c r="KWM418" s="13">
        <v>45351</v>
      </c>
      <c r="KWN418" s="13">
        <v>45351</v>
      </c>
      <c r="KWO418" s="13">
        <v>45351</v>
      </c>
      <c r="KWP418" s="13">
        <v>45351</v>
      </c>
      <c r="KWQ418" s="13">
        <v>45351</v>
      </c>
      <c r="KWR418" s="13">
        <v>45351</v>
      </c>
      <c r="KWS418" s="13">
        <v>45351</v>
      </c>
      <c r="KWT418" s="13">
        <v>45351</v>
      </c>
      <c r="KWU418" s="13">
        <v>45351</v>
      </c>
      <c r="KWV418" s="13">
        <v>45351</v>
      </c>
      <c r="KWW418" s="13">
        <v>45351</v>
      </c>
      <c r="KWX418" s="13">
        <v>45351</v>
      </c>
      <c r="KWY418" s="13">
        <v>45351</v>
      </c>
      <c r="KWZ418" s="13">
        <v>45351</v>
      </c>
      <c r="KXA418" s="13">
        <v>45351</v>
      </c>
      <c r="KXB418" s="13">
        <v>45351</v>
      </c>
      <c r="KXC418" s="13">
        <v>45351</v>
      </c>
      <c r="KXD418" s="13">
        <v>45351</v>
      </c>
      <c r="KXE418" s="13">
        <v>45351</v>
      </c>
      <c r="KXF418" s="13">
        <v>45351</v>
      </c>
      <c r="KXG418" s="13">
        <v>45351</v>
      </c>
      <c r="KXH418" s="13">
        <v>45351</v>
      </c>
      <c r="KXI418" s="13">
        <v>45351</v>
      </c>
      <c r="KXJ418" s="13">
        <v>45351</v>
      </c>
      <c r="KXK418" s="13">
        <v>45351</v>
      </c>
      <c r="KXL418" s="13">
        <v>45351</v>
      </c>
      <c r="KXM418" s="13">
        <v>45351</v>
      </c>
      <c r="KXN418" s="13">
        <v>45351</v>
      </c>
      <c r="KXO418" s="13">
        <v>45351</v>
      </c>
      <c r="KXP418" s="13">
        <v>45351</v>
      </c>
      <c r="KXQ418" s="13">
        <v>45351</v>
      </c>
      <c r="KXR418" s="13">
        <v>45351</v>
      </c>
      <c r="KXS418" s="13">
        <v>45351</v>
      </c>
      <c r="KXT418" s="13">
        <v>45351</v>
      </c>
      <c r="KXU418" s="13">
        <v>45351</v>
      </c>
      <c r="KXV418" s="13">
        <v>45351</v>
      </c>
      <c r="KXW418" s="13">
        <v>45351</v>
      </c>
      <c r="KXX418" s="13">
        <v>45351</v>
      </c>
      <c r="KXY418" s="13">
        <v>45351</v>
      </c>
      <c r="KXZ418" s="13">
        <v>45351</v>
      </c>
      <c r="KYA418" s="13">
        <v>45351</v>
      </c>
      <c r="KYB418" s="13">
        <v>45351</v>
      </c>
      <c r="KYC418" s="13">
        <v>45351</v>
      </c>
      <c r="KYD418" s="13">
        <v>45351</v>
      </c>
      <c r="KYE418" s="13">
        <v>45351</v>
      </c>
      <c r="KYF418" s="13">
        <v>45351</v>
      </c>
      <c r="KYG418" s="13">
        <v>45351</v>
      </c>
      <c r="KYH418" s="13">
        <v>45351</v>
      </c>
      <c r="KYI418" s="13">
        <v>45351</v>
      </c>
      <c r="KYJ418" s="13">
        <v>45351</v>
      </c>
      <c r="KYK418" s="13">
        <v>45351</v>
      </c>
      <c r="KYL418" s="13">
        <v>45351</v>
      </c>
      <c r="KYM418" s="13">
        <v>45351</v>
      </c>
      <c r="KYN418" s="13">
        <v>45351</v>
      </c>
      <c r="KYO418" s="13">
        <v>45351</v>
      </c>
      <c r="KYP418" s="13">
        <v>45351</v>
      </c>
      <c r="KYQ418" s="13">
        <v>45351</v>
      </c>
      <c r="KYR418" s="13">
        <v>45351</v>
      </c>
      <c r="KYS418" s="13">
        <v>45351</v>
      </c>
      <c r="KYT418" s="13">
        <v>45351</v>
      </c>
      <c r="KYU418" s="13">
        <v>45351</v>
      </c>
      <c r="KYV418" s="13">
        <v>45351</v>
      </c>
      <c r="KYW418" s="13">
        <v>45351</v>
      </c>
      <c r="KYX418" s="13">
        <v>45351</v>
      </c>
      <c r="KYY418" s="13">
        <v>45351</v>
      </c>
      <c r="KYZ418" s="13">
        <v>45351</v>
      </c>
      <c r="KZA418" s="13">
        <v>45351</v>
      </c>
      <c r="KZB418" s="13">
        <v>45351</v>
      </c>
      <c r="KZC418" s="13">
        <v>45351</v>
      </c>
      <c r="KZD418" s="13">
        <v>45351</v>
      </c>
      <c r="KZE418" s="13">
        <v>45351</v>
      </c>
      <c r="KZF418" s="13">
        <v>45351</v>
      </c>
      <c r="KZG418" s="13">
        <v>45351</v>
      </c>
      <c r="KZH418" s="13">
        <v>45351</v>
      </c>
      <c r="KZI418" s="13">
        <v>45351</v>
      </c>
      <c r="KZJ418" s="13">
        <v>45351</v>
      </c>
      <c r="KZK418" s="13">
        <v>45351</v>
      </c>
      <c r="KZL418" s="13">
        <v>45351</v>
      </c>
      <c r="KZM418" s="13">
        <v>45351</v>
      </c>
      <c r="KZN418" s="13">
        <v>45351</v>
      </c>
      <c r="KZO418" s="13">
        <v>45351</v>
      </c>
      <c r="KZP418" s="13">
        <v>45351</v>
      </c>
      <c r="KZQ418" s="13">
        <v>45351</v>
      </c>
      <c r="KZR418" s="13">
        <v>45351</v>
      </c>
      <c r="KZS418" s="13">
        <v>45351</v>
      </c>
      <c r="KZT418" s="13">
        <v>45351</v>
      </c>
      <c r="KZU418" s="13">
        <v>45351</v>
      </c>
      <c r="KZV418" s="13">
        <v>45351</v>
      </c>
      <c r="KZW418" s="13">
        <v>45351</v>
      </c>
      <c r="KZX418" s="13">
        <v>45351</v>
      </c>
      <c r="KZY418" s="13">
        <v>45351</v>
      </c>
      <c r="KZZ418" s="13">
        <v>45351</v>
      </c>
      <c r="LAA418" s="13">
        <v>45351</v>
      </c>
      <c r="LAB418" s="13">
        <v>45351</v>
      </c>
      <c r="LAC418" s="13">
        <v>45351</v>
      </c>
      <c r="LAD418" s="13">
        <v>45351</v>
      </c>
      <c r="LAE418" s="13">
        <v>45351</v>
      </c>
      <c r="LAF418" s="13">
        <v>45351</v>
      </c>
      <c r="LAG418" s="13">
        <v>45351</v>
      </c>
      <c r="LAH418" s="13">
        <v>45351</v>
      </c>
      <c r="LAI418" s="13">
        <v>45351</v>
      </c>
      <c r="LAJ418" s="13">
        <v>45351</v>
      </c>
      <c r="LAK418" s="13">
        <v>45351</v>
      </c>
      <c r="LAL418" s="13">
        <v>45351</v>
      </c>
      <c r="LAM418" s="13">
        <v>45351</v>
      </c>
      <c r="LAN418" s="13">
        <v>45351</v>
      </c>
      <c r="LAO418" s="13">
        <v>45351</v>
      </c>
      <c r="LAP418" s="13">
        <v>45351</v>
      </c>
      <c r="LAQ418" s="13">
        <v>45351</v>
      </c>
      <c r="LAR418" s="13">
        <v>45351</v>
      </c>
      <c r="LAS418" s="13">
        <v>45351</v>
      </c>
      <c r="LAT418" s="13">
        <v>45351</v>
      </c>
      <c r="LAU418" s="13">
        <v>45351</v>
      </c>
      <c r="LAV418" s="13">
        <v>45351</v>
      </c>
      <c r="LAW418" s="13">
        <v>45351</v>
      </c>
      <c r="LAX418" s="13">
        <v>45351</v>
      </c>
      <c r="LAY418" s="13">
        <v>45351</v>
      </c>
      <c r="LAZ418" s="13">
        <v>45351</v>
      </c>
      <c r="LBA418" s="13">
        <v>45351</v>
      </c>
      <c r="LBB418" s="13">
        <v>45351</v>
      </c>
      <c r="LBC418" s="13">
        <v>45351</v>
      </c>
      <c r="LBD418" s="13">
        <v>45351</v>
      </c>
      <c r="LBE418" s="13">
        <v>45351</v>
      </c>
      <c r="LBF418" s="13">
        <v>45351</v>
      </c>
      <c r="LBG418" s="13">
        <v>45351</v>
      </c>
      <c r="LBH418" s="13">
        <v>45351</v>
      </c>
      <c r="LBI418" s="13">
        <v>45351</v>
      </c>
      <c r="LBJ418" s="13">
        <v>45351</v>
      </c>
      <c r="LBK418" s="13">
        <v>45351</v>
      </c>
      <c r="LBL418" s="13">
        <v>45351</v>
      </c>
      <c r="LBM418" s="13">
        <v>45351</v>
      </c>
      <c r="LBN418" s="13">
        <v>45351</v>
      </c>
      <c r="LBO418" s="13">
        <v>45351</v>
      </c>
      <c r="LBP418" s="13">
        <v>45351</v>
      </c>
      <c r="LBQ418" s="13">
        <v>45351</v>
      </c>
      <c r="LBR418" s="13">
        <v>45351</v>
      </c>
      <c r="LBS418" s="13">
        <v>45351</v>
      </c>
      <c r="LBT418" s="13">
        <v>45351</v>
      </c>
      <c r="LBU418" s="13">
        <v>45351</v>
      </c>
      <c r="LBV418" s="13">
        <v>45351</v>
      </c>
      <c r="LBW418" s="13">
        <v>45351</v>
      </c>
      <c r="LBX418" s="13">
        <v>45351</v>
      </c>
      <c r="LBY418" s="13">
        <v>45351</v>
      </c>
      <c r="LBZ418" s="13">
        <v>45351</v>
      </c>
      <c r="LCA418" s="13">
        <v>45351</v>
      </c>
      <c r="LCB418" s="13">
        <v>45351</v>
      </c>
      <c r="LCC418" s="13">
        <v>45351</v>
      </c>
      <c r="LCD418" s="13">
        <v>45351</v>
      </c>
      <c r="LCE418" s="13">
        <v>45351</v>
      </c>
      <c r="LCF418" s="13">
        <v>45351</v>
      </c>
      <c r="LCG418" s="13">
        <v>45351</v>
      </c>
      <c r="LCH418" s="13">
        <v>45351</v>
      </c>
      <c r="LCI418" s="13">
        <v>45351</v>
      </c>
      <c r="LCJ418" s="13">
        <v>45351</v>
      </c>
      <c r="LCK418" s="13">
        <v>45351</v>
      </c>
      <c r="LCL418" s="13">
        <v>45351</v>
      </c>
      <c r="LCM418" s="13">
        <v>45351</v>
      </c>
      <c r="LCN418" s="13">
        <v>45351</v>
      </c>
      <c r="LCO418" s="13">
        <v>45351</v>
      </c>
      <c r="LCP418" s="13">
        <v>45351</v>
      </c>
      <c r="LCQ418" s="13">
        <v>45351</v>
      </c>
      <c r="LCR418" s="13">
        <v>45351</v>
      </c>
      <c r="LCS418" s="13">
        <v>45351</v>
      </c>
      <c r="LCT418" s="13">
        <v>45351</v>
      </c>
      <c r="LCU418" s="13">
        <v>45351</v>
      </c>
      <c r="LCV418" s="13">
        <v>45351</v>
      </c>
      <c r="LCW418" s="13">
        <v>45351</v>
      </c>
      <c r="LCX418" s="13">
        <v>45351</v>
      </c>
      <c r="LCY418" s="13">
        <v>45351</v>
      </c>
      <c r="LCZ418" s="13">
        <v>45351</v>
      </c>
      <c r="LDA418" s="13">
        <v>45351</v>
      </c>
      <c r="LDB418" s="13">
        <v>45351</v>
      </c>
      <c r="LDC418" s="13">
        <v>45351</v>
      </c>
      <c r="LDD418" s="13">
        <v>45351</v>
      </c>
      <c r="LDE418" s="13">
        <v>45351</v>
      </c>
      <c r="LDF418" s="13">
        <v>45351</v>
      </c>
      <c r="LDG418" s="13">
        <v>45351</v>
      </c>
      <c r="LDH418" s="13">
        <v>45351</v>
      </c>
      <c r="LDI418" s="13">
        <v>45351</v>
      </c>
      <c r="LDJ418" s="13">
        <v>45351</v>
      </c>
      <c r="LDK418" s="13">
        <v>45351</v>
      </c>
      <c r="LDL418" s="13">
        <v>45351</v>
      </c>
      <c r="LDM418" s="13">
        <v>45351</v>
      </c>
      <c r="LDN418" s="13">
        <v>45351</v>
      </c>
      <c r="LDO418" s="13">
        <v>45351</v>
      </c>
      <c r="LDP418" s="13">
        <v>45351</v>
      </c>
      <c r="LDQ418" s="13">
        <v>45351</v>
      </c>
      <c r="LDR418" s="13">
        <v>45351</v>
      </c>
      <c r="LDS418" s="13">
        <v>45351</v>
      </c>
      <c r="LDT418" s="13">
        <v>45351</v>
      </c>
      <c r="LDU418" s="13">
        <v>45351</v>
      </c>
      <c r="LDV418" s="13">
        <v>45351</v>
      </c>
      <c r="LDW418" s="13">
        <v>45351</v>
      </c>
      <c r="LDX418" s="13">
        <v>45351</v>
      </c>
      <c r="LDY418" s="13">
        <v>45351</v>
      </c>
      <c r="LDZ418" s="13">
        <v>45351</v>
      </c>
      <c r="LEA418" s="13">
        <v>45351</v>
      </c>
      <c r="LEB418" s="13">
        <v>45351</v>
      </c>
      <c r="LEC418" s="13">
        <v>45351</v>
      </c>
      <c r="LED418" s="13">
        <v>45351</v>
      </c>
      <c r="LEE418" s="13">
        <v>45351</v>
      </c>
      <c r="LEF418" s="13">
        <v>45351</v>
      </c>
      <c r="LEG418" s="13">
        <v>45351</v>
      </c>
      <c r="LEH418" s="13">
        <v>45351</v>
      </c>
      <c r="LEI418" s="13">
        <v>45351</v>
      </c>
      <c r="LEJ418" s="13">
        <v>45351</v>
      </c>
      <c r="LEK418" s="13">
        <v>45351</v>
      </c>
      <c r="LEL418" s="13">
        <v>45351</v>
      </c>
      <c r="LEM418" s="13">
        <v>45351</v>
      </c>
      <c r="LEN418" s="13">
        <v>45351</v>
      </c>
      <c r="LEO418" s="13">
        <v>45351</v>
      </c>
      <c r="LEP418" s="13">
        <v>45351</v>
      </c>
      <c r="LEQ418" s="13">
        <v>45351</v>
      </c>
      <c r="LER418" s="13">
        <v>45351</v>
      </c>
      <c r="LES418" s="13">
        <v>45351</v>
      </c>
      <c r="LET418" s="13">
        <v>45351</v>
      </c>
      <c r="LEU418" s="13">
        <v>45351</v>
      </c>
      <c r="LEV418" s="13">
        <v>45351</v>
      </c>
      <c r="LEW418" s="13">
        <v>45351</v>
      </c>
      <c r="LEX418" s="13">
        <v>45351</v>
      </c>
      <c r="LEY418" s="13">
        <v>45351</v>
      </c>
      <c r="LEZ418" s="13">
        <v>45351</v>
      </c>
      <c r="LFA418" s="13">
        <v>45351</v>
      </c>
      <c r="LFB418" s="13">
        <v>45351</v>
      </c>
      <c r="LFC418" s="13">
        <v>45351</v>
      </c>
      <c r="LFD418" s="13">
        <v>45351</v>
      </c>
      <c r="LFE418" s="13">
        <v>45351</v>
      </c>
      <c r="LFF418" s="13">
        <v>45351</v>
      </c>
      <c r="LFG418" s="13">
        <v>45351</v>
      </c>
      <c r="LFH418" s="13">
        <v>45351</v>
      </c>
      <c r="LFI418" s="13">
        <v>45351</v>
      </c>
      <c r="LFJ418" s="13">
        <v>45351</v>
      </c>
      <c r="LFK418" s="13">
        <v>45351</v>
      </c>
      <c r="LFL418" s="13">
        <v>45351</v>
      </c>
      <c r="LFM418" s="13">
        <v>45351</v>
      </c>
      <c r="LFN418" s="13">
        <v>45351</v>
      </c>
      <c r="LFO418" s="13">
        <v>45351</v>
      </c>
      <c r="LFP418" s="13">
        <v>45351</v>
      </c>
      <c r="LFQ418" s="13">
        <v>45351</v>
      </c>
      <c r="LFR418" s="13">
        <v>45351</v>
      </c>
      <c r="LFS418" s="13">
        <v>45351</v>
      </c>
      <c r="LFT418" s="13">
        <v>45351</v>
      </c>
      <c r="LFU418" s="13">
        <v>45351</v>
      </c>
      <c r="LFV418" s="13">
        <v>45351</v>
      </c>
      <c r="LFW418" s="13">
        <v>45351</v>
      </c>
      <c r="LFX418" s="13">
        <v>45351</v>
      </c>
      <c r="LFY418" s="13">
        <v>45351</v>
      </c>
      <c r="LFZ418" s="13">
        <v>45351</v>
      </c>
      <c r="LGA418" s="13">
        <v>45351</v>
      </c>
      <c r="LGB418" s="13">
        <v>45351</v>
      </c>
      <c r="LGC418" s="13">
        <v>45351</v>
      </c>
      <c r="LGD418" s="13">
        <v>45351</v>
      </c>
      <c r="LGE418" s="13">
        <v>45351</v>
      </c>
      <c r="LGF418" s="13">
        <v>45351</v>
      </c>
      <c r="LGG418" s="13">
        <v>45351</v>
      </c>
      <c r="LGH418" s="13">
        <v>45351</v>
      </c>
      <c r="LGI418" s="13">
        <v>45351</v>
      </c>
      <c r="LGJ418" s="13">
        <v>45351</v>
      </c>
      <c r="LGK418" s="13">
        <v>45351</v>
      </c>
      <c r="LGL418" s="13">
        <v>45351</v>
      </c>
      <c r="LGM418" s="13">
        <v>45351</v>
      </c>
      <c r="LGN418" s="13">
        <v>45351</v>
      </c>
      <c r="LGO418" s="13">
        <v>45351</v>
      </c>
      <c r="LGP418" s="13">
        <v>45351</v>
      </c>
      <c r="LGQ418" s="13">
        <v>45351</v>
      </c>
      <c r="LGR418" s="13">
        <v>45351</v>
      </c>
      <c r="LGS418" s="13">
        <v>45351</v>
      </c>
      <c r="LGT418" s="13">
        <v>45351</v>
      </c>
      <c r="LGU418" s="13">
        <v>45351</v>
      </c>
      <c r="LGV418" s="13">
        <v>45351</v>
      </c>
      <c r="LGW418" s="13">
        <v>45351</v>
      </c>
      <c r="LGX418" s="13">
        <v>45351</v>
      </c>
      <c r="LGY418" s="13">
        <v>45351</v>
      </c>
      <c r="LGZ418" s="13">
        <v>45351</v>
      </c>
      <c r="LHA418" s="13">
        <v>45351</v>
      </c>
      <c r="LHB418" s="13">
        <v>45351</v>
      </c>
      <c r="LHC418" s="13">
        <v>45351</v>
      </c>
      <c r="LHD418" s="13">
        <v>45351</v>
      </c>
      <c r="LHE418" s="13">
        <v>45351</v>
      </c>
      <c r="LHF418" s="13">
        <v>45351</v>
      </c>
      <c r="LHG418" s="13">
        <v>45351</v>
      </c>
      <c r="LHH418" s="13">
        <v>45351</v>
      </c>
      <c r="LHI418" s="13">
        <v>45351</v>
      </c>
      <c r="LHJ418" s="13">
        <v>45351</v>
      </c>
      <c r="LHK418" s="13">
        <v>45351</v>
      </c>
      <c r="LHL418" s="13">
        <v>45351</v>
      </c>
      <c r="LHM418" s="13">
        <v>45351</v>
      </c>
      <c r="LHN418" s="13">
        <v>45351</v>
      </c>
      <c r="LHO418" s="13">
        <v>45351</v>
      </c>
      <c r="LHP418" s="13">
        <v>45351</v>
      </c>
      <c r="LHQ418" s="13">
        <v>45351</v>
      </c>
      <c r="LHR418" s="13">
        <v>45351</v>
      </c>
      <c r="LHS418" s="13">
        <v>45351</v>
      </c>
      <c r="LHT418" s="13">
        <v>45351</v>
      </c>
      <c r="LHU418" s="13">
        <v>45351</v>
      </c>
      <c r="LHV418" s="13">
        <v>45351</v>
      </c>
      <c r="LHW418" s="13">
        <v>45351</v>
      </c>
      <c r="LHX418" s="13">
        <v>45351</v>
      </c>
      <c r="LHY418" s="13">
        <v>45351</v>
      </c>
      <c r="LHZ418" s="13">
        <v>45351</v>
      </c>
      <c r="LIA418" s="13">
        <v>45351</v>
      </c>
      <c r="LIB418" s="13">
        <v>45351</v>
      </c>
      <c r="LIC418" s="13">
        <v>45351</v>
      </c>
      <c r="LID418" s="13">
        <v>45351</v>
      </c>
      <c r="LIE418" s="13">
        <v>45351</v>
      </c>
      <c r="LIF418" s="13">
        <v>45351</v>
      </c>
      <c r="LIG418" s="13">
        <v>45351</v>
      </c>
      <c r="LIH418" s="13">
        <v>45351</v>
      </c>
      <c r="LII418" s="13">
        <v>45351</v>
      </c>
      <c r="LIJ418" s="13">
        <v>45351</v>
      </c>
      <c r="LIK418" s="13">
        <v>45351</v>
      </c>
      <c r="LIL418" s="13">
        <v>45351</v>
      </c>
      <c r="LIM418" s="13">
        <v>45351</v>
      </c>
      <c r="LIN418" s="13">
        <v>45351</v>
      </c>
      <c r="LIO418" s="13">
        <v>45351</v>
      </c>
      <c r="LIP418" s="13">
        <v>45351</v>
      </c>
      <c r="LIQ418" s="13">
        <v>45351</v>
      </c>
      <c r="LIR418" s="13">
        <v>45351</v>
      </c>
      <c r="LIS418" s="13">
        <v>45351</v>
      </c>
      <c r="LIT418" s="13">
        <v>45351</v>
      </c>
      <c r="LIU418" s="13">
        <v>45351</v>
      </c>
      <c r="LIV418" s="13">
        <v>45351</v>
      </c>
      <c r="LIW418" s="13">
        <v>45351</v>
      </c>
      <c r="LIX418" s="13">
        <v>45351</v>
      </c>
      <c r="LIY418" s="13">
        <v>45351</v>
      </c>
      <c r="LIZ418" s="13">
        <v>45351</v>
      </c>
      <c r="LJA418" s="13">
        <v>45351</v>
      </c>
      <c r="LJB418" s="13">
        <v>45351</v>
      </c>
      <c r="LJC418" s="13">
        <v>45351</v>
      </c>
      <c r="LJD418" s="13">
        <v>45351</v>
      </c>
      <c r="LJE418" s="13">
        <v>45351</v>
      </c>
      <c r="LJF418" s="13">
        <v>45351</v>
      </c>
      <c r="LJG418" s="13">
        <v>45351</v>
      </c>
      <c r="LJH418" s="13">
        <v>45351</v>
      </c>
      <c r="LJI418" s="13">
        <v>45351</v>
      </c>
      <c r="LJJ418" s="13">
        <v>45351</v>
      </c>
      <c r="LJK418" s="13">
        <v>45351</v>
      </c>
      <c r="LJL418" s="13">
        <v>45351</v>
      </c>
      <c r="LJM418" s="13">
        <v>45351</v>
      </c>
      <c r="LJN418" s="13">
        <v>45351</v>
      </c>
      <c r="LJO418" s="13">
        <v>45351</v>
      </c>
      <c r="LJP418" s="13">
        <v>45351</v>
      </c>
      <c r="LJQ418" s="13">
        <v>45351</v>
      </c>
      <c r="LJR418" s="13">
        <v>45351</v>
      </c>
      <c r="LJS418" s="13">
        <v>45351</v>
      </c>
      <c r="LJT418" s="13">
        <v>45351</v>
      </c>
      <c r="LJU418" s="13">
        <v>45351</v>
      </c>
      <c r="LJV418" s="13">
        <v>45351</v>
      </c>
      <c r="LJW418" s="13">
        <v>45351</v>
      </c>
      <c r="LJX418" s="13">
        <v>45351</v>
      </c>
      <c r="LJY418" s="13">
        <v>45351</v>
      </c>
      <c r="LJZ418" s="13">
        <v>45351</v>
      </c>
      <c r="LKA418" s="13">
        <v>45351</v>
      </c>
      <c r="LKB418" s="13">
        <v>45351</v>
      </c>
      <c r="LKC418" s="13">
        <v>45351</v>
      </c>
      <c r="LKD418" s="13">
        <v>45351</v>
      </c>
      <c r="LKE418" s="13">
        <v>45351</v>
      </c>
      <c r="LKF418" s="13">
        <v>45351</v>
      </c>
      <c r="LKG418" s="13">
        <v>45351</v>
      </c>
      <c r="LKH418" s="13">
        <v>45351</v>
      </c>
      <c r="LKI418" s="13">
        <v>45351</v>
      </c>
      <c r="LKJ418" s="13">
        <v>45351</v>
      </c>
      <c r="LKK418" s="13">
        <v>45351</v>
      </c>
      <c r="LKL418" s="13">
        <v>45351</v>
      </c>
      <c r="LKM418" s="13">
        <v>45351</v>
      </c>
      <c r="LKN418" s="13">
        <v>45351</v>
      </c>
      <c r="LKO418" s="13">
        <v>45351</v>
      </c>
      <c r="LKP418" s="13">
        <v>45351</v>
      </c>
      <c r="LKQ418" s="13">
        <v>45351</v>
      </c>
      <c r="LKR418" s="13">
        <v>45351</v>
      </c>
      <c r="LKS418" s="13">
        <v>45351</v>
      </c>
      <c r="LKT418" s="13">
        <v>45351</v>
      </c>
      <c r="LKU418" s="13">
        <v>45351</v>
      </c>
      <c r="LKV418" s="13">
        <v>45351</v>
      </c>
      <c r="LKW418" s="13">
        <v>45351</v>
      </c>
      <c r="LKX418" s="13">
        <v>45351</v>
      </c>
      <c r="LKY418" s="13">
        <v>45351</v>
      </c>
      <c r="LKZ418" s="13">
        <v>45351</v>
      </c>
      <c r="LLA418" s="13">
        <v>45351</v>
      </c>
      <c r="LLB418" s="13">
        <v>45351</v>
      </c>
      <c r="LLC418" s="13">
        <v>45351</v>
      </c>
      <c r="LLD418" s="13">
        <v>45351</v>
      </c>
      <c r="LLE418" s="13">
        <v>45351</v>
      </c>
      <c r="LLF418" s="13">
        <v>45351</v>
      </c>
      <c r="LLG418" s="13">
        <v>45351</v>
      </c>
      <c r="LLH418" s="13">
        <v>45351</v>
      </c>
      <c r="LLI418" s="13">
        <v>45351</v>
      </c>
      <c r="LLJ418" s="13">
        <v>45351</v>
      </c>
      <c r="LLK418" s="13">
        <v>45351</v>
      </c>
      <c r="LLL418" s="13">
        <v>45351</v>
      </c>
      <c r="LLM418" s="13">
        <v>45351</v>
      </c>
      <c r="LLN418" s="13">
        <v>45351</v>
      </c>
      <c r="LLO418" s="13">
        <v>45351</v>
      </c>
      <c r="LLP418" s="13">
        <v>45351</v>
      </c>
      <c r="LLQ418" s="13">
        <v>45351</v>
      </c>
      <c r="LLR418" s="13">
        <v>45351</v>
      </c>
      <c r="LLS418" s="13">
        <v>45351</v>
      </c>
      <c r="LLT418" s="13">
        <v>45351</v>
      </c>
      <c r="LLU418" s="13">
        <v>45351</v>
      </c>
      <c r="LLV418" s="13">
        <v>45351</v>
      </c>
      <c r="LLW418" s="13">
        <v>45351</v>
      </c>
      <c r="LLX418" s="13">
        <v>45351</v>
      </c>
      <c r="LLY418" s="13">
        <v>45351</v>
      </c>
      <c r="LLZ418" s="13">
        <v>45351</v>
      </c>
      <c r="LMA418" s="13">
        <v>45351</v>
      </c>
      <c r="LMB418" s="13">
        <v>45351</v>
      </c>
      <c r="LMC418" s="13">
        <v>45351</v>
      </c>
      <c r="LMD418" s="13">
        <v>45351</v>
      </c>
      <c r="LME418" s="13">
        <v>45351</v>
      </c>
      <c r="LMF418" s="13">
        <v>45351</v>
      </c>
      <c r="LMG418" s="13">
        <v>45351</v>
      </c>
      <c r="LMH418" s="13">
        <v>45351</v>
      </c>
      <c r="LMI418" s="13">
        <v>45351</v>
      </c>
      <c r="LMJ418" s="13">
        <v>45351</v>
      </c>
      <c r="LMK418" s="13">
        <v>45351</v>
      </c>
      <c r="LML418" s="13">
        <v>45351</v>
      </c>
      <c r="LMM418" s="13">
        <v>45351</v>
      </c>
      <c r="LMN418" s="13">
        <v>45351</v>
      </c>
      <c r="LMO418" s="13">
        <v>45351</v>
      </c>
      <c r="LMP418" s="13">
        <v>45351</v>
      </c>
      <c r="LMQ418" s="13">
        <v>45351</v>
      </c>
      <c r="LMR418" s="13">
        <v>45351</v>
      </c>
      <c r="LMS418" s="13">
        <v>45351</v>
      </c>
      <c r="LMT418" s="13">
        <v>45351</v>
      </c>
      <c r="LMU418" s="13">
        <v>45351</v>
      </c>
      <c r="LMV418" s="13">
        <v>45351</v>
      </c>
      <c r="LMW418" s="13">
        <v>45351</v>
      </c>
      <c r="LMX418" s="13">
        <v>45351</v>
      </c>
      <c r="LMY418" s="13">
        <v>45351</v>
      </c>
      <c r="LMZ418" s="13">
        <v>45351</v>
      </c>
      <c r="LNA418" s="13">
        <v>45351</v>
      </c>
      <c r="LNB418" s="13">
        <v>45351</v>
      </c>
      <c r="LNC418" s="13">
        <v>45351</v>
      </c>
      <c r="LND418" s="13">
        <v>45351</v>
      </c>
      <c r="LNE418" s="13">
        <v>45351</v>
      </c>
      <c r="LNF418" s="13">
        <v>45351</v>
      </c>
      <c r="LNG418" s="13">
        <v>45351</v>
      </c>
      <c r="LNH418" s="13">
        <v>45351</v>
      </c>
      <c r="LNI418" s="13">
        <v>45351</v>
      </c>
      <c r="LNJ418" s="13">
        <v>45351</v>
      </c>
      <c r="LNK418" s="13">
        <v>45351</v>
      </c>
      <c r="LNL418" s="13">
        <v>45351</v>
      </c>
      <c r="LNM418" s="13">
        <v>45351</v>
      </c>
      <c r="LNN418" s="13">
        <v>45351</v>
      </c>
      <c r="LNO418" s="13">
        <v>45351</v>
      </c>
      <c r="LNP418" s="13">
        <v>45351</v>
      </c>
      <c r="LNQ418" s="13">
        <v>45351</v>
      </c>
      <c r="LNR418" s="13">
        <v>45351</v>
      </c>
      <c r="LNS418" s="13">
        <v>45351</v>
      </c>
      <c r="LNT418" s="13">
        <v>45351</v>
      </c>
      <c r="LNU418" s="13">
        <v>45351</v>
      </c>
      <c r="LNV418" s="13">
        <v>45351</v>
      </c>
      <c r="LNW418" s="13">
        <v>45351</v>
      </c>
      <c r="LNX418" s="13">
        <v>45351</v>
      </c>
      <c r="LNY418" s="13">
        <v>45351</v>
      </c>
      <c r="LNZ418" s="13">
        <v>45351</v>
      </c>
      <c r="LOA418" s="13">
        <v>45351</v>
      </c>
      <c r="LOB418" s="13">
        <v>45351</v>
      </c>
      <c r="LOC418" s="13">
        <v>45351</v>
      </c>
      <c r="LOD418" s="13">
        <v>45351</v>
      </c>
      <c r="LOE418" s="13">
        <v>45351</v>
      </c>
      <c r="LOF418" s="13">
        <v>45351</v>
      </c>
      <c r="LOG418" s="13">
        <v>45351</v>
      </c>
      <c r="LOH418" s="13">
        <v>45351</v>
      </c>
      <c r="LOI418" s="13">
        <v>45351</v>
      </c>
      <c r="LOJ418" s="13">
        <v>45351</v>
      </c>
      <c r="LOK418" s="13">
        <v>45351</v>
      </c>
      <c r="LOL418" s="13">
        <v>45351</v>
      </c>
      <c r="LOM418" s="13">
        <v>45351</v>
      </c>
      <c r="LON418" s="13">
        <v>45351</v>
      </c>
      <c r="LOO418" s="13">
        <v>45351</v>
      </c>
      <c r="LOP418" s="13">
        <v>45351</v>
      </c>
      <c r="LOQ418" s="13">
        <v>45351</v>
      </c>
      <c r="LOR418" s="13">
        <v>45351</v>
      </c>
      <c r="LOS418" s="13">
        <v>45351</v>
      </c>
      <c r="LOT418" s="13">
        <v>45351</v>
      </c>
      <c r="LOU418" s="13">
        <v>45351</v>
      </c>
      <c r="LOV418" s="13">
        <v>45351</v>
      </c>
      <c r="LOW418" s="13">
        <v>45351</v>
      </c>
      <c r="LOX418" s="13">
        <v>45351</v>
      </c>
      <c r="LOY418" s="13">
        <v>45351</v>
      </c>
      <c r="LOZ418" s="13">
        <v>45351</v>
      </c>
      <c r="LPA418" s="13">
        <v>45351</v>
      </c>
      <c r="LPB418" s="13">
        <v>45351</v>
      </c>
      <c r="LPC418" s="13">
        <v>45351</v>
      </c>
      <c r="LPD418" s="13">
        <v>45351</v>
      </c>
      <c r="LPE418" s="13">
        <v>45351</v>
      </c>
      <c r="LPF418" s="13">
        <v>45351</v>
      </c>
      <c r="LPG418" s="13">
        <v>45351</v>
      </c>
      <c r="LPH418" s="13">
        <v>45351</v>
      </c>
      <c r="LPI418" s="13">
        <v>45351</v>
      </c>
      <c r="LPJ418" s="13">
        <v>45351</v>
      </c>
      <c r="LPK418" s="13">
        <v>45351</v>
      </c>
      <c r="LPL418" s="13">
        <v>45351</v>
      </c>
      <c r="LPM418" s="13">
        <v>45351</v>
      </c>
      <c r="LPN418" s="13">
        <v>45351</v>
      </c>
      <c r="LPO418" s="13">
        <v>45351</v>
      </c>
      <c r="LPP418" s="13">
        <v>45351</v>
      </c>
      <c r="LPQ418" s="13">
        <v>45351</v>
      </c>
      <c r="LPR418" s="13">
        <v>45351</v>
      </c>
      <c r="LPS418" s="13">
        <v>45351</v>
      </c>
      <c r="LPT418" s="13">
        <v>45351</v>
      </c>
      <c r="LPU418" s="13">
        <v>45351</v>
      </c>
      <c r="LPV418" s="13">
        <v>45351</v>
      </c>
      <c r="LPW418" s="13">
        <v>45351</v>
      </c>
      <c r="LPX418" s="13">
        <v>45351</v>
      </c>
      <c r="LPY418" s="13">
        <v>45351</v>
      </c>
      <c r="LPZ418" s="13">
        <v>45351</v>
      </c>
      <c r="LQA418" s="13">
        <v>45351</v>
      </c>
      <c r="LQB418" s="13">
        <v>45351</v>
      </c>
      <c r="LQC418" s="13">
        <v>45351</v>
      </c>
      <c r="LQD418" s="13">
        <v>45351</v>
      </c>
      <c r="LQE418" s="13">
        <v>45351</v>
      </c>
      <c r="LQF418" s="13">
        <v>45351</v>
      </c>
      <c r="LQG418" s="13">
        <v>45351</v>
      </c>
      <c r="LQH418" s="13">
        <v>45351</v>
      </c>
      <c r="LQI418" s="13">
        <v>45351</v>
      </c>
      <c r="LQJ418" s="13">
        <v>45351</v>
      </c>
      <c r="LQK418" s="13">
        <v>45351</v>
      </c>
      <c r="LQL418" s="13">
        <v>45351</v>
      </c>
      <c r="LQM418" s="13">
        <v>45351</v>
      </c>
      <c r="LQN418" s="13">
        <v>45351</v>
      </c>
      <c r="LQO418" s="13">
        <v>45351</v>
      </c>
      <c r="LQP418" s="13">
        <v>45351</v>
      </c>
      <c r="LQQ418" s="13">
        <v>45351</v>
      </c>
      <c r="LQR418" s="13">
        <v>45351</v>
      </c>
      <c r="LQS418" s="13">
        <v>45351</v>
      </c>
      <c r="LQT418" s="13">
        <v>45351</v>
      </c>
      <c r="LQU418" s="13">
        <v>45351</v>
      </c>
      <c r="LQV418" s="13">
        <v>45351</v>
      </c>
      <c r="LQW418" s="13">
        <v>45351</v>
      </c>
      <c r="LQX418" s="13">
        <v>45351</v>
      </c>
      <c r="LQY418" s="13">
        <v>45351</v>
      </c>
      <c r="LQZ418" s="13">
        <v>45351</v>
      </c>
      <c r="LRA418" s="13">
        <v>45351</v>
      </c>
      <c r="LRB418" s="13">
        <v>45351</v>
      </c>
      <c r="LRC418" s="13">
        <v>45351</v>
      </c>
      <c r="LRD418" s="13">
        <v>45351</v>
      </c>
      <c r="LRE418" s="13">
        <v>45351</v>
      </c>
      <c r="LRF418" s="13">
        <v>45351</v>
      </c>
      <c r="LRG418" s="13">
        <v>45351</v>
      </c>
      <c r="LRH418" s="13">
        <v>45351</v>
      </c>
      <c r="LRI418" s="13">
        <v>45351</v>
      </c>
      <c r="LRJ418" s="13">
        <v>45351</v>
      </c>
      <c r="LRK418" s="13">
        <v>45351</v>
      </c>
      <c r="LRL418" s="13">
        <v>45351</v>
      </c>
      <c r="LRM418" s="13">
        <v>45351</v>
      </c>
      <c r="LRN418" s="13">
        <v>45351</v>
      </c>
      <c r="LRO418" s="13">
        <v>45351</v>
      </c>
      <c r="LRP418" s="13">
        <v>45351</v>
      </c>
      <c r="LRQ418" s="13">
        <v>45351</v>
      </c>
      <c r="LRR418" s="13">
        <v>45351</v>
      </c>
      <c r="LRS418" s="13">
        <v>45351</v>
      </c>
      <c r="LRT418" s="13">
        <v>45351</v>
      </c>
      <c r="LRU418" s="13">
        <v>45351</v>
      </c>
      <c r="LRV418" s="13">
        <v>45351</v>
      </c>
      <c r="LRW418" s="13">
        <v>45351</v>
      </c>
      <c r="LRX418" s="13">
        <v>45351</v>
      </c>
      <c r="LRY418" s="13">
        <v>45351</v>
      </c>
      <c r="LRZ418" s="13">
        <v>45351</v>
      </c>
      <c r="LSA418" s="13">
        <v>45351</v>
      </c>
      <c r="LSB418" s="13">
        <v>45351</v>
      </c>
      <c r="LSC418" s="13">
        <v>45351</v>
      </c>
      <c r="LSD418" s="13">
        <v>45351</v>
      </c>
      <c r="LSE418" s="13">
        <v>45351</v>
      </c>
      <c r="LSF418" s="13">
        <v>45351</v>
      </c>
      <c r="LSG418" s="13">
        <v>45351</v>
      </c>
      <c r="LSH418" s="13">
        <v>45351</v>
      </c>
      <c r="LSI418" s="13">
        <v>45351</v>
      </c>
      <c r="LSJ418" s="13">
        <v>45351</v>
      </c>
      <c r="LSK418" s="13">
        <v>45351</v>
      </c>
      <c r="LSL418" s="13">
        <v>45351</v>
      </c>
      <c r="LSM418" s="13">
        <v>45351</v>
      </c>
      <c r="LSN418" s="13">
        <v>45351</v>
      </c>
      <c r="LSO418" s="13">
        <v>45351</v>
      </c>
      <c r="LSP418" s="13">
        <v>45351</v>
      </c>
      <c r="LSQ418" s="13">
        <v>45351</v>
      </c>
      <c r="LSR418" s="13">
        <v>45351</v>
      </c>
      <c r="LSS418" s="13">
        <v>45351</v>
      </c>
      <c r="LST418" s="13">
        <v>45351</v>
      </c>
      <c r="LSU418" s="13">
        <v>45351</v>
      </c>
      <c r="LSV418" s="13">
        <v>45351</v>
      </c>
      <c r="LSW418" s="13">
        <v>45351</v>
      </c>
      <c r="LSX418" s="13">
        <v>45351</v>
      </c>
      <c r="LSY418" s="13">
        <v>45351</v>
      </c>
      <c r="LSZ418" s="13">
        <v>45351</v>
      </c>
      <c r="LTA418" s="13">
        <v>45351</v>
      </c>
      <c r="LTB418" s="13">
        <v>45351</v>
      </c>
      <c r="LTC418" s="13">
        <v>45351</v>
      </c>
      <c r="LTD418" s="13">
        <v>45351</v>
      </c>
      <c r="LTE418" s="13">
        <v>45351</v>
      </c>
      <c r="LTF418" s="13">
        <v>45351</v>
      </c>
      <c r="LTG418" s="13">
        <v>45351</v>
      </c>
      <c r="LTH418" s="13">
        <v>45351</v>
      </c>
      <c r="LTI418" s="13">
        <v>45351</v>
      </c>
      <c r="LTJ418" s="13">
        <v>45351</v>
      </c>
      <c r="LTK418" s="13">
        <v>45351</v>
      </c>
      <c r="LTL418" s="13">
        <v>45351</v>
      </c>
      <c r="LTM418" s="13">
        <v>45351</v>
      </c>
      <c r="LTN418" s="13">
        <v>45351</v>
      </c>
      <c r="LTO418" s="13">
        <v>45351</v>
      </c>
      <c r="LTP418" s="13">
        <v>45351</v>
      </c>
      <c r="LTQ418" s="13">
        <v>45351</v>
      </c>
      <c r="LTR418" s="13">
        <v>45351</v>
      </c>
      <c r="LTS418" s="13">
        <v>45351</v>
      </c>
      <c r="LTT418" s="13">
        <v>45351</v>
      </c>
      <c r="LTU418" s="13">
        <v>45351</v>
      </c>
      <c r="LTV418" s="13">
        <v>45351</v>
      </c>
      <c r="LTW418" s="13">
        <v>45351</v>
      </c>
      <c r="LTX418" s="13">
        <v>45351</v>
      </c>
      <c r="LTY418" s="13">
        <v>45351</v>
      </c>
      <c r="LTZ418" s="13">
        <v>45351</v>
      </c>
      <c r="LUA418" s="13">
        <v>45351</v>
      </c>
      <c r="LUB418" s="13">
        <v>45351</v>
      </c>
      <c r="LUC418" s="13">
        <v>45351</v>
      </c>
      <c r="LUD418" s="13">
        <v>45351</v>
      </c>
      <c r="LUE418" s="13">
        <v>45351</v>
      </c>
      <c r="LUF418" s="13">
        <v>45351</v>
      </c>
      <c r="LUG418" s="13">
        <v>45351</v>
      </c>
      <c r="LUH418" s="13">
        <v>45351</v>
      </c>
      <c r="LUI418" s="13">
        <v>45351</v>
      </c>
      <c r="LUJ418" s="13">
        <v>45351</v>
      </c>
      <c r="LUK418" s="13">
        <v>45351</v>
      </c>
      <c r="LUL418" s="13">
        <v>45351</v>
      </c>
      <c r="LUM418" s="13">
        <v>45351</v>
      </c>
      <c r="LUN418" s="13">
        <v>45351</v>
      </c>
      <c r="LUO418" s="13">
        <v>45351</v>
      </c>
      <c r="LUP418" s="13">
        <v>45351</v>
      </c>
      <c r="LUQ418" s="13">
        <v>45351</v>
      </c>
      <c r="LUR418" s="13">
        <v>45351</v>
      </c>
      <c r="LUS418" s="13">
        <v>45351</v>
      </c>
      <c r="LUT418" s="13">
        <v>45351</v>
      </c>
      <c r="LUU418" s="13">
        <v>45351</v>
      </c>
      <c r="LUV418" s="13">
        <v>45351</v>
      </c>
      <c r="LUW418" s="13">
        <v>45351</v>
      </c>
      <c r="LUX418" s="13">
        <v>45351</v>
      </c>
      <c r="LUY418" s="13">
        <v>45351</v>
      </c>
      <c r="LUZ418" s="13">
        <v>45351</v>
      </c>
      <c r="LVA418" s="13">
        <v>45351</v>
      </c>
      <c r="LVB418" s="13">
        <v>45351</v>
      </c>
      <c r="LVC418" s="13">
        <v>45351</v>
      </c>
      <c r="LVD418" s="13">
        <v>45351</v>
      </c>
      <c r="LVE418" s="13">
        <v>45351</v>
      </c>
      <c r="LVF418" s="13">
        <v>45351</v>
      </c>
      <c r="LVG418" s="13">
        <v>45351</v>
      </c>
      <c r="LVH418" s="13">
        <v>45351</v>
      </c>
      <c r="LVI418" s="13">
        <v>45351</v>
      </c>
      <c r="LVJ418" s="13">
        <v>45351</v>
      </c>
      <c r="LVK418" s="13">
        <v>45351</v>
      </c>
      <c r="LVL418" s="13">
        <v>45351</v>
      </c>
      <c r="LVM418" s="13">
        <v>45351</v>
      </c>
      <c r="LVN418" s="13">
        <v>45351</v>
      </c>
      <c r="LVO418" s="13">
        <v>45351</v>
      </c>
      <c r="LVP418" s="13">
        <v>45351</v>
      </c>
      <c r="LVQ418" s="13">
        <v>45351</v>
      </c>
      <c r="LVR418" s="13">
        <v>45351</v>
      </c>
      <c r="LVS418" s="13">
        <v>45351</v>
      </c>
      <c r="LVT418" s="13">
        <v>45351</v>
      </c>
      <c r="LVU418" s="13">
        <v>45351</v>
      </c>
      <c r="LVV418" s="13">
        <v>45351</v>
      </c>
      <c r="LVW418" s="13">
        <v>45351</v>
      </c>
      <c r="LVX418" s="13">
        <v>45351</v>
      </c>
      <c r="LVY418" s="13">
        <v>45351</v>
      </c>
      <c r="LVZ418" s="13">
        <v>45351</v>
      </c>
      <c r="LWA418" s="13">
        <v>45351</v>
      </c>
      <c r="LWB418" s="13">
        <v>45351</v>
      </c>
      <c r="LWC418" s="13">
        <v>45351</v>
      </c>
      <c r="LWD418" s="13">
        <v>45351</v>
      </c>
      <c r="LWE418" s="13">
        <v>45351</v>
      </c>
      <c r="LWF418" s="13">
        <v>45351</v>
      </c>
      <c r="LWG418" s="13">
        <v>45351</v>
      </c>
      <c r="LWH418" s="13">
        <v>45351</v>
      </c>
      <c r="LWI418" s="13">
        <v>45351</v>
      </c>
      <c r="LWJ418" s="13">
        <v>45351</v>
      </c>
      <c r="LWK418" s="13">
        <v>45351</v>
      </c>
      <c r="LWL418" s="13">
        <v>45351</v>
      </c>
      <c r="LWM418" s="13">
        <v>45351</v>
      </c>
      <c r="LWN418" s="13">
        <v>45351</v>
      </c>
      <c r="LWO418" s="13">
        <v>45351</v>
      </c>
      <c r="LWP418" s="13">
        <v>45351</v>
      </c>
      <c r="LWQ418" s="13">
        <v>45351</v>
      </c>
      <c r="LWR418" s="13">
        <v>45351</v>
      </c>
      <c r="LWS418" s="13">
        <v>45351</v>
      </c>
      <c r="LWT418" s="13">
        <v>45351</v>
      </c>
      <c r="LWU418" s="13">
        <v>45351</v>
      </c>
      <c r="LWV418" s="13">
        <v>45351</v>
      </c>
      <c r="LWW418" s="13">
        <v>45351</v>
      </c>
      <c r="LWX418" s="13">
        <v>45351</v>
      </c>
      <c r="LWY418" s="13">
        <v>45351</v>
      </c>
      <c r="LWZ418" s="13">
        <v>45351</v>
      </c>
      <c r="LXA418" s="13">
        <v>45351</v>
      </c>
      <c r="LXB418" s="13">
        <v>45351</v>
      </c>
      <c r="LXC418" s="13">
        <v>45351</v>
      </c>
      <c r="LXD418" s="13">
        <v>45351</v>
      </c>
      <c r="LXE418" s="13">
        <v>45351</v>
      </c>
      <c r="LXF418" s="13">
        <v>45351</v>
      </c>
      <c r="LXG418" s="13">
        <v>45351</v>
      </c>
      <c r="LXH418" s="13">
        <v>45351</v>
      </c>
      <c r="LXI418" s="13">
        <v>45351</v>
      </c>
      <c r="LXJ418" s="13">
        <v>45351</v>
      </c>
      <c r="LXK418" s="13">
        <v>45351</v>
      </c>
      <c r="LXL418" s="13">
        <v>45351</v>
      </c>
      <c r="LXM418" s="13">
        <v>45351</v>
      </c>
      <c r="LXN418" s="13">
        <v>45351</v>
      </c>
      <c r="LXO418" s="13">
        <v>45351</v>
      </c>
      <c r="LXP418" s="13">
        <v>45351</v>
      </c>
      <c r="LXQ418" s="13">
        <v>45351</v>
      </c>
      <c r="LXR418" s="13">
        <v>45351</v>
      </c>
      <c r="LXS418" s="13">
        <v>45351</v>
      </c>
      <c r="LXT418" s="13">
        <v>45351</v>
      </c>
      <c r="LXU418" s="13">
        <v>45351</v>
      </c>
      <c r="LXV418" s="13">
        <v>45351</v>
      </c>
      <c r="LXW418" s="13">
        <v>45351</v>
      </c>
      <c r="LXX418" s="13">
        <v>45351</v>
      </c>
      <c r="LXY418" s="13">
        <v>45351</v>
      </c>
      <c r="LXZ418" s="13">
        <v>45351</v>
      </c>
      <c r="LYA418" s="13">
        <v>45351</v>
      </c>
      <c r="LYB418" s="13">
        <v>45351</v>
      </c>
      <c r="LYC418" s="13">
        <v>45351</v>
      </c>
      <c r="LYD418" s="13">
        <v>45351</v>
      </c>
      <c r="LYE418" s="13">
        <v>45351</v>
      </c>
      <c r="LYF418" s="13">
        <v>45351</v>
      </c>
      <c r="LYG418" s="13">
        <v>45351</v>
      </c>
      <c r="LYH418" s="13">
        <v>45351</v>
      </c>
      <c r="LYI418" s="13">
        <v>45351</v>
      </c>
      <c r="LYJ418" s="13">
        <v>45351</v>
      </c>
      <c r="LYK418" s="13">
        <v>45351</v>
      </c>
      <c r="LYL418" s="13">
        <v>45351</v>
      </c>
      <c r="LYM418" s="13">
        <v>45351</v>
      </c>
      <c r="LYN418" s="13">
        <v>45351</v>
      </c>
      <c r="LYO418" s="13">
        <v>45351</v>
      </c>
      <c r="LYP418" s="13">
        <v>45351</v>
      </c>
      <c r="LYQ418" s="13">
        <v>45351</v>
      </c>
      <c r="LYR418" s="13">
        <v>45351</v>
      </c>
      <c r="LYS418" s="13">
        <v>45351</v>
      </c>
      <c r="LYT418" s="13">
        <v>45351</v>
      </c>
      <c r="LYU418" s="13">
        <v>45351</v>
      </c>
      <c r="LYV418" s="13">
        <v>45351</v>
      </c>
      <c r="LYW418" s="13">
        <v>45351</v>
      </c>
      <c r="LYX418" s="13">
        <v>45351</v>
      </c>
      <c r="LYY418" s="13">
        <v>45351</v>
      </c>
      <c r="LYZ418" s="13">
        <v>45351</v>
      </c>
      <c r="LZA418" s="13">
        <v>45351</v>
      </c>
      <c r="LZB418" s="13">
        <v>45351</v>
      </c>
      <c r="LZC418" s="13">
        <v>45351</v>
      </c>
      <c r="LZD418" s="13">
        <v>45351</v>
      </c>
      <c r="LZE418" s="13">
        <v>45351</v>
      </c>
      <c r="LZF418" s="13">
        <v>45351</v>
      </c>
      <c r="LZG418" s="13">
        <v>45351</v>
      </c>
      <c r="LZH418" s="13">
        <v>45351</v>
      </c>
      <c r="LZI418" s="13">
        <v>45351</v>
      </c>
      <c r="LZJ418" s="13">
        <v>45351</v>
      </c>
      <c r="LZK418" s="13">
        <v>45351</v>
      </c>
      <c r="LZL418" s="13">
        <v>45351</v>
      </c>
      <c r="LZM418" s="13">
        <v>45351</v>
      </c>
      <c r="LZN418" s="13">
        <v>45351</v>
      </c>
      <c r="LZO418" s="13">
        <v>45351</v>
      </c>
      <c r="LZP418" s="13">
        <v>45351</v>
      </c>
      <c r="LZQ418" s="13">
        <v>45351</v>
      </c>
      <c r="LZR418" s="13">
        <v>45351</v>
      </c>
      <c r="LZS418" s="13">
        <v>45351</v>
      </c>
      <c r="LZT418" s="13">
        <v>45351</v>
      </c>
      <c r="LZU418" s="13">
        <v>45351</v>
      </c>
      <c r="LZV418" s="13">
        <v>45351</v>
      </c>
      <c r="LZW418" s="13">
        <v>45351</v>
      </c>
      <c r="LZX418" s="13">
        <v>45351</v>
      </c>
      <c r="LZY418" s="13">
        <v>45351</v>
      </c>
      <c r="LZZ418" s="13">
        <v>45351</v>
      </c>
      <c r="MAA418" s="13">
        <v>45351</v>
      </c>
      <c r="MAB418" s="13">
        <v>45351</v>
      </c>
      <c r="MAC418" s="13">
        <v>45351</v>
      </c>
      <c r="MAD418" s="13">
        <v>45351</v>
      </c>
      <c r="MAE418" s="13">
        <v>45351</v>
      </c>
      <c r="MAF418" s="13">
        <v>45351</v>
      </c>
      <c r="MAG418" s="13">
        <v>45351</v>
      </c>
      <c r="MAH418" s="13">
        <v>45351</v>
      </c>
      <c r="MAI418" s="13">
        <v>45351</v>
      </c>
      <c r="MAJ418" s="13">
        <v>45351</v>
      </c>
      <c r="MAK418" s="13">
        <v>45351</v>
      </c>
      <c r="MAL418" s="13">
        <v>45351</v>
      </c>
      <c r="MAM418" s="13">
        <v>45351</v>
      </c>
      <c r="MAN418" s="13">
        <v>45351</v>
      </c>
      <c r="MAO418" s="13">
        <v>45351</v>
      </c>
      <c r="MAP418" s="13">
        <v>45351</v>
      </c>
      <c r="MAQ418" s="13">
        <v>45351</v>
      </c>
      <c r="MAR418" s="13">
        <v>45351</v>
      </c>
      <c r="MAS418" s="13">
        <v>45351</v>
      </c>
      <c r="MAT418" s="13">
        <v>45351</v>
      </c>
      <c r="MAU418" s="13">
        <v>45351</v>
      </c>
      <c r="MAV418" s="13">
        <v>45351</v>
      </c>
      <c r="MAW418" s="13">
        <v>45351</v>
      </c>
      <c r="MAX418" s="13">
        <v>45351</v>
      </c>
      <c r="MAY418" s="13">
        <v>45351</v>
      </c>
      <c r="MAZ418" s="13">
        <v>45351</v>
      </c>
      <c r="MBA418" s="13">
        <v>45351</v>
      </c>
      <c r="MBB418" s="13">
        <v>45351</v>
      </c>
      <c r="MBC418" s="13">
        <v>45351</v>
      </c>
      <c r="MBD418" s="13">
        <v>45351</v>
      </c>
      <c r="MBE418" s="13">
        <v>45351</v>
      </c>
      <c r="MBF418" s="13">
        <v>45351</v>
      </c>
      <c r="MBG418" s="13">
        <v>45351</v>
      </c>
      <c r="MBH418" s="13">
        <v>45351</v>
      </c>
      <c r="MBI418" s="13">
        <v>45351</v>
      </c>
      <c r="MBJ418" s="13">
        <v>45351</v>
      </c>
      <c r="MBK418" s="13">
        <v>45351</v>
      </c>
      <c r="MBL418" s="13">
        <v>45351</v>
      </c>
      <c r="MBM418" s="13">
        <v>45351</v>
      </c>
      <c r="MBN418" s="13">
        <v>45351</v>
      </c>
      <c r="MBO418" s="13">
        <v>45351</v>
      </c>
      <c r="MBP418" s="13">
        <v>45351</v>
      </c>
      <c r="MBQ418" s="13">
        <v>45351</v>
      </c>
      <c r="MBR418" s="13">
        <v>45351</v>
      </c>
      <c r="MBS418" s="13">
        <v>45351</v>
      </c>
      <c r="MBT418" s="13">
        <v>45351</v>
      </c>
      <c r="MBU418" s="13">
        <v>45351</v>
      </c>
      <c r="MBV418" s="13">
        <v>45351</v>
      </c>
      <c r="MBW418" s="13">
        <v>45351</v>
      </c>
      <c r="MBX418" s="13">
        <v>45351</v>
      </c>
      <c r="MBY418" s="13">
        <v>45351</v>
      </c>
      <c r="MBZ418" s="13">
        <v>45351</v>
      </c>
      <c r="MCA418" s="13">
        <v>45351</v>
      </c>
      <c r="MCB418" s="13">
        <v>45351</v>
      </c>
      <c r="MCC418" s="13">
        <v>45351</v>
      </c>
      <c r="MCD418" s="13">
        <v>45351</v>
      </c>
      <c r="MCE418" s="13">
        <v>45351</v>
      </c>
      <c r="MCF418" s="13">
        <v>45351</v>
      </c>
      <c r="MCG418" s="13">
        <v>45351</v>
      </c>
      <c r="MCH418" s="13">
        <v>45351</v>
      </c>
      <c r="MCI418" s="13">
        <v>45351</v>
      </c>
      <c r="MCJ418" s="13">
        <v>45351</v>
      </c>
      <c r="MCK418" s="13">
        <v>45351</v>
      </c>
      <c r="MCL418" s="13">
        <v>45351</v>
      </c>
      <c r="MCM418" s="13">
        <v>45351</v>
      </c>
      <c r="MCN418" s="13">
        <v>45351</v>
      </c>
      <c r="MCO418" s="13">
        <v>45351</v>
      </c>
      <c r="MCP418" s="13">
        <v>45351</v>
      </c>
      <c r="MCQ418" s="13">
        <v>45351</v>
      </c>
      <c r="MCR418" s="13">
        <v>45351</v>
      </c>
      <c r="MCS418" s="13">
        <v>45351</v>
      </c>
      <c r="MCT418" s="13">
        <v>45351</v>
      </c>
      <c r="MCU418" s="13">
        <v>45351</v>
      </c>
      <c r="MCV418" s="13">
        <v>45351</v>
      </c>
      <c r="MCW418" s="13">
        <v>45351</v>
      </c>
      <c r="MCX418" s="13">
        <v>45351</v>
      </c>
      <c r="MCY418" s="13">
        <v>45351</v>
      </c>
      <c r="MCZ418" s="13">
        <v>45351</v>
      </c>
      <c r="MDA418" s="13">
        <v>45351</v>
      </c>
      <c r="MDB418" s="13">
        <v>45351</v>
      </c>
      <c r="MDC418" s="13">
        <v>45351</v>
      </c>
      <c r="MDD418" s="13">
        <v>45351</v>
      </c>
      <c r="MDE418" s="13">
        <v>45351</v>
      </c>
      <c r="MDF418" s="13">
        <v>45351</v>
      </c>
      <c r="MDG418" s="13">
        <v>45351</v>
      </c>
      <c r="MDH418" s="13">
        <v>45351</v>
      </c>
      <c r="MDI418" s="13">
        <v>45351</v>
      </c>
      <c r="MDJ418" s="13">
        <v>45351</v>
      </c>
      <c r="MDK418" s="13">
        <v>45351</v>
      </c>
      <c r="MDL418" s="13">
        <v>45351</v>
      </c>
      <c r="MDM418" s="13">
        <v>45351</v>
      </c>
      <c r="MDN418" s="13">
        <v>45351</v>
      </c>
      <c r="MDO418" s="13">
        <v>45351</v>
      </c>
      <c r="MDP418" s="13">
        <v>45351</v>
      </c>
      <c r="MDQ418" s="13">
        <v>45351</v>
      </c>
      <c r="MDR418" s="13">
        <v>45351</v>
      </c>
      <c r="MDS418" s="13">
        <v>45351</v>
      </c>
      <c r="MDT418" s="13">
        <v>45351</v>
      </c>
      <c r="MDU418" s="13">
        <v>45351</v>
      </c>
      <c r="MDV418" s="13">
        <v>45351</v>
      </c>
      <c r="MDW418" s="13">
        <v>45351</v>
      </c>
      <c r="MDX418" s="13">
        <v>45351</v>
      </c>
      <c r="MDY418" s="13">
        <v>45351</v>
      </c>
      <c r="MDZ418" s="13">
        <v>45351</v>
      </c>
      <c r="MEA418" s="13">
        <v>45351</v>
      </c>
      <c r="MEB418" s="13">
        <v>45351</v>
      </c>
      <c r="MEC418" s="13">
        <v>45351</v>
      </c>
      <c r="MED418" s="13">
        <v>45351</v>
      </c>
      <c r="MEE418" s="13">
        <v>45351</v>
      </c>
      <c r="MEF418" s="13">
        <v>45351</v>
      </c>
      <c r="MEG418" s="13">
        <v>45351</v>
      </c>
      <c r="MEH418" s="13">
        <v>45351</v>
      </c>
      <c r="MEI418" s="13">
        <v>45351</v>
      </c>
      <c r="MEJ418" s="13">
        <v>45351</v>
      </c>
      <c r="MEK418" s="13">
        <v>45351</v>
      </c>
      <c r="MEL418" s="13">
        <v>45351</v>
      </c>
      <c r="MEM418" s="13">
        <v>45351</v>
      </c>
      <c r="MEN418" s="13">
        <v>45351</v>
      </c>
      <c r="MEO418" s="13">
        <v>45351</v>
      </c>
      <c r="MEP418" s="13">
        <v>45351</v>
      </c>
      <c r="MEQ418" s="13">
        <v>45351</v>
      </c>
      <c r="MER418" s="13">
        <v>45351</v>
      </c>
      <c r="MES418" s="13">
        <v>45351</v>
      </c>
      <c r="MET418" s="13">
        <v>45351</v>
      </c>
      <c r="MEU418" s="13">
        <v>45351</v>
      </c>
      <c r="MEV418" s="13">
        <v>45351</v>
      </c>
      <c r="MEW418" s="13">
        <v>45351</v>
      </c>
      <c r="MEX418" s="13">
        <v>45351</v>
      </c>
      <c r="MEY418" s="13">
        <v>45351</v>
      </c>
      <c r="MEZ418" s="13">
        <v>45351</v>
      </c>
      <c r="MFA418" s="13">
        <v>45351</v>
      </c>
      <c r="MFB418" s="13">
        <v>45351</v>
      </c>
      <c r="MFC418" s="13">
        <v>45351</v>
      </c>
      <c r="MFD418" s="13">
        <v>45351</v>
      </c>
      <c r="MFE418" s="13">
        <v>45351</v>
      </c>
      <c r="MFF418" s="13">
        <v>45351</v>
      </c>
      <c r="MFG418" s="13">
        <v>45351</v>
      </c>
      <c r="MFH418" s="13">
        <v>45351</v>
      </c>
      <c r="MFI418" s="13">
        <v>45351</v>
      </c>
      <c r="MFJ418" s="13">
        <v>45351</v>
      </c>
      <c r="MFK418" s="13">
        <v>45351</v>
      </c>
      <c r="MFL418" s="13">
        <v>45351</v>
      </c>
      <c r="MFM418" s="13">
        <v>45351</v>
      </c>
      <c r="MFN418" s="13">
        <v>45351</v>
      </c>
      <c r="MFO418" s="13">
        <v>45351</v>
      </c>
      <c r="MFP418" s="13">
        <v>45351</v>
      </c>
      <c r="MFQ418" s="13">
        <v>45351</v>
      </c>
      <c r="MFR418" s="13">
        <v>45351</v>
      </c>
      <c r="MFS418" s="13">
        <v>45351</v>
      </c>
      <c r="MFT418" s="13">
        <v>45351</v>
      </c>
      <c r="MFU418" s="13">
        <v>45351</v>
      </c>
      <c r="MFV418" s="13">
        <v>45351</v>
      </c>
      <c r="MFW418" s="13">
        <v>45351</v>
      </c>
      <c r="MFX418" s="13">
        <v>45351</v>
      </c>
      <c r="MFY418" s="13">
        <v>45351</v>
      </c>
      <c r="MFZ418" s="13">
        <v>45351</v>
      </c>
      <c r="MGA418" s="13">
        <v>45351</v>
      </c>
      <c r="MGB418" s="13">
        <v>45351</v>
      </c>
      <c r="MGC418" s="13">
        <v>45351</v>
      </c>
      <c r="MGD418" s="13">
        <v>45351</v>
      </c>
      <c r="MGE418" s="13">
        <v>45351</v>
      </c>
      <c r="MGF418" s="13">
        <v>45351</v>
      </c>
      <c r="MGG418" s="13">
        <v>45351</v>
      </c>
      <c r="MGH418" s="13">
        <v>45351</v>
      </c>
      <c r="MGI418" s="13">
        <v>45351</v>
      </c>
      <c r="MGJ418" s="13">
        <v>45351</v>
      </c>
      <c r="MGK418" s="13">
        <v>45351</v>
      </c>
      <c r="MGL418" s="13">
        <v>45351</v>
      </c>
      <c r="MGM418" s="13">
        <v>45351</v>
      </c>
      <c r="MGN418" s="13">
        <v>45351</v>
      </c>
      <c r="MGO418" s="13">
        <v>45351</v>
      </c>
      <c r="MGP418" s="13">
        <v>45351</v>
      </c>
      <c r="MGQ418" s="13">
        <v>45351</v>
      </c>
      <c r="MGR418" s="13">
        <v>45351</v>
      </c>
      <c r="MGS418" s="13">
        <v>45351</v>
      </c>
      <c r="MGT418" s="13">
        <v>45351</v>
      </c>
      <c r="MGU418" s="13">
        <v>45351</v>
      </c>
      <c r="MGV418" s="13">
        <v>45351</v>
      </c>
      <c r="MGW418" s="13">
        <v>45351</v>
      </c>
      <c r="MGX418" s="13">
        <v>45351</v>
      </c>
      <c r="MGY418" s="13">
        <v>45351</v>
      </c>
      <c r="MGZ418" s="13">
        <v>45351</v>
      </c>
      <c r="MHA418" s="13">
        <v>45351</v>
      </c>
      <c r="MHB418" s="13">
        <v>45351</v>
      </c>
      <c r="MHC418" s="13">
        <v>45351</v>
      </c>
      <c r="MHD418" s="13">
        <v>45351</v>
      </c>
      <c r="MHE418" s="13">
        <v>45351</v>
      </c>
      <c r="MHF418" s="13">
        <v>45351</v>
      </c>
      <c r="MHG418" s="13">
        <v>45351</v>
      </c>
      <c r="MHH418" s="13">
        <v>45351</v>
      </c>
      <c r="MHI418" s="13">
        <v>45351</v>
      </c>
      <c r="MHJ418" s="13">
        <v>45351</v>
      </c>
      <c r="MHK418" s="13">
        <v>45351</v>
      </c>
      <c r="MHL418" s="13">
        <v>45351</v>
      </c>
      <c r="MHM418" s="13">
        <v>45351</v>
      </c>
      <c r="MHN418" s="13">
        <v>45351</v>
      </c>
      <c r="MHO418" s="13">
        <v>45351</v>
      </c>
      <c r="MHP418" s="13">
        <v>45351</v>
      </c>
      <c r="MHQ418" s="13">
        <v>45351</v>
      </c>
      <c r="MHR418" s="13">
        <v>45351</v>
      </c>
      <c r="MHS418" s="13">
        <v>45351</v>
      </c>
      <c r="MHT418" s="13">
        <v>45351</v>
      </c>
      <c r="MHU418" s="13">
        <v>45351</v>
      </c>
      <c r="MHV418" s="13">
        <v>45351</v>
      </c>
      <c r="MHW418" s="13">
        <v>45351</v>
      </c>
      <c r="MHX418" s="13">
        <v>45351</v>
      </c>
      <c r="MHY418" s="13">
        <v>45351</v>
      </c>
      <c r="MHZ418" s="13">
        <v>45351</v>
      </c>
      <c r="MIA418" s="13">
        <v>45351</v>
      </c>
      <c r="MIB418" s="13">
        <v>45351</v>
      </c>
      <c r="MIC418" s="13">
        <v>45351</v>
      </c>
      <c r="MID418" s="13">
        <v>45351</v>
      </c>
      <c r="MIE418" s="13">
        <v>45351</v>
      </c>
      <c r="MIF418" s="13">
        <v>45351</v>
      </c>
      <c r="MIG418" s="13">
        <v>45351</v>
      </c>
      <c r="MIH418" s="13">
        <v>45351</v>
      </c>
      <c r="MII418" s="13">
        <v>45351</v>
      </c>
      <c r="MIJ418" s="13">
        <v>45351</v>
      </c>
      <c r="MIK418" s="13">
        <v>45351</v>
      </c>
      <c r="MIL418" s="13">
        <v>45351</v>
      </c>
      <c r="MIM418" s="13">
        <v>45351</v>
      </c>
      <c r="MIN418" s="13">
        <v>45351</v>
      </c>
      <c r="MIO418" s="13">
        <v>45351</v>
      </c>
      <c r="MIP418" s="13">
        <v>45351</v>
      </c>
      <c r="MIQ418" s="13">
        <v>45351</v>
      </c>
      <c r="MIR418" s="13">
        <v>45351</v>
      </c>
      <c r="MIS418" s="13">
        <v>45351</v>
      </c>
      <c r="MIT418" s="13">
        <v>45351</v>
      </c>
      <c r="MIU418" s="13">
        <v>45351</v>
      </c>
      <c r="MIV418" s="13">
        <v>45351</v>
      </c>
      <c r="MIW418" s="13">
        <v>45351</v>
      </c>
      <c r="MIX418" s="13">
        <v>45351</v>
      </c>
      <c r="MIY418" s="13">
        <v>45351</v>
      </c>
      <c r="MIZ418" s="13">
        <v>45351</v>
      </c>
      <c r="MJA418" s="13">
        <v>45351</v>
      </c>
      <c r="MJB418" s="13">
        <v>45351</v>
      </c>
      <c r="MJC418" s="13">
        <v>45351</v>
      </c>
      <c r="MJD418" s="13">
        <v>45351</v>
      </c>
      <c r="MJE418" s="13">
        <v>45351</v>
      </c>
      <c r="MJF418" s="13">
        <v>45351</v>
      </c>
      <c r="MJG418" s="13">
        <v>45351</v>
      </c>
      <c r="MJH418" s="13">
        <v>45351</v>
      </c>
      <c r="MJI418" s="13">
        <v>45351</v>
      </c>
      <c r="MJJ418" s="13">
        <v>45351</v>
      </c>
      <c r="MJK418" s="13">
        <v>45351</v>
      </c>
      <c r="MJL418" s="13">
        <v>45351</v>
      </c>
      <c r="MJM418" s="13">
        <v>45351</v>
      </c>
      <c r="MJN418" s="13">
        <v>45351</v>
      </c>
      <c r="MJO418" s="13">
        <v>45351</v>
      </c>
      <c r="MJP418" s="13">
        <v>45351</v>
      </c>
      <c r="MJQ418" s="13">
        <v>45351</v>
      </c>
      <c r="MJR418" s="13">
        <v>45351</v>
      </c>
      <c r="MJS418" s="13">
        <v>45351</v>
      </c>
      <c r="MJT418" s="13">
        <v>45351</v>
      </c>
      <c r="MJU418" s="13">
        <v>45351</v>
      </c>
      <c r="MJV418" s="13">
        <v>45351</v>
      </c>
      <c r="MJW418" s="13">
        <v>45351</v>
      </c>
      <c r="MJX418" s="13">
        <v>45351</v>
      </c>
      <c r="MJY418" s="13">
        <v>45351</v>
      </c>
      <c r="MJZ418" s="13">
        <v>45351</v>
      </c>
      <c r="MKA418" s="13">
        <v>45351</v>
      </c>
      <c r="MKB418" s="13">
        <v>45351</v>
      </c>
      <c r="MKC418" s="13">
        <v>45351</v>
      </c>
      <c r="MKD418" s="13">
        <v>45351</v>
      </c>
      <c r="MKE418" s="13">
        <v>45351</v>
      </c>
      <c r="MKF418" s="13">
        <v>45351</v>
      </c>
      <c r="MKG418" s="13">
        <v>45351</v>
      </c>
      <c r="MKH418" s="13">
        <v>45351</v>
      </c>
      <c r="MKI418" s="13">
        <v>45351</v>
      </c>
      <c r="MKJ418" s="13">
        <v>45351</v>
      </c>
      <c r="MKK418" s="13">
        <v>45351</v>
      </c>
      <c r="MKL418" s="13">
        <v>45351</v>
      </c>
      <c r="MKM418" s="13">
        <v>45351</v>
      </c>
      <c r="MKN418" s="13">
        <v>45351</v>
      </c>
      <c r="MKO418" s="13">
        <v>45351</v>
      </c>
      <c r="MKP418" s="13">
        <v>45351</v>
      </c>
      <c r="MKQ418" s="13">
        <v>45351</v>
      </c>
      <c r="MKR418" s="13">
        <v>45351</v>
      </c>
      <c r="MKS418" s="13">
        <v>45351</v>
      </c>
      <c r="MKT418" s="13">
        <v>45351</v>
      </c>
      <c r="MKU418" s="13">
        <v>45351</v>
      </c>
      <c r="MKV418" s="13">
        <v>45351</v>
      </c>
      <c r="MKW418" s="13">
        <v>45351</v>
      </c>
      <c r="MKX418" s="13">
        <v>45351</v>
      </c>
      <c r="MKY418" s="13">
        <v>45351</v>
      </c>
      <c r="MKZ418" s="13">
        <v>45351</v>
      </c>
      <c r="MLA418" s="13">
        <v>45351</v>
      </c>
      <c r="MLB418" s="13">
        <v>45351</v>
      </c>
      <c r="MLC418" s="13">
        <v>45351</v>
      </c>
      <c r="MLD418" s="13">
        <v>45351</v>
      </c>
      <c r="MLE418" s="13">
        <v>45351</v>
      </c>
      <c r="MLF418" s="13">
        <v>45351</v>
      </c>
      <c r="MLG418" s="13">
        <v>45351</v>
      </c>
      <c r="MLH418" s="13">
        <v>45351</v>
      </c>
      <c r="MLI418" s="13">
        <v>45351</v>
      </c>
      <c r="MLJ418" s="13">
        <v>45351</v>
      </c>
      <c r="MLK418" s="13">
        <v>45351</v>
      </c>
      <c r="MLL418" s="13">
        <v>45351</v>
      </c>
      <c r="MLM418" s="13">
        <v>45351</v>
      </c>
      <c r="MLN418" s="13">
        <v>45351</v>
      </c>
      <c r="MLO418" s="13">
        <v>45351</v>
      </c>
      <c r="MLP418" s="13">
        <v>45351</v>
      </c>
      <c r="MLQ418" s="13">
        <v>45351</v>
      </c>
      <c r="MLR418" s="13">
        <v>45351</v>
      </c>
      <c r="MLS418" s="13">
        <v>45351</v>
      </c>
      <c r="MLT418" s="13">
        <v>45351</v>
      </c>
      <c r="MLU418" s="13">
        <v>45351</v>
      </c>
      <c r="MLV418" s="13">
        <v>45351</v>
      </c>
      <c r="MLW418" s="13">
        <v>45351</v>
      </c>
      <c r="MLX418" s="13">
        <v>45351</v>
      </c>
      <c r="MLY418" s="13">
        <v>45351</v>
      </c>
      <c r="MLZ418" s="13">
        <v>45351</v>
      </c>
      <c r="MMA418" s="13">
        <v>45351</v>
      </c>
      <c r="MMB418" s="13">
        <v>45351</v>
      </c>
      <c r="MMC418" s="13">
        <v>45351</v>
      </c>
      <c r="MMD418" s="13">
        <v>45351</v>
      </c>
      <c r="MME418" s="13">
        <v>45351</v>
      </c>
      <c r="MMF418" s="13">
        <v>45351</v>
      </c>
      <c r="MMG418" s="13">
        <v>45351</v>
      </c>
      <c r="MMH418" s="13">
        <v>45351</v>
      </c>
      <c r="MMI418" s="13">
        <v>45351</v>
      </c>
      <c r="MMJ418" s="13">
        <v>45351</v>
      </c>
      <c r="MMK418" s="13">
        <v>45351</v>
      </c>
      <c r="MML418" s="13">
        <v>45351</v>
      </c>
      <c r="MMM418" s="13">
        <v>45351</v>
      </c>
      <c r="MMN418" s="13">
        <v>45351</v>
      </c>
      <c r="MMO418" s="13">
        <v>45351</v>
      </c>
      <c r="MMP418" s="13">
        <v>45351</v>
      </c>
      <c r="MMQ418" s="13">
        <v>45351</v>
      </c>
      <c r="MMR418" s="13">
        <v>45351</v>
      </c>
      <c r="MMS418" s="13">
        <v>45351</v>
      </c>
      <c r="MMT418" s="13">
        <v>45351</v>
      </c>
      <c r="MMU418" s="13">
        <v>45351</v>
      </c>
      <c r="MMV418" s="13">
        <v>45351</v>
      </c>
      <c r="MMW418" s="13">
        <v>45351</v>
      </c>
      <c r="MMX418" s="13">
        <v>45351</v>
      </c>
      <c r="MMY418" s="13">
        <v>45351</v>
      </c>
      <c r="MMZ418" s="13">
        <v>45351</v>
      </c>
      <c r="MNA418" s="13">
        <v>45351</v>
      </c>
      <c r="MNB418" s="13">
        <v>45351</v>
      </c>
      <c r="MNC418" s="13">
        <v>45351</v>
      </c>
      <c r="MND418" s="13">
        <v>45351</v>
      </c>
      <c r="MNE418" s="13">
        <v>45351</v>
      </c>
      <c r="MNF418" s="13">
        <v>45351</v>
      </c>
      <c r="MNG418" s="13">
        <v>45351</v>
      </c>
      <c r="MNH418" s="13">
        <v>45351</v>
      </c>
      <c r="MNI418" s="13">
        <v>45351</v>
      </c>
      <c r="MNJ418" s="13">
        <v>45351</v>
      </c>
      <c r="MNK418" s="13">
        <v>45351</v>
      </c>
      <c r="MNL418" s="13">
        <v>45351</v>
      </c>
      <c r="MNM418" s="13">
        <v>45351</v>
      </c>
      <c r="MNN418" s="13">
        <v>45351</v>
      </c>
      <c r="MNO418" s="13">
        <v>45351</v>
      </c>
      <c r="MNP418" s="13">
        <v>45351</v>
      </c>
      <c r="MNQ418" s="13">
        <v>45351</v>
      </c>
      <c r="MNR418" s="13">
        <v>45351</v>
      </c>
      <c r="MNS418" s="13">
        <v>45351</v>
      </c>
      <c r="MNT418" s="13">
        <v>45351</v>
      </c>
      <c r="MNU418" s="13">
        <v>45351</v>
      </c>
      <c r="MNV418" s="13">
        <v>45351</v>
      </c>
      <c r="MNW418" s="13">
        <v>45351</v>
      </c>
      <c r="MNX418" s="13">
        <v>45351</v>
      </c>
      <c r="MNY418" s="13">
        <v>45351</v>
      </c>
      <c r="MNZ418" s="13">
        <v>45351</v>
      </c>
      <c r="MOA418" s="13">
        <v>45351</v>
      </c>
      <c r="MOB418" s="13">
        <v>45351</v>
      </c>
      <c r="MOC418" s="13">
        <v>45351</v>
      </c>
      <c r="MOD418" s="13">
        <v>45351</v>
      </c>
      <c r="MOE418" s="13">
        <v>45351</v>
      </c>
      <c r="MOF418" s="13">
        <v>45351</v>
      </c>
      <c r="MOG418" s="13">
        <v>45351</v>
      </c>
      <c r="MOH418" s="13">
        <v>45351</v>
      </c>
      <c r="MOI418" s="13">
        <v>45351</v>
      </c>
      <c r="MOJ418" s="13">
        <v>45351</v>
      </c>
      <c r="MOK418" s="13">
        <v>45351</v>
      </c>
      <c r="MOL418" s="13">
        <v>45351</v>
      </c>
      <c r="MOM418" s="13">
        <v>45351</v>
      </c>
      <c r="MON418" s="13">
        <v>45351</v>
      </c>
      <c r="MOO418" s="13">
        <v>45351</v>
      </c>
      <c r="MOP418" s="13">
        <v>45351</v>
      </c>
      <c r="MOQ418" s="13">
        <v>45351</v>
      </c>
      <c r="MOR418" s="13">
        <v>45351</v>
      </c>
      <c r="MOS418" s="13">
        <v>45351</v>
      </c>
      <c r="MOT418" s="13">
        <v>45351</v>
      </c>
      <c r="MOU418" s="13">
        <v>45351</v>
      </c>
      <c r="MOV418" s="13">
        <v>45351</v>
      </c>
      <c r="MOW418" s="13">
        <v>45351</v>
      </c>
      <c r="MOX418" s="13">
        <v>45351</v>
      </c>
      <c r="MOY418" s="13">
        <v>45351</v>
      </c>
      <c r="MOZ418" s="13">
        <v>45351</v>
      </c>
      <c r="MPA418" s="13">
        <v>45351</v>
      </c>
      <c r="MPB418" s="13">
        <v>45351</v>
      </c>
      <c r="MPC418" s="13">
        <v>45351</v>
      </c>
      <c r="MPD418" s="13">
        <v>45351</v>
      </c>
      <c r="MPE418" s="13">
        <v>45351</v>
      </c>
      <c r="MPF418" s="13">
        <v>45351</v>
      </c>
      <c r="MPG418" s="13">
        <v>45351</v>
      </c>
      <c r="MPH418" s="13">
        <v>45351</v>
      </c>
      <c r="MPI418" s="13">
        <v>45351</v>
      </c>
      <c r="MPJ418" s="13">
        <v>45351</v>
      </c>
      <c r="MPK418" s="13">
        <v>45351</v>
      </c>
      <c r="MPL418" s="13">
        <v>45351</v>
      </c>
      <c r="MPM418" s="13">
        <v>45351</v>
      </c>
      <c r="MPN418" s="13">
        <v>45351</v>
      </c>
      <c r="MPO418" s="13">
        <v>45351</v>
      </c>
      <c r="MPP418" s="13">
        <v>45351</v>
      </c>
      <c r="MPQ418" s="13">
        <v>45351</v>
      </c>
      <c r="MPR418" s="13">
        <v>45351</v>
      </c>
      <c r="MPS418" s="13">
        <v>45351</v>
      </c>
      <c r="MPT418" s="13">
        <v>45351</v>
      </c>
      <c r="MPU418" s="13">
        <v>45351</v>
      </c>
      <c r="MPV418" s="13">
        <v>45351</v>
      </c>
      <c r="MPW418" s="13">
        <v>45351</v>
      </c>
      <c r="MPX418" s="13">
        <v>45351</v>
      </c>
      <c r="MPY418" s="13">
        <v>45351</v>
      </c>
      <c r="MPZ418" s="13">
        <v>45351</v>
      </c>
      <c r="MQA418" s="13">
        <v>45351</v>
      </c>
      <c r="MQB418" s="13">
        <v>45351</v>
      </c>
      <c r="MQC418" s="13">
        <v>45351</v>
      </c>
      <c r="MQD418" s="13">
        <v>45351</v>
      </c>
      <c r="MQE418" s="13">
        <v>45351</v>
      </c>
      <c r="MQF418" s="13">
        <v>45351</v>
      </c>
      <c r="MQG418" s="13">
        <v>45351</v>
      </c>
      <c r="MQH418" s="13">
        <v>45351</v>
      </c>
      <c r="MQI418" s="13">
        <v>45351</v>
      </c>
      <c r="MQJ418" s="13">
        <v>45351</v>
      </c>
      <c r="MQK418" s="13">
        <v>45351</v>
      </c>
      <c r="MQL418" s="13">
        <v>45351</v>
      </c>
      <c r="MQM418" s="13">
        <v>45351</v>
      </c>
      <c r="MQN418" s="13">
        <v>45351</v>
      </c>
      <c r="MQO418" s="13">
        <v>45351</v>
      </c>
      <c r="MQP418" s="13">
        <v>45351</v>
      </c>
      <c r="MQQ418" s="13">
        <v>45351</v>
      </c>
      <c r="MQR418" s="13">
        <v>45351</v>
      </c>
      <c r="MQS418" s="13">
        <v>45351</v>
      </c>
      <c r="MQT418" s="13">
        <v>45351</v>
      </c>
      <c r="MQU418" s="13">
        <v>45351</v>
      </c>
      <c r="MQV418" s="13">
        <v>45351</v>
      </c>
      <c r="MQW418" s="13">
        <v>45351</v>
      </c>
      <c r="MQX418" s="13">
        <v>45351</v>
      </c>
      <c r="MQY418" s="13">
        <v>45351</v>
      </c>
      <c r="MQZ418" s="13">
        <v>45351</v>
      </c>
      <c r="MRA418" s="13">
        <v>45351</v>
      </c>
      <c r="MRB418" s="13">
        <v>45351</v>
      </c>
      <c r="MRC418" s="13">
        <v>45351</v>
      </c>
      <c r="MRD418" s="13">
        <v>45351</v>
      </c>
      <c r="MRE418" s="13">
        <v>45351</v>
      </c>
      <c r="MRF418" s="13">
        <v>45351</v>
      </c>
      <c r="MRG418" s="13">
        <v>45351</v>
      </c>
      <c r="MRH418" s="13">
        <v>45351</v>
      </c>
      <c r="MRI418" s="13">
        <v>45351</v>
      </c>
      <c r="MRJ418" s="13">
        <v>45351</v>
      </c>
      <c r="MRK418" s="13">
        <v>45351</v>
      </c>
      <c r="MRL418" s="13">
        <v>45351</v>
      </c>
      <c r="MRM418" s="13">
        <v>45351</v>
      </c>
      <c r="MRN418" s="13">
        <v>45351</v>
      </c>
      <c r="MRO418" s="13">
        <v>45351</v>
      </c>
      <c r="MRP418" s="13">
        <v>45351</v>
      </c>
      <c r="MRQ418" s="13">
        <v>45351</v>
      </c>
      <c r="MRR418" s="13">
        <v>45351</v>
      </c>
      <c r="MRS418" s="13">
        <v>45351</v>
      </c>
      <c r="MRT418" s="13">
        <v>45351</v>
      </c>
      <c r="MRU418" s="13">
        <v>45351</v>
      </c>
      <c r="MRV418" s="13">
        <v>45351</v>
      </c>
      <c r="MRW418" s="13">
        <v>45351</v>
      </c>
      <c r="MRX418" s="13">
        <v>45351</v>
      </c>
      <c r="MRY418" s="13">
        <v>45351</v>
      </c>
      <c r="MRZ418" s="13">
        <v>45351</v>
      </c>
      <c r="MSA418" s="13">
        <v>45351</v>
      </c>
      <c r="MSB418" s="13">
        <v>45351</v>
      </c>
      <c r="MSC418" s="13">
        <v>45351</v>
      </c>
      <c r="MSD418" s="13">
        <v>45351</v>
      </c>
      <c r="MSE418" s="13">
        <v>45351</v>
      </c>
      <c r="MSF418" s="13">
        <v>45351</v>
      </c>
      <c r="MSG418" s="13">
        <v>45351</v>
      </c>
      <c r="MSH418" s="13">
        <v>45351</v>
      </c>
      <c r="MSI418" s="13">
        <v>45351</v>
      </c>
      <c r="MSJ418" s="13">
        <v>45351</v>
      </c>
      <c r="MSK418" s="13">
        <v>45351</v>
      </c>
      <c r="MSL418" s="13">
        <v>45351</v>
      </c>
      <c r="MSM418" s="13">
        <v>45351</v>
      </c>
      <c r="MSN418" s="13">
        <v>45351</v>
      </c>
      <c r="MSO418" s="13">
        <v>45351</v>
      </c>
      <c r="MSP418" s="13">
        <v>45351</v>
      </c>
      <c r="MSQ418" s="13">
        <v>45351</v>
      </c>
      <c r="MSR418" s="13">
        <v>45351</v>
      </c>
      <c r="MSS418" s="13">
        <v>45351</v>
      </c>
      <c r="MST418" s="13">
        <v>45351</v>
      </c>
      <c r="MSU418" s="13">
        <v>45351</v>
      </c>
      <c r="MSV418" s="13">
        <v>45351</v>
      </c>
      <c r="MSW418" s="13">
        <v>45351</v>
      </c>
      <c r="MSX418" s="13">
        <v>45351</v>
      </c>
      <c r="MSY418" s="13">
        <v>45351</v>
      </c>
      <c r="MSZ418" s="13">
        <v>45351</v>
      </c>
      <c r="MTA418" s="13">
        <v>45351</v>
      </c>
      <c r="MTB418" s="13">
        <v>45351</v>
      </c>
      <c r="MTC418" s="13">
        <v>45351</v>
      </c>
      <c r="MTD418" s="13">
        <v>45351</v>
      </c>
      <c r="MTE418" s="13">
        <v>45351</v>
      </c>
      <c r="MTF418" s="13">
        <v>45351</v>
      </c>
      <c r="MTG418" s="13">
        <v>45351</v>
      </c>
      <c r="MTH418" s="13">
        <v>45351</v>
      </c>
      <c r="MTI418" s="13">
        <v>45351</v>
      </c>
      <c r="MTJ418" s="13">
        <v>45351</v>
      </c>
      <c r="MTK418" s="13">
        <v>45351</v>
      </c>
      <c r="MTL418" s="13">
        <v>45351</v>
      </c>
      <c r="MTM418" s="13">
        <v>45351</v>
      </c>
      <c r="MTN418" s="13">
        <v>45351</v>
      </c>
      <c r="MTO418" s="13">
        <v>45351</v>
      </c>
      <c r="MTP418" s="13">
        <v>45351</v>
      </c>
      <c r="MTQ418" s="13">
        <v>45351</v>
      </c>
      <c r="MTR418" s="13">
        <v>45351</v>
      </c>
      <c r="MTS418" s="13">
        <v>45351</v>
      </c>
      <c r="MTT418" s="13">
        <v>45351</v>
      </c>
      <c r="MTU418" s="13">
        <v>45351</v>
      </c>
      <c r="MTV418" s="13">
        <v>45351</v>
      </c>
      <c r="MTW418" s="13">
        <v>45351</v>
      </c>
      <c r="MTX418" s="13">
        <v>45351</v>
      </c>
      <c r="MTY418" s="13">
        <v>45351</v>
      </c>
      <c r="MTZ418" s="13">
        <v>45351</v>
      </c>
      <c r="MUA418" s="13">
        <v>45351</v>
      </c>
      <c r="MUB418" s="13">
        <v>45351</v>
      </c>
      <c r="MUC418" s="13">
        <v>45351</v>
      </c>
      <c r="MUD418" s="13">
        <v>45351</v>
      </c>
      <c r="MUE418" s="13">
        <v>45351</v>
      </c>
      <c r="MUF418" s="13">
        <v>45351</v>
      </c>
      <c r="MUG418" s="13">
        <v>45351</v>
      </c>
      <c r="MUH418" s="13">
        <v>45351</v>
      </c>
      <c r="MUI418" s="13">
        <v>45351</v>
      </c>
      <c r="MUJ418" s="13">
        <v>45351</v>
      </c>
      <c r="MUK418" s="13">
        <v>45351</v>
      </c>
      <c r="MUL418" s="13">
        <v>45351</v>
      </c>
      <c r="MUM418" s="13">
        <v>45351</v>
      </c>
      <c r="MUN418" s="13">
        <v>45351</v>
      </c>
      <c r="MUO418" s="13">
        <v>45351</v>
      </c>
      <c r="MUP418" s="13">
        <v>45351</v>
      </c>
      <c r="MUQ418" s="13">
        <v>45351</v>
      </c>
      <c r="MUR418" s="13">
        <v>45351</v>
      </c>
      <c r="MUS418" s="13">
        <v>45351</v>
      </c>
      <c r="MUT418" s="13">
        <v>45351</v>
      </c>
      <c r="MUU418" s="13">
        <v>45351</v>
      </c>
      <c r="MUV418" s="13">
        <v>45351</v>
      </c>
      <c r="MUW418" s="13">
        <v>45351</v>
      </c>
      <c r="MUX418" s="13">
        <v>45351</v>
      </c>
      <c r="MUY418" s="13">
        <v>45351</v>
      </c>
      <c r="MUZ418" s="13">
        <v>45351</v>
      </c>
      <c r="MVA418" s="13">
        <v>45351</v>
      </c>
      <c r="MVB418" s="13">
        <v>45351</v>
      </c>
      <c r="MVC418" s="13">
        <v>45351</v>
      </c>
      <c r="MVD418" s="13">
        <v>45351</v>
      </c>
      <c r="MVE418" s="13">
        <v>45351</v>
      </c>
      <c r="MVF418" s="13">
        <v>45351</v>
      </c>
      <c r="MVG418" s="13">
        <v>45351</v>
      </c>
      <c r="MVH418" s="13">
        <v>45351</v>
      </c>
      <c r="MVI418" s="13">
        <v>45351</v>
      </c>
      <c r="MVJ418" s="13">
        <v>45351</v>
      </c>
      <c r="MVK418" s="13">
        <v>45351</v>
      </c>
      <c r="MVL418" s="13">
        <v>45351</v>
      </c>
      <c r="MVM418" s="13">
        <v>45351</v>
      </c>
      <c r="MVN418" s="13">
        <v>45351</v>
      </c>
      <c r="MVO418" s="13">
        <v>45351</v>
      </c>
      <c r="MVP418" s="13">
        <v>45351</v>
      </c>
      <c r="MVQ418" s="13">
        <v>45351</v>
      </c>
      <c r="MVR418" s="13">
        <v>45351</v>
      </c>
      <c r="MVS418" s="13">
        <v>45351</v>
      </c>
      <c r="MVT418" s="13">
        <v>45351</v>
      </c>
      <c r="MVU418" s="13">
        <v>45351</v>
      </c>
      <c r="MVV418" s="13">
        <v>45351</v>
      </c>
      <c r="MVW418" s="13">
        <v>45351</v>
      </c>
      <c r="MVX418" s="13">
        <v>45351</v>
      </c>
      <c r="MVY418" s="13">
        <v>45351</v>
      </c>
      <c r="MVZ418" s="13">
        <v>45351</v>
      </c>
      <c r="MWA418" s="13">
        <v>45351</v>
      </c>
      <c r="MWB418" s="13">
        <v>45351</v>
      </c>
      <c r="MWC418" s="13">
        <v>45351</v>
      </c>
      <c r="MWD418" s="13">
        <v>45351</v>
      </c>
      <c r="MWE418" s="13">
        <v>45351</v>
      </c>
      <c r="MWF418" s="13">
        <v>45351</v>
      </c>
      <c r="MWG418" s="13">
        <v>45351</v>
      </c>
      <c r="MWH418" s="13">
        <v>45351</v>
      </c>
      <c r="MWI418" s="13">
        <v>45351</v>
      </c>
      <c r="MWJ418" s="13">
        <v>45351</v>
      </c>
      <c r="MWK418" s="13">
        <v>45351</v>
      </c>
      <c r="MWL418" s="13">
        <v>45351</v>
      </c>
      <c r="MWM418" s="13">
        <v>45351</v>
      </c>
      <c r="MWN418" s="13">
        <v>45351</v>
      </c>
      <c r="MWO418" s="13">
        <v>45351</v>
      </c>
      <c r="MWP418" s="13">
        <v>45351</v>
      </c>
      <c r="MWQ418" s="13">
        <v>45351</v>
      </c>
      <c r="MWR418" s="13">
        <v>45351</v>
      </c>
      <c r="MWS418" s="13">
        <v>45351</v>
      </c>
      <c r="MWT418" s="13">
        <v>45351</v>
      </c>
      <c r="MWU418" s="13">
        <v>45351</v>
      </c>
      <c r="MWV418" s="13">
        <v>45351</v>
      </c>
      <c r="MWW418" s="13">
        <v>45351</v>
      </c>
      <c r="MWX418" s="13">
        <v>45351</v>
      </c>
      <c r="MWY418" s="13">
        <v>45351</v>
      </c>
      <c r="MWZ418" s="13">
        <v>45351</v>
      </c>
      <c r="MXA418" s="13">
        <v>45351</v>
      </c>
      <c r="MXB418" s="13">
        <v>45351</v>
      </c>
      <c r="MXC418" s="13">
        <v>45351</v>
      </c>
      <c r="MXD418" s="13">
        <v>45351</v>
      </c>
      <c r="MXE418" s="13">
        <v>45351</v>
      </c>
      <c r="MXF418" s="13">
        <v>45351</v>
      </c>
      <c r="MXG418" s="13">
        <v>45351</v>
      </c>
      <c r="MXH418" s="13">
        <v>45351</v>
      </c>
      <c r="MXI418" s="13">
        <v>45351</v>
      </c>
      <c r="MXJ418" s="13">
        <v>45351</v>
      </c>
      <c r="MXK418" s="13">
        <v>45351</v>
      </c>
      <c r="MXL418" s="13">
        <v>45351</v>
      </c>
      <c r="MXM418" s="13">
        <v>45351</v>
      </c>
      <c r="MXN418" s="13">
        <v>45351</v>
      </c>
      <c r="MXO418" s="13">
        <v>45351</v>
      </c>
      <c r="MXP418" s="13">
        <v>45351</v>
      </c>
      <c r="MXQ418" s="13">
        <v>45351</v>
      </c>
      <c r="MXR418" s="13">
        <v>45351</v>
      </c>
      <c r="MXS418" s="13">
        <v>45351</v>
      </c>
      <c r="MXT418" s="13">
        <v>45351</v>
      </c>
      <c r="MXU418" s="13">
        <v>45351</v>
      </c>
      <c r="MXV418" s="13">
        <v>45351</v>
      </c>
      <c r="MXW418" s="13">
        <v>45351</v>
      </c>
      <c r="MXX418" s="13">
        <v>45351</v>
      </c>
      <c r="MXY418" s="13">
        <v>45351</v>
      </c>
      <c r="MXZ418" s="13">
        <v>45351</v>
      </c>
      <c r="MYA418" s="13">
        <v>45351</v>
      </c>
      <c r="MYB418" s="13">
        <v>45351</v>
      </c>
      <c r="MYC418" s="13">
        <v>45351</v>
      </c>
      <c r="MYD418" s="13">
        <v>45351</v>
      </c>
      <c r="MYE418" s="13">
        <v>45351</v>
      </c>
      <c r="MYF418" s="13">
        <v>45351</v>
      </c>
      <c r="MYG418" s="13">
        <v>45351</v>
      </c>
      <c r="MYH418" s="13">
        <v>45351</v>
      </c>
      <c r="MYI418" s="13">
        <v>45351</v>
      </c>
      <c r="MYJ418" s="13">
        <v>45351</v>
      </c>
      <c r="MYK418" s="13">
        <v>45351</v>
      </c>
      <c r="MYL418" s="13">
        <v>45351</v>
      </c>
      <c r="MYM418" s="13">
        <v>45351</v>
      </c>
      <c r="MYN418" s="13">
        <v>45351</v>
      </c>
      <c r="MYO418" s="13">
        <v>45351</v>
      </c>
      <c r="MYP418" s="13">
        <v>45351</v>
      </c>
      <c r="MYQ418" s="13">
        <v>45351</v>
      </c>
      <c r="MYR418" s="13">
        <v>45351</v>
      </c>
      <c r="MYS418" s="13">
        <v>45351</v>
      </c>
      <c r="MYT418" s="13">
        <v>45351</v>
      </c>
      <c r="MYU418" s="13">
        <v>45351</v>
      </c>
      <c r="MYV418" s="13">
        <v>45351</v>
      </c>
      <c r="MYW418" s="13">
        <v>45351</v>
      </c>
      <c r="MYX418" s="13">
        <v>45351</v>
      </c>
      <c r="MYY418" s="13">
        <v>45351</v>
      </c>
      <c r="MYZ418" s="13">
        <v>45351</v>
      </c>
      <c r="MZA418" s="13">
        <v>45351</v>
      </c>
      <c r="MZB418" s="13">
        <v>45351</v>
      </c>
      <c r="MZC418" s="13">
        <v>45351</v>
      </c>
      <c r="MZD418" s="13">
        <v>45351</v>
      </c>
      <c r="MZE418" s="13">
        <v>45351</v>
      </c>
      <c r="MZF418" s="13">
        <v>45351</v>
      </c>
      <c r="MZG418" s="13">
        <v>45351</v>
      </c>
      <c r="MZH418" s="13">
        <v>45351</v>
      </c>
      <c r="MZI418" s="13">
        <v>45351</v>
      </c>
      <c r="MZJ418" s="13">
        <v>45351</v>
      </c>
      <c r="MZK418" s="13">
        <v>45351</v>
      </c>
      <c r="MZL418" s="13">
        <v>45351</v>
      </c>
      <c r="MZM418" s="13">
        <v>45351</v>
      </c>
      <c r="MZN418" s="13">
        <v>45351</v>
      </c>
      <c r="MZO418" s="13">
        <v>45351</v>
      </c>
      <c r="MZP418" s="13">
        <v>45351</v>
      </c>
      <c r="MZQ418" s="13">
        <v>45351</v>
      </c>
      <c r="MZR418" s="13">
        <v>45351</v>
      </c>
      <c r="MZS418" s="13">
        <v>45351</v>
      </c>
      <c r="MZT418" s="13">
        <v>45351</v>
      </c>
      <c r="MZU418" s="13">
        <v>45351</v>
      </c>
      <c r="MZV418" s="13">
        <v>45351</v>
      </c>
      <c r="MZW418" s="13">
        <v>45351</v>
      </c>
      <c r="MZX418" s="13">
        <v>45351</v>
      </c>
      <c r="MZY418" s="13">
        <v>45351</v>
      </c>
      <c r="MZZ418" s="13">
        <v>45351</v>
      </c>
      <c r="NAA418" s="13">
        <v>45351</v>
      </c>
      <c r="NAB418" s="13">
        <v>45351</v>
      </c>
      <c r="NAC418" s="13">
        <v>45351</v>
      </c>
      <c r="NAD418" s="13">
        <v>45351</v>
      </c>
      <c r="NAE418" s="13">
        <v>45351</v>
      </c>
      <c r="NAF418" s="13">
        <v>45351</v>
      </c>
      <c r="NAG418" s="13">
        <v>45351</v>
      </c>
      <c r="NAH418" s="13">
        <v>45351</v>
      </c>
      <c r="NAI418" s="13">
        <v>45351</v>
      </c>
      <c r="NAJ418" s="13">
        <v>45351</v>
      </c>
      <c r="NAK418" s="13">
        <v>45351</v>
      </c>
      <c r="NAL418" s="13">
        <v>45351</v>
      </c>
      <c r="NAM418" s="13">
        <v>45351</v>
      </c>
      <c r="NAN418" s="13">
        <v>45351</v>
      </c>
      <c r="NAO418" s="13">
        <v>45351</v>
      </c>
      <c r="NAP418" s="13">
        <v>45351</v>
      </c>
      <c r="NAQ418" s="13">
        <v>45351</v>
      </c>
      <c r="NAR418" s="13">
        <v>45351</v>
      </c>
      <c r="NAS418" s="13">
        <v>45351</v>
      </c>
      <c r="NAT418" s="13">
        <v>45351</v>
      </c>
      <c r="NAU418" s="13">
        <v>45351</v>
      </c>
      <c r="NAV418" s="13">
        <v>45351</v>
      </c>
      <c r="NAW418" s="13">
        <v>45351</v>
      </c>
      <c r="NAX418" s="13">
        <v>45351</v>
      </c>
      <c r="NAY418" s="13">
        <v>45351</v>
      </c>
      <c r="NAZ418" s="13">
        <v>45351</v>
      </c>
      <c r="NBA418" s="13">
        <v>45351</v>
      </c>
      <c r="NBB418" s="13">
        <v>45351</v>
      </c>
      <c r="NBC418" s="13">
        <v>45351</v>
      </c>
      <c r="NBD418" s="13">
        <v>45351</v>
      </c>
      <c r="NBE418" s="13">
        <v>45351</v>
      </c>
      <c r="NBF418" s="13">
        <v>45351</v>
      </c>
      <c r="NBG418" s="13">
        <v>45351</v>
      </c>
      <c r="NBH418" s="13">
        <v>45351</v>
      </c>
      <c r="NBI418" s="13">
        <v>45351</v>
      </c>
      <c r="NBJ418" s="13">
        <v>45351</v>
      </c>
      <c r="NBK418" s="13">
        <v>45351</v>
      </c>
      <c r="NBL418" s="13">
        <v>45351</v>
      </c>
      <c r="NBM418" s="13">
        <v>45351</v>
      </c>
      <c r="NBN418" s="13">
        <v>45351</v>
      </c>
      <c r="NBO418" s="13">
        <v>45351</v>
      </c>
      <c r="NBP418" s="13">
        <v>45351</v>
      </c>
      <c r="NBQ418" s="13">
        <v>45351</v>
      </c>
      <c r="NBR418" s="13">
        <v>45351</v>
      </c>
      <c r="NBS418" s="13">
        <v>45351</v>
      </c>
      <c r="NBT418" s="13">
        <v>45351</v>
      </c>
      <c r="NBU418" s="13">
        <v>45351</v>
      </c>
      <c r="NBV418" s="13">
        <v>45351</v>
      </c>
      <c r="NBW418" s="13">
        <v>45351</v>
      </c>
      <c r="NBX418" s="13">
        <v>45351</v>
      </c>
      <c r="NBY418" s="13">
        <v>45351</v>
      </c>
      <c r="NBZ418" s="13">
        <v>45351</v>
      </c>
      <c r="NCA418" s="13">
        <v>45351</v>
      </c>
      <c r="NCB418" s="13">
        <v>45351</v>
      </c>
      <c r="NCC418" s="13">
        <v>45351</v>
      </c>
      <c r="NCD418" s="13">
        <v>45351</v>
      </c>
      <c r="NCE418" s="13">
        <v>45351</v>
      </c>
      <c r="NCF418" s="13">
        <v>45351</v>
      </c>
      <c r="NCG418" s="13">
        <v>45351</v>
      </c>
      <c r="NCH418" s="13">
        <v>45351</v>
      </c>
      <c r="NCI418" s="13">
        <v>45351</v>
      </c>
      <c r="NCJ418" s="13">
        <v>45351</v>
      </c>
      <c r="NCK418" s="13">
        <v>45351</v>
      </c>
      <c r="NCL418" s="13">
        <v>45351</v>
      </c>
      <c r="NCM418" s="13">
        <v>45351</v>
      </c>
      <c r="NCN418" s="13">
        <v>45351</v>
      </c>
      <c r="NCO418" s="13">
        <v>45351</v>
      </c>
      <c r="NCP418" s="13">
        <v>45351</v>
      </c>
      <c r="NCQ418" s="13">
        <v>45351</v>
      </c>
      <c r="NCR418" s="13">
        <v>45351</v>
      </c>
      <c r="NCS418" s="13">
        <v>45351</v>
      </c>
      <c r="NCT418" s="13">
        <v>45351</v>
      </c>
      <c r="NCU418" s="13">
        <v>45351</v>
      </c>
      <c r="NCV418" s="13">
        <v>45351</v>
      </c>
      <c r="NCW418" s="13">
        <v>45351</v>
      </c>
      <c r="NCX418" s="13">
        <v>45351</v>
      </c>
      <c r="NCY418" s="13">
        <v>45351</v>
      </c>
      <c r="NCZ418" s="13">
        <v>45351</v>
      </c>
      <c r="NDA418" s="13">
        <v>45351</v>
      </c>
      <c r="NDB418" s="13">
        <v>45351</v>
      </c>
      <c r="NDC418" s="13">
        <v>45351</v>
      </c>
      <c r="NDD418" s="13">
        <v>45351</v>
      </c>
      <c r="NDE418" s="13">
        <v>45351</v>
      </c>
      <c r="NDF418" s="13">
        <v>45351</v>
      </c>
      <c r="NDG418" s="13">
        <v>45351</v>
      </c>
      <c r="NDH418" s="13">
        <v>45351</v>
      </c>
      <c r="NDI418" s="13">
        <v>45351</v>
      </c>
      <c r="NDJ418" s="13">
        <v>45351</v>
      </c>
      <c r="NDK418" s="13">
        <v>45351</v>
      </c>
      <c r="NDL418" s="13">
        <v>45351</v>
      </c>
      <c r="NDM418" s="13">
        <v>45351</v>
      </c>
      <c r="NDN418" s="13">
        <v>45351</v>
      </c>
      <c r="NDO418" s="13">
        <v>45351</v>
      </c>
      <c r="NDP418" s="13">
        <v>45351</v>
      </c>
      <c r="NDQ418" s="13">
        <v>45351</v>
      </c>
      <c r="NDR418" s="13">
        <v>45351</v>
      </c>
      <c r="NDS418" s="13">
        <v>45351</v>
      </c>
      <c r="NDT418" s="13">
        <v>45351</v>
      </c>
      <c r="NDU418" s="13">
        <v>45351</v>
      </c>
      <c r="NDV418" s="13">
        <v>45351</v>
      </c>
      <c r="NDW418" s="13">
        <v>45351</v>
      </c>
      <c r="NDX418" s="13">
        <v>45351</v>
      </c>
      <c r="NDY418" s="13">
        <v>45351</v>
      </c>
      <c r="NDZ418" s="13">
        <v>45351</v>
      </c>
      <c r="NEA418" s="13">
        <v>45351</v>
      </c>
      <c r="NEB418" s="13">
        <v>45351</v>
      </c>
      <c r="NEC418" s="13">
        <v>45351</v>
      </c>
      <c r="NED418" s="13">
        <v>45351</v>
      </c>
      <c r="NEE418" s="13">
        <v>45351</v>
      </c>
      <c r="NEF418" s="13">
        <v>45351</v>
      </c>
      <c r="NEG418" s="13">
        <v>45351</v>
      </c>
      <c r="NEH418" s="13">
        <v>45351</v>
      </c>
      <c r="NEI418" s="13">
        <v>45351</v>
      </c>
      <c r="NEJ418" s="13">
        <v>45351</v>
      </c>
      <c r="NEK418" s="13">
        <v>45351</v>
      </c>
      <c r="NEL418" s="13">
        <v>45351</v>
      </c>
      <c r="NEM418" s="13">
        <v>45351</v>
      </c>
      <c r="NEN418" s="13">
        <v>45351</v>
      </c>
      <c r="NEO418" s="13">
        <v>45351</v>
      </c>
      <c r="NEP418" s="13">
        <v>45351</v>
      </c>
      <c r="NEQ418" s="13">
        <v>45351</v>
      </c>
      <c r="NER418" s="13">
        <v>45351</v>
      </c>
      <c r="NES418" s="13">
        <v>45351</v>
      </c>
      <c r="NET418" s="13">
        <v>45351</v>
      </c>
      <c r="NEU418" s="13">
        <v>45351</v>
      </c>
      <c r="NEV418" s="13">
        <v>45351</v>
      </c>
      <c r="NEW418" s="13">
        <v>45351</v>
      </c>
      <c r="NEX418" s="13">
        <v>45351</v>
      </c>
      <c r="NEY418" s="13">
        <v>45351</v>
      </c>
      <c r="NEZ418" s="13">
        <v>45351</v>
      </c>
      <c r="NFA418" s="13">
        <v>45351</v>
      </c>
      <c r="NFB418" s="13">
        <v>45351</v>
      </c>
      <c r="NFC418" s="13">
        <v>45351</v>
      </c>
      <c r="NFD418" s="13">
        <v>45351</v>
      </c>
      <c r="NFE418" s="13">
        <v>45351</v>
      </c>
      <c r="NFF418" s="13">
        <v>45351</v>
      </c>
      <c r="NFG418" s="13">
        <v>45351</v>
      </c>
      <c r="NFH418" s="13">
        <v>45351</v>
      </c>
      <c r="NFI418" s="13">
        <v>45351</v>
      </c>
      <c r="NFJ418" s="13">
        <v>45351</v>
      </c>
      <c r="NFK418" s="13">
        <v>45351</v>
      </c>
      <c r="NFL418" s="13">
        <v>45351</v>
      </c>
      <c r="NFM418" s="13">
        <v>45351</v>
      </c>
      <c r="NFN418" s="13">
        <v>45351</v>
      </c>
      <c r="NFO418" s="13">
        <v>45351</v>
      </c>
      <c r="NFP418" s="13">
        <v>45351</v>
      </c>
      <c r="NFQ418" s="13">
        <v>45351</v>
      </c>
      <c r="NFR418" s="13">
        <v>45351</v>
      </c>
      <c r="NFS418" s="13">
        <v>45351</v>
      </c>
      <c r="NFT418" s="13">
        <v>45351</v>
      </c>
      <c r="NFU418" s="13">
        <v>45351</v>
      </c>
      <c r="NFV418" s="13">
        <v>45351</v>
      </c>
      <c r="NFW418" s="13">
        <v>45351</v>
      </c>
      <c r="NFX418" s="13">
        <v>45351</v>
      </c>
      <c r="NFY418" s="13">
        <v>45351</v>
      </c>
      <c r="NFZ418" s="13">
        <v>45351</v>
      </c>
      <c r="NGA418" s="13">
        <v>45351</v>
      </c>
      <c r="NGB418" s="13">
        <v>45351</v>
      </c>
      <c r="NGC418" s="13">
        <v>45351</v>
      </c>
      <c r="NGD418" s="13">
        <v>45351</v>
      </c>
      <c r="NGE418" s="13">
        <v>45351</v>
      </c>
      <c r="NGF418" s="13">
        <v>45351</v>
      </c>
      <c r="NGG418" s="13">
        <v>45351</v>
      </c>
      <c r="NGH418" s="13">
        <v>45351</v>
      </c>
      <c r="NGI418" s="13">
        <v>45351</v>
      </c>
      <c r="NGJ418" s="13">
        <v>45351</v>
      </c>
      <c r="NGK418" s="13">
        <v>45351</v>
      </c>
      <c r="NGL418" s="13">
        <v>45351</v>
      </c>
      <c r="NGM418" s="13">
        <v>45351</v>
      </c>
      <c r="NGN418" s="13">
        <v>45351</v>
      </c>
      <c r="NGO418" s="13">
        <v>45351</v>
      </c>
      <c r="NGP418" s="13">
        <v>45351</v>
      </c>
      <c r="NGQ418" s="13">
        <v>45351</v>
      </c>
      <c r="NGR418" s="13">
        <v>45351</v>
      </c>
      <c r="NGS418" s="13">
        <v>45351</v>
      </c>
      <c r="NGT418" s="13">
        <v>45351</v>
      </c>
      <c r="NGU418" s="13">
        <v>45351</v>
      </c>
      <c r="NGV418" s="13">
        <v>45351</v>
      </c>
      <c r="NGW418" s="13">
        <v>45351</v>
      </c>
      <c r="NGX418" s="13">
        <v>45351</v>
      </c>
      <c r="NGY418" s="13">
        <v>45351</v>
      </c>
      <c r="NGZ418" s="13">
        <v>45351</v>
      </c>
      <c r="NHA418" s="13">
        <v>45351</v>
      </c>
      <c r="NHB418" s="13">
        <v>45351</v>
      </c>
      <c r="NHC418" s="13">
        <v>45351</v>
      </c>
      <c r="NHD418" s="13">
        <v>45351</v>
      </c>
      <c r="NHE418" s="13">
        <v>45351</v>
      </c>
      <c r="NHF418" s="13">
        <v>45351</v>
      </c>
      <c r="NHG418" s="13">
        <v>45351</v>
      </c>
      <c r="NHH418" s="13">
        <v>45351</v>
      </c>
      <c r="NHI418" s="13">
        <v>45351</v>
      </c>
      <c r="NHJ418" s="13">
        <v>45351</v>
      </c>
      <c r="NHK418" s="13">
        <v>45351</v>
      </c>
      <c r="NHL418" s="13">
        <v>45351</v>
      </c>
      <c r="NHM418" s="13">
        <v>45351</v>
      </c>
      <c r="NHN418" s="13">
        <v>45351</v>
      </c>
      <c r="NHO418" s="13">
        <v>45351</v>
      </c>
      <c r="NHP418" s="13">
        <v>45351</v>
      </c>
      <c r="NHQ418" s="13">
        <v>45351</v>
      </c>
      <c r="NHR418" s="13">
        <v>45351</v>
      </c>
      <c r="NHS418" s="13">
        <v>45351</v>
      </c>
      <c r="NHT418" s="13">
        <v>45351</v>
      </c>
      <c r="NHU418" s="13">
        <v>45351</v>
      </c>
      <c r="NHV418" s="13">
        <v>45351</v>
      </c>
      <c r="NHW418" s="13">
        <v>45351</v>
      </c>
      <c r="NHX418" s="13">
        <v>45351</v>
      </c>
      <c r="NHY418" s="13">
        <v>45351</v>
      </c>
      <c r="NHZ418" s="13">
        <v>45351</v>
      </c>
      <c r="NIA418" s="13">
        <v>45351</v>
      </c>
      <c r="NIB418" s="13">
        <v>45351</v>
      </c>
      <c r="NIC418" s="13">
        <v>45351</v>
      </c>
      <c r="NID418" s="13">
        <v>45351</v>
      </c>
      <c r="NIE418" s="13">
        <v>45351</v>
      </c>
      <c r="NIF418" s="13">
        <v>45351</v>
      </c>
      <c r="NIG418" s="13">
        <v>45351</v>
      </c>
      <c r="NIH418" s="13">
        <v>45351</v>
      </c>
      <c r="NII418" s="13">
        <v>45351</v>
      </c>
      <c r="NIJ418" s="13">
        <v>45351</v>
      </c>
      <c r="NIK418" s="13">
        <v>45351</v>
      </c>
      <c r="NIL418" s="13">
        <v>45351</v>
      </c>
      <c r="NIM418" s="13">
        <v>45351</v>
      </c>
      <c r="NIN418" s="13">
        <v>45351</v>
      </c>
      <c r="NIO418" s="13">
        <v>45351</v>
      </c>
      <c r="NIP418" s="13">
        <v>45351</v>
      </c>
      <c r="NIQ418" s="13">
        <v>45351</v>
      </c>
      <c r="NIR418" s="13">
        <v>45351</v>
      </c>
      <c r="NIS418" s="13">
        <v>45351</v>
      </c>
      <c r="NIT418" s="13">
        <v>45351</v>
      </c>
      <c r="NIU418" s="13">
        <v>45351</v>
      </c>
      <c r="NIV418" s="13">
        <v>45351</v>
      </c>
      <c r="NIW418" s="13">
        <v>45351</v>
      </c>
      <c r="NIX418" s="13">
        <v>45351</v>
      </c>
      <c r="NIY418" s="13">
        <v>45351</v>
      </c>
      <c r="NIZ418" s="13">
        <v>45351</v>
      </c>
      <c r="NJA418" s="13">
        <v>45351</v>
      </c>
      <c r="NJB418" s="13">
        <v>45351</v>
      </c>
      <c r="NJC418" s="13">
        <v>45351</v>
      </c>
      <c r="NJD418" s="13">
        <v>45351</v>
      </c>
      <c r="NJE418" s="13">
        <v>45351</v>
      </c>
      <c r="NJF418" s="13">
        <v>45351</v>
      </c>
      <c r="NJG418" s="13">
        <v>45351</v>
      </c>
      <c r="NJH418" s="13">
        <v>45351</v>
      </c>
      <c r="NJI418" s="13">
        <v>45351</v>
      </c>
      <c r="NJJ418" s="13">
        <v>45351</v>
      </c>
      <c r="NJK418" s="13">
        <v>45351</v>
      </c>
      <c r="NJL418" s="13">
        <v>45351</v>
      </c>
      <c r="NJM418" s="13">
        <v>45351</v>
      </c>
      <c r="NJN418" s="13">
        <v>45351</v>
      </c>
      <c r="NJO418" s="13">
        <v>45351</v>
      </c>
      <c r="NJP418" s="13">
        <v>45351</v>
      </c>
      <c r="NJQ418" s="13">
        <v>45351</v>
      </c>
      <c r="NJR418" s="13">
        <v>45351</v>
      </c>
      <c r="NJS418" s="13">
        <v>45351</v>
      </c>
      <c r="NJT418" s="13">
        <v>45351</v>
      </c>
      <c r="NJU418" s="13">
        <v>45351</v>
      </c>
      <c r="NJV418" s="13">
        <v>45351</v>
      </c>
      <c r="NJW418" s="13">
        <v>45351</v>
      </c>
      <c r="NJX418" s="13">
        <v>45351</v>
      </c>
      <c r="NJY418" s="13">
        <v>45351</v>
      </c>
      <c r="NJZ418" s="13">
        <v>45351</v>
      </c>
      <c r="NKA418" s="13">
        <v>45351</v>
      </c>
      <c r="NKB418" s="13">
        <v>45351</v>
      </c>
      <c r="NKC418" s="13">
        <v>45351</v>
      </c>
      <c r="NKD418" s="13">
        <v>45351</v>
      </c>
      <c r="NKE418" s="13">
        <v>45351</v>
      </c>
      <c r="NKF418" s="13">
        <v>45351</v>
      </c>
      <c r="NKG418" s="13">
        <v>45351</v>
      </c>
      <c r="NKH418" s="13">
        <v>45351</v>
      </c>
      <c r="NKI418" s="13">
        <v>45351</v>
      </c>
      <c r="NKJ418" s="13">
        <v>45351</v>
      </c>
      <c r="NKK418" s="13">
        <v>45351</v>
      </c>
      <c r="NKL418" s="13">
        <v>45351</v>
      </c>
      <c r="NKM418" s="13">
        <v>45351</v>
      </c>
      <c r="NKN418" s="13">
        <v>45351</v>
      </c>
      <c r="NKO418" s="13">
        <v>45351</v>
      </c>
      <c r="NKP418" s="13">
        <v>45351</v>
      </c>
      <c r="NKQ418" s="13">
        <v>45351</v>
      </c>
      <c r="NKR418" s="13">
        <v>45351</v>
      </c>
      <c r="NKS418" s="13">
        <v>45351</v>
      </c>
      <c r="NKT418" s="13">
        <v>45351</v>
      </c>
      <c r="NKU418" s="13">
        <v>45351</v>
      </c>
      <c r="NKV418" s="13">
        <v>45351</v>
      </c>
      <c r="NKW418" s="13">
        <v>45351</v>
      </c>
      <c r="NKX418" s="13">
        <v>45351</v>
      </c>
      <c r="NKY418" s="13">
        <v>45351</v>
      </c>
      <c r="NKZ418" s="13">
        <v>45351</v>
      </c>
      <c r="NLA418" s="13">
        <v>45351</v>
      </c>
      <c r="NLB418" s="13">
        <v>45351</v>
      </c>
      <c r="NLC418" s="13">
        <v>45351</v>
      </c>
      <c r="NLD418" s="13">
        <v>45351</v>
      </c>
      <c r="NLE418" s="13">
        <v>45351</v>
      </c>
      <c r="NLF418" s="13">
        <v>45351</v>
      </c>
      <c r="NLG418" s="13">
        <v>45351</v>
      </c>
      <c r="NLH418" s="13">
        <v>45351</v>
      </c>
      <c r="NLI418" s="13">
        <v>45351</v>
      </c>
      <c r="NLJ418" s="13">
        <v>45351</v>
      </c>
      <c r="NLK418" s="13">
        <v>45351</v>
      </c>
      <c r="NLL418" s="13">
        <v>45351</v>
      </c>
      <c r="NLM418" s="13">
        <v>45351</v>
      </c>
      <c r="NLN418" s="13">
        <v>45351</v>
      </c>
      <c r="NLO418" s="13">
        <v>45351</v>
      </c>
      <c r="NLP418" s="13">
        <v>45351</v>
      </c>
      <c r="NLQ418" s="13">
        <v>45351</v>
      </c>
      <c r="NLR418" s="13">
        <v>45351</v>
      </c>
      <c r="NLS418" s="13">
        <v>45351</v>
      </c>
      <c r="NLT418" s="13">
        <v>45351</v>
      </c>
      <c r="NLU418" s="13">
        <v>45351</v>
      </c>
      <c r="NLV418" s="13">
        <v>45351</v>
      </c>
      <c r="NLW418" s="13">
        <v>45351</v>
      </c>
      <c r="NLX418" s="13">
        <v>45351</v>
      </c>
      <c r="NLY418" s="13">
        <v>45351</v>
      </c>
      <c r="NLZ418" s="13">
        <v>45351</v>
      </c>
      <c r="NMA418" s="13">
        <v>45351</v>
      </c>
      <c r="NMB418" s="13">
        <v>45351</v>
      </c>
      <c r="NMC418" s="13">
        <v>45351</v>
      </c>
      <c r="NMD418" s="13">
        <v>45351</v>
      </c>
      <c r="NME418" s="13">
        <v>45351</v>
      </c>
      <c r="NMF418" s="13">
        <v>45351</v>
      </c>
      <c r="NMG418" s="13">
        <v>45351</v>
      </c>
      <c r="NMH418" s="13">
        <v>45351</v>
      </c>
      <c r="NMI418" s="13">
        <v>45351</v>
      </c>
      <c r="NMJ418" s="13">
        <v>45351</v>
      </c>
      <c r="NMK418" s="13">
        <v>45351</v>
      </c>
      <c r="NML418" s="13">
        <v>45351</v>
      </c>
      <c r="NMM418" s="13">
        <v>45351</v>
      </c>
      <c r="NMN418" s="13">
        <v>45351</v>
      </c>
      <c r="NMO418" s="13">
        <v>45351</v>
      </c>
      <c r="NMP418" s="13">
        <v>45351</v>
      </c>
      <c r="NMQ418" s="13">
        <v>45351</v>
      </c>
      <c r="NMR418" s="13">
        <v>45351</v>
      </c>
      <c r="NMS418" s="13">
        <v>45351</v>
      </c>
      <c r="NMT418" s="13">
        <v>45351</v>
      </c>
      <c r="NMU418" s="13">
        <v>45351</v>
      </c>
      <c r="NMV418" s="13">
        <v>45351</v>
      </c>
      <c r="NMW418" s="13">
        <v>45351</v>
      </c>
      <c r="NMX418" s="13">
        <v>45351</v>
      </c>
      <c r="NMY418" s="13">
        <v>45351</v>
      </c>
      <c r="NMZ418" s="13">
        <v>45351</v>
      </c>
      <c r="NNA418" s="13">
        <v>45351</v>
      </c>
      <c r="NNB418" s="13">
        <v>45351</v>
      </c>
      <c r="NNC418" s="13">
        <v>45351</v>
      </c>
      <c r="NND418" s="13">
        <v>45351</v>
      </c>
      <c r="NNE418" s="13">
        <v>45351</v>
      </c>
      <c r="NNF418" s="13">
        <v>45351</v>
      </c>
      <c r="NNG418" s="13">
        <v>45351</v>
      </c>
      <c r="NNH418" s="13">
        <v>45351</v>
      </c>
      <c r="NNI418" s="13">
        <v>45351</v>
      </c>
      <c r="NNJ418" s="13">
        <v>45351</v>
      </c>
      <c r="NNK418" s="13">
        <v>45351</v>
      </c>
      <c r="NNL418" s="13">
        <v>45351</v>
      </c>
      <c r="NNM418" s="13">
        <v>45351</v>
      </c>
      <c r="NNN418" s="13">
        <v>45351</v>
      </c>
      <c r="NNO418" s="13">
        <v>45351</v>
      </c>
      <c r="NNP418" s="13">
        <v>45351</v>
      </c>
      <c r="NNQ418" s="13">
        <v>45351</v>
      </c>
      <c r="NNR418" s="13">
        <v>45351</v>
      </c>
      <c r="NNS418" s="13">
        <v>45351</v>
      </c>
      <c r="NNT418" s="13">
        <v>45351</v>
      </c>
      <c r="NNU418" s="13">
        <v>45351</v>
      </c>
      <c r="NNV418" s="13">
        <v>45351</v>
      </c>
      <c r="NNW418" s="13">
        <v>45351</v>
      </c>
      <c r="NNX418" s="13">
        <v>45351</v>
      </c>
      <c r="NNY418" s="13">
        <v>45351</v>
      </c>
      <c r="NNZ418" s="13">
        <v>45351</v>
      </c>
      <c r="NOA418" s="13">
        <v>45351</v>
      </c>
      <c r="NOB418" s="13">
        <v>45351</v>
      </c>
      <c r="NOC418" s="13">
        <v>45351</v>
      </c>
      <c r="NOD418" s="13">
        <v>45351</v>
      </c>
      <c r="NOE418" s="13">
        <v>45351</v>
      </c>
      <c r="NOF418" s="13">
        <v>45351</v>
      </c>
      <c r="NOG418" s="13">
        <v>45351</v>
      </c>
      <c r="NOH418" s="13">
        <v>45351</v>
      </c>
      <c r="NOI418" s="13">
        <v>45351</v>
      </c>
      <c r="NOJ418" s="13">
        <v>45351</v>
      </c>
      <c r="NOK418" s="13">
        <v>45351</v>
      </c>
      <c r="NOL418" s="13">
        <v>45351</v>
      </c>
      <c r="NOM418" s="13">
        <v>45351</v>
      </c>
      <c r="NON418" s="13">
        <v>45351</v>
      </c>
      <c r="NOO418" s="13">
        <v>45351</v>
      </c>
      <c r="NOP418" s="13">
        <v>45351</v>
      </c>
      <c r="NOQ418" s="13">
        <v>45351</v>
      </c>
      <c r="NOR418" s="13">
        <v>45351</v>
      </c>
      <c r="NOS418" s="13">
        <v>45351</v>
      </c>
      <c r="NOT418" s="13">
        <v>45351</v>
      </c>
      <c r="NOU418" s="13">
        <v>45351</v>
      </c>
      <c r="NOV418" s="13">
        <v>45351</v>
      </c>
      <c r="NOW418" s="13">
        <v>45351</v>
      </c>
      <c r="NOX418" s="13">
        <v>45351</v>
      </c>
      <c r="NOY418" s="13">
        <v>45351</v>
      </c>
      <c r="NOZ418" s="13">
        <v>45351</v>
      </c>
      <c r="NPA418" s="13">
        <v>45351</v>
      </c>
      <c r="NPB418" s="13">
        <v>45351</v>
      </c>
      <c r="NPC418" s="13">
        <v>45351</v>
      </c>
      <c r="NPD418" s="13">
        <v>45351</v>
      </c>
      <c r="NPE418" s="13">
        <v>45351</v>
      </c>
      <c r="NPF418" s="13">
        <v>45351</v>
      </c>
      <c r="NPG418" s="13">
        <v>45351</v>
      </c>
      <c r="NPH418" s="13">
        <v>45351</v>
      </c>
      <c r="NPI418" s="13">
        <v>45351</v>
      </c>
      <c r="NPJ418" s="13">
        <v>45351</v>
      </c>
      <c r="NPK418" s="13">
        <v>45351</v>
      </c>
      <c r="NPL418" s="13">
        <v>45351</v>
      </c>
      <c r="NPM418" s="13">
        <v>45351</v>
      </c>
      <c r="NPN418" s="13">
        <v>45351</v>
      </c>
      <c r="NPO418" s="13">
        <v>45351</v>
      </c>
      <c r="NPP418" s="13">
        <v>45351</v>
      </c>
      <c r="NPQ418" s="13">
        <v>45351</v>
      </c>
      <c r="NPR418" s="13">
        <v>45351</v>
      </c>
      <c r="NPS418" s="13">
        <v>45351</v>
      </c>
      <c r="NPT418" s="13">
        <v>45351</v>
      </c>
      <c r="NPU418" s="13">
        <v>45351</v>
      </c>
      <c r="NPV418" s="13">
        <v>45351</v>
      </c>
      <c r="NPW418" s="13">
        <v>45351</v>
      </c>
      <c r="NPX418" s="13">
        <v>45351</v>
      </c>
      <c r="NPY418" s="13">
        <v>45351</v>
      </c>
      <c r="NPZ418" s="13">
        <v>45351</v>
      </c>
      <c r="NQA418" s="13">
        <v>45351</v>
      </c>
      <c r="NQB418" s="13">
        <v>45351</v>
      </c>
      <c r="NQC418" s="13">
        <v>45351</v>
      </c>
      <c r="NQD418" s="13">
        <v>45351</v>
      </c>
      <c r="NQE418" s="13">
        <v>45351</v>
      </c>
      <c r="NQF418" s="13">
        <v>45351</v>
      </c>
      <c r="NQG418" s="13">
        <v>45351</v>
      </c>
      <c r="NQH418" s="13">
        <v>45351</v>
      </c>
      <c r="NQI418" s="13">
        <v>45351</v>
      </c>
      <c r="NQJ418" s="13">
        <v>45351</v>
      </c>
      <c r="NQK418" s="13">
        <v>45351</v>
      </c>
      <c r="NQL418" s="13">
        <v>45351</v>
      </c>
      <c r="NQM418" s="13">
        <v>45351</v>
      </c>
      <c r="NQN418" s="13">
        <v>45351</v>
      </c>
      <c r="NQO418" s="13">
        <v>45351</v>
      </c>
      <c r="NQP418" s="13">
        <v>45351</v>
      </c>
      <c r="NQQ418" s="13">
        <v>45351</v>
      </c>
      <c r="NQR418" s="13">
        <v>45351</v>
      </c>
      <c r="NQS418" s="13">
        <v>45351</v>
      </c>
      <c r="NQT418" s="13">
        <v>45351</v>
      </c>
      <c r="NQU418" s="13">
        <v>45351</v>
      </c>
      <c r="NQV418" s="13">
        <v>45351</v>
      </c>
      <c r="NQW418" s="13">
        <v>45351</v>
      </c>
      <c r="NQX418" s="13">
        <v>45351</v>
      </c>
      <c r="NQY418" s="13">
        <v>45351</v>
      </c>
      <c r="NQZ418" s="13">
        <v>45351</v>
      </c>
      <c r="NRA418" s="13">
        <v>45351</v>
      </c>
      <c r="NRB418" s="13">
        <v>45351</v>
      </c>
      <c r="NRC418" s="13">
        <v>45351</v>
      </c>
      <c r="NRD418" s="13">
        <v>45351</v>
      </c>
      <c r="NRE418" s="13">
        <v>45351</v>
      </c>
      <c r="NRF418" s="13">
        <v>45351</v>
      </c>
      <c r="NRG418" s="13">
        <v>45351</v>
      </c>
      <c r="NRH418" s="13">
        <v>45351</v>
      </c>
      <c r="NRI418" s="13">
        <v>45351</v>
      </c>
      <c r="NRJ418" s="13">
        <v>45351</v>
      </c>
      <c r="NRK418" s="13">
        <v>45351</v>
      </c>
      <c r="NRL418" s="13">
        <v>45351</v>
      </c>
      <c r="NRM418" s="13">
        <v>45351</v>
      </c>
      <c r="NRN418" s="13">
        <v>45351</v>
      </c>
      <c r="NRO418" s="13">
        <v>45351</v>
      </c>
      <c r="NRP418" s="13">
        <v>45351</v>
      </c>
      <c r="NRQ418" s="13">
        <v>45351</v>
      </c>
      <c r="NRR418" s="13">
        <v>45351</v>
      </c>
      <c r="NRS418" s="13">
        <v>45351</v>
      </c>
      <c r="NRT418" s="13">
        <v>45351</v>
      </c>
      <c r="NRU418" s="13">
        <v>45351</v>
      </c>
      <c r="NRV418" s="13">
        <v>45351</v>
      </c>
      <c r="NRW418" s="13">
        <v>45351</v>
      </c>
      <c r="NRX418" s="13">
        <v>45351</v>
      </c>
      <c r="NRY418" s="13">
        <v>45351</v>
      </c>
      <c r="NRZ418" s="13">
        <v>45351</v>
      </c>
      <c r="NSA418" s="13">
        <v>45351</v>
      </c>
      <c r="NSB418" s="13">
        <v>45351</v>
      </c>
      <c r="NSC418" s="13">
        <v>45351</v>
      </c>
      <c r="NSD418" s="13">
        <v>45351</v>
      </c>
      <c r="NSE418" s="13">
        <v>45351</v>
      </c>
      <c r="NSF418" s="13">
        <v>45351</v>
      </c>
      <c r="NSG418" s="13">
        <v>45351</v>
      </c>
      <c r="NSH418" s="13">
        <v>45351</v>
      </c>
      <c r="NSI418" s="13">
        <v>45351</v>
      </c>
      <c r="NSJ418" s="13">
        <v>45351</v>
      </c>
      <c r="NSK418" s="13">
        <v>45351</v>
      </c>
      <c r="NSL418" s="13">
        <v>45351</v>
      </c>
      <c r="NSM418" s="13">
        <v>45351</v>
      </c>
      <c r="NSN418" s="13">
        <v>45351</v>
      </c>
      <c r="NSO418" s="13">
        <v>45351</v>
      </c>
      <c r="NSP418" s="13">
        <v>45351</v>
      </c>
      <c r="NSQ418" s="13">
        <v>45351</v>
      </c>
      <c r="NSR418" s="13">
        <v>45351</v>
      </c>
      <c r="NSS418" s="13">
        <v>45351</v>
      </c>
      <c r="NST418" s="13">
        <v>45351</v>
      </c>
      <c r="NSU418" s="13">
        <v>45351</v>
      </c>
      <c r="NSV418" s="13">
        <v>45351</v>
      </c>
      <c r="NSW418" s="13">
        <v>45351</v>
      </c>
      <c r="NSX418" s="13">
        <v>45351</v>
      </c>
      <c r="NSY418" s="13">
        <v>45351</v>
      </c>
      <c r="NSZ418" s="13">
        <v>45351</v>
      </c>
      <c r="NTA418" s="13">
        <v>45351</v>
      </c>
      <c r="NTB418" s="13">
        <v>45351</v>
      </c>
      <c r="NTC418" s="13">
        <v>45351</v>
      </c>
      <c r="NTD418" s="13">
        <v>45351</v>
      </c>
      <c r="NTE418" s="13">
        <v>45351</v>
      </c>
      <c r="NTF418" s="13">
        <v>45351</v>
      </c>
      <c r="NTG418" s="13">
        <v>45351</v>
      </c>
      <c r="NTH418" s="13">
        <v>45351</v>
      </c>
      <c r="NTI418" s="13">
        <v>45351</v>
      </c>
      <c r="NTJ418" s="13">
        <v>45351</v>
      </c>
      <c r="NTK418" s="13">
        <v>45351</v>
      </c>
      <c r="NTL418" s="13">
        <v>45351</v>
      </c>
      <c r="NTM418" s="13">
        <v>45351</v>
      </c>
      <c r="NTN418" s="13">
        <v>45351</v>
      </c>
      <c r="NTO418" s="13">
        <v>45351</v>
      </c>
      <c r="NTP418" s="13">
        <v>45351</v>
      </c>
      <c r="NTQ418" s="13">
        <v>45351</v>
      </c>
      <c r="NTR418" s="13">
        <v>45351</v>
      </c>
      <c r="NTS418" s="13">
        <v>45351</v>
      </c>
      <c r="NTT418" s="13">
        <v>45351</v>
      </c>
      <c r="NTU418" s="13">
        <v>45351</v>
      </c>
      <c r="NTV418" s="13">
        <v>45351</v>
      </c>
      <c r="NTW418" s="13">
        <v>45351</v>
      </c>
      <c r="NTX418" s="13">
        <v>45351</v>
      </c>
      <c r="NTY418" s="13">
        <v>45351</v>
      </c>
      <c r="NTZ418" s="13">
        <v>45351</v>
      </c>
      <c r="NUA418" s="13">
        <v>45351</v>
      </c>
      <c r="NUB418" s="13">
        <v>45351</v>
      </c>
      <c r="NUC418" s="13">
        <v>45351</v>
      </c>
      <c r="NUD418" s="13">
        <v>45351</v>
      </c>
      <c r="NUE418" s="13">
        <v>45351</v>
      </c>
      <c r="NUF418" s="13">
        <v>45351</v>
      </c>
      <c r="NUG418" s="13">
        <v>45351</v>
      </c>
      <c r="NUH418" s="13">
        <v>45351</v>
      </c>
      <c r="NUI418" s="13">
        <v>45351</v>
      </c>
      <c r="NUJ418" s="13">
        <v>45351</v>
      </c>
      <c r="NUK418" s="13">
        <v>45351</v>
      </c>
      <c r="NUL418" s="13">
        <v>45351</v>
      </c>
      <c r="NUM418" s="13">
        <v>45351</v>
      </c>
      <c r="NUN418" s="13">
        <v>45351</v>
      </c>
      <c r="NUO418" s="13">
        <v>45351</v>
      </c>
      <c r="NUP418" s="13">
        <v>45351</v>
      </c>
      <c r="NUQ418" s="13">
        <v>45351</v>
      </c>
      <c r="NUR418" s="13">
        <v>45351</v>
      </c>
      <c r="NUS418" s="13">
        <v>45351</v>
      </c>
      <c r="NUT418" s="13">
        <v>45351</v>
      </c>
      <c r="NUU418" s="13">
        <v>45351</v>
      </c>
      <c r="NUV418" s="13">
        <v>45351</v>
      </c>
      <c r="NUW418" s="13">
        <v>45351</v>
      </c>
      <c r="NUX418" s="13">
        <v>45351</v>
      </c>
      <c r="NUY418" s="13">
        <v>45351</v>
      </c>
      <c r="NUZ418" s="13">
        <v>45351</v>
      </c>
      <c r="NVA418" s="13">
        <v>45351</v>
      </c>
      <c r="NVB418" s="13">
        <v>45351</v>
      </c>
      <c r="NVC418" s="13">
        <v>45351</v>
      </c>
      <c r="NVD418" s="13">
        <v>45351</v>
      </c>
      <c r="NVE418" s="13">
        <v>45351</v>
      </c>
      <c r="NVF418" s="13">
        <v>45351</v>
      </c>
      <c r="NVG418" s="13">
        <v>45351</v>
      </c>
      <c r="NVH418" s="13">
        <v>45351</v>
      </c>
      <c r="NVI418" s="13">
        <v>45351</v>
      </c>
      <c r="NVJ418" s="13">
        <v>45351</v>
      </c>
      <c r="NVK418" s="13">
        <v>45351</v>
      </c>
      <c r="NVL418" s="13">
        <v>45351</v>
      </c>
      <c r="NVM418" s="13">
        <v>45351</v>
      </c>
      <c r="NVN418" s="13">
        <v>45351</v>
      </c>
      <c r="NVO418" s="13">
        <v>45351</v>
      </c>
      <c r="NVP418" s="13">
        <v>45351</v>
      </c>
      <c r="NVQ418" s="13">
        <v>45351</v>
      </c>
      <c r="NVR418" s="13">
        <v>45351</v>
      </c>
      <c r="NVS418" s="13">
        <v>45351</v>
      </c>
      <c r="NVT418" s="13">
        <v>45351</v>
      </c>
      <c r="NVU418" s="13">
        <v>45351</v>
      </c>
      <c r="NVV418" s="13">
        <v>45351</v>
      </c>
      <c r="NVW418" s="13">
        <v>45351</v>
      </c>
      <c r="NVX418" s="13">
        <v>45351</v>
      </c>
      <c r="NVY418" s="13">
        <v>45351</v>
      </c>
      <c r="NVZ418" s="13">
        <v>45351</v>
      </c>
      <c r="NWA418" s="13">
        <v>45351</v>
      </c>
      <c r="NWB418" s="13">
        <v>45351</v>
      </c>
      <c r="NWC418" s="13">
        <v>45351</v>
      </c>
      <c r="NWD418" s="13">
        <v>45351</v>
      </c>
      <c r="NWE418" s="13">
        <v>45351</v>
      </c>
      <c r="NWF418" s="13">
        <v>45351</v>
      </c>
      <c r="NWG418" s="13">
        <v>45351</v>
      </c>
      <c r="NWH418" s="13">
        <v>45351</v>
      </c>
      <c r="NWI418" s="13">
        <v>45351</v>
      </c>
      <c r="NWJ418" s="13">
        <v>45351</v>
      </c>
      <c r="NWK418" s="13">
        <v>45351</v>
      </c>
      <c r="NWL418" s="13">
        <v>45351</v>
      </c>
      <c r="NWM418" s="13">
        <v>45351</v>
      </c>
      <c r="NWN418" s="13">
        <v>45351</v>
      </c>
      <c r="NWO418" s="13">
        <v>45351</v>
      </c>
      <c r="NWP418" s="13">
        <v>45351</v>
      </c>
      <c r="NWQ418" s="13">
        <v>45351</v>
      </c>
      <c r="NWR418" s="13">
        <v>45351</v>
      </c>
      <c r="NWS418" s="13">
        <v>45351</v>
      </c>
      <c r="NWT418" s="13">
        <v>45351</v>
      </c>
      <c r="NWU418" s="13">
        <v>45351</v>
      </c>
      <c r="NWV418" s="13">
        <v>45351</v>
      </c>
      <c r="NWW418" s="13">
        <v>45351</v>
      </c>
      <c r="NWX418" s="13">
        <v>45351</v>
      </c>
      <c r="NWY418" s="13">
        <v>45351</v>
      </c>
      <c r="NWZ418" s="13">
        <v>45351</v>
      </c>
      <c r="NXA418" s="13">
        <v>45351</v>
      </c>
      <c r="NXB418" s="13">
        <v>45351</v>
      </c>
      <c r="NXC418" s="13">
        <v>45351</v>
      </c>
      <c r="NXD418" s="13">
        <v>45351</v>
      </c>
      <c r="NXE418" s="13">
        <v>45351</v>
      </c>
      <c r="NXF418" s="13">
        <v>45351</v>
      </c>
      <c r="NXG418" s="13">
        <v>45351</v>
      </c>
      <c r="NXH418" s="13">
        <v>45351</v>
      </c>
      <c r="NXI418" s="13">
        <v>45351</v>
      </c>
      <c r="NXJ418" s="13">
        <v>45351</v>
      </c>
      <c r="NXK418" s="13">
        <v>45351</v>
      </c>
      <c r="NXL418" s="13">
        <v>45351</v>
      </c>
      <c r="NXM418" s="13">
        <v>45351</v>
      </c>
      <c r="NXN418" s="13">
        <v>45351</v>
      </c>
      <c r="NXO418" s="13">
        <v>45351</v>
      </c>
      <c r="NXP418" s="13">
        <v>45351</v>
      </c>
      <c r="NXQ418" s="13">
        <v>45351</v>
      </c>
      <c r="NXR418" s="13">
        <v>45351</v>
      </c>
      <c r="NXS418" s="13">
        <v>45351</v>
      </c>
      <c r="NXT418" s="13">
        <v>45351</v>
      </c>
      <c r="NXU418" s="13">
        <v>45351</v>
      </c>
      <c r="NXV418" s="13">
        <v>45351</v>
      </c>
      <c r="NXW418" s="13">
        <v>45351</v>
      </c>
      <c r="NXX418" s="13">
        <v>45351</v>
      </c>
      <c r="NXY418" s="13">
        <v>45351</v>
      </c>
      <c r="NXZ418" s="13">
        <v>45351</v>
      </c>
      <c r="NYA418" s="13">
        <v>45351</v>
      </c>
      <c r="NYB418" s="13">
        <v>45351</v>
      </c>
      <c r="NYC418" s="13">
        <v>45351</v>
      </c>
      <c r="NYD418" s="13">
        <v>45351</v>
      </c>
      <c r="NYE418" s="13">
        <v>45351</v>
      </c>
      <c r="NYF418" s="13">
        <v>45351</v>
      </c>
      <c r="NYG418" s="13">
        <v>45351</v>
      </c>
      <c r="NYH418" s="13">
        <v>45351</v>
      </c>
      <c r="NYI418" s="13">
        <v>45351</v>
      </c>
      <c r="NYJ418" s="13">
        <v>45351</v>
      </c>
      <c r="NYK418" s="13">
        <v>45351</v>
      </c>
      <c r="NYL418" s="13">
        <v>45351</v>
      </c>
      <c r="NYM418" s="13">
        <v>45351</v>
      </c>
      <c r="NYN418" s="13">
        <v>45351</v>
      </c>
      <c r="NYO418" s="13">
        <v>45351</v>
      </c>
      <c r="NYP418" s="13">
        <v>45351</v>
      </c>
      <c r="NYQ418" s="13">
        <v>45351</v>
      </c>
      <c r="NYR418" s="13">
        <v>45351</v>
      </c>
      <c r="NYS418" s="13">
        <v>45351</v>
      </c>
      <c r="NYT418" s="13">
        <v>45351</v>
      </c>
      <c r="NYU418" s="13">
        <v>45351</v>
      </c>
      <c r="NYV418" s="13">
        <v>45351</v>
      </c>
      <c r="NYW418" s="13">
        <v>45351</v>
      </c>
      <c r="NYX418" s="13">
        <v>45351</v>
      </c>
      <c r="NYY418" s="13">
        <v>45351</v>
      </c>
      <c r="NYZ418" s="13">
        <v>45351</v>
      </c>
      <c r="NZA418" s="13">
        <v>45351</v>
      </c>
      <c r="NZB418" s="13">
        <v>45351</v>
      </c>
      <c r="NZC418" s="13">
        <v>45351</v>
      </c>
      <c r="NZD418" s="13">
        <v>45351</v>
      </c>
      <c r="NZE418" s="13">
        <v>45351</v>
      </c>
      <c r="NZF418" s="13">
        <v>45351</v>
      </c>
      <c r="NZG418" s="13">
        <v>45351</v>
      </c>
      <c r="NZH418" s="13">
        <v>45351</v>
      </c>
      <c r="NZI418" s="13">
        <v>45351</v>
      </c>
      <c r="NZJ418" s="13">
        <v>45351</v>
      </c>
      <c r="NZK418" s="13">
        <v>45351</v>
      </c>
      <c r="NZL418" s="13">
        <v>45351</v>
      </c>
      <c r="NZM418" s="13">
        <v>45351</v>
      </c>
      <c r="NZN418" s="13">
        <v>45351</v>
      </c>
      <c r="NZO418" s="13">
        <v>45351</v>
      </c>
      <c r="NZP418" s="13">
        <v>45351</v>
      </c>
      <c r="NZQ418" s="13">
        <v>45351</v>
      </c>
      <c r="NZR418" s="13">
        <v>45351</v>
      </c>
      <c r="NZS418" s="13">
        <v>45351</v>
      </c>
      <c r="NZT418" s="13">
        <v>45351</v>
      </c>
      <c r="NZU418" s="13">
        <v>45351</v>
      </c>
      <c r="NZV418" s="13">
        <v>45351</v>
      </c>
      <c r="NZW418" s="13">
        <v>45351</v>
      </c>
      <c r="NZX418" s="13">
        <v>45351</v>
      </c>
      <c r="NZY418" s="13">
        <v>45351</v>
      </c>
      <c r="NZZ418" s="13">
        <v>45351</v>
      </c>
      <c r="OAA418" s="13">
        <v>45351</v>
      </c>
      <c r="OAB418" s="13">
        <v>45351</v>
      </c>
      <c r="OAC418" s="13">
        <v>45351</v>
      </c>
      <c r="OAD418" s="13">
        <v>45351</v>
      </c>
      <c r="OAE418" s="13">
        <v>45351</v>
      </c>
      <c r="OAF418" s="13">
        <v>45351</v>
      </c>
      <c r="OAG418" s="13">
        <v>45351</v>
      </c>
      <c r="OAH418" s="13">
        <v>45351</v>
      </c>
      <c r="OAI418" s="13">
        <v>45351</v>
      </c>
      <c r="OAJ418" s="13">
        <v>45351</v>
      </c>
      <c r="OAK418" s="13">
        <v>45351</v>
      </c>
      <c r="OAL418" s="13">
        <v>45351</v>
      </c>
      <c r="OAM418" s="13">
        <v>45351</v>
      </c>
      <c r="OAN418" s="13">
        <v>45351</v>
      </c>
      <c r="OAO418" s="13">
        <v>45351</v>
      </c>
      <c r="OAP418" s="13">
        <v>45351</v>
      </c>
      <c r="OAQ418" s="13">
        <v>45351</v>
      </c>
      <c r="OAR418" s="13">
        <v>45351</v>
      </c>
      <c r="OAS418" s="13">
        <v>45351</v>
      </c>
      <c r="OAT418" s="13">
        <v>45351</v>
      </c>
      <c r="OAU418" s="13">
        <v>45351</v>
      </c>
      <c r="OAV418" s="13">
        <v>45351</v>
      </c>
      <c r="OAW418" s="13">
        <v>45351</v>
      </c>
      <c r="OAX418" s="13">
        <v>45351</v>
      </c>
      <c r="OAY418" s="13">
        <v>45351</v>
      </c>
      <c r="OAZ418" s="13">
        <v>45351</v>
      </c>
      <c r="OBA418" s="13">
        <v>45351</v>
      </c>
      <c r="OBB418" s="13">
        <v>45351</v>
      </c>
      <c r="OBC418" s="13">
        <v>45351</v>
      </c>
      <c r="OBD418" s="13">
        <v>45351</v>
      </c>
      <c r="OBE418" s="13">
        <v>45351</v>
      </c>
      <c r="OBF418" s="13">
        <v>45351</v>
      </c>
      <c r="OBG418" s="13">
        <v>45351</v>
      </c>
      <c r="OBH418" s="13">
        <v>45351</v>
      </c>
      <c r="OBI418" s="13">
        <v>45351</v>
      </c>
      <c r="OBJ418" s="13">
        <v>45351</v>
      </c>
      <c r="OBK418" s="13">
        <v>45351</v>
      </c>
      <c r="OBL418" s="13">
        <v>45351</v>
      </c>
      <c r="OBM418" s="13">
        <v>45351</v>
      </c>
      <c r="OBN418" s="13">
        <v>45351</v>
      </c>
      <c r="OBO418" s="13">
        <v>45351</v>
      </c>
      <c r="OBP418" s="13">
        <v>45351</v>
      </c>
      <c r="OBQ418" s="13">
        <v>45351</v>
      </c>
      <c r="OBR418" s="13">
        <v>45351</v>
      </c>
      <c r="OBS418" s="13">
        <v>45351</v>
      </c>
      <c r="OBT418" s="13">
        <v>45351</v>
      </c>
      <c r="OBU418" s="13">
        <v>45351</v>
      </c>
      <c r="OBV418" s="13">
        <v>45351</v>
      </c>
      <c r="OBW418" s="13">
        <v>45351</v>
      </c>
      <c r="OBX418" s="13">
        <v>45351</v>
      </c>
      <c r="OBY418" s="13">
        <v>45351</v>
      </c>
      <c r="OBZ418" s="13">
        <v>45351</v>
      </c>
      <c r="OCA418" s="13">
        <v>45351</v>
      </c>
      <c r="OCB418" s="13">
        <v>45351</v>
      </c>
      <c r="OCC418" s="13">
        <v>45351</v>
      </c>
      <c r="OCD418" s="13">
        <v>45351</v>
      </c>
      <c r="OCE418" s="13">
        <v>45351</v>
      </c>
      <c r="OCF418" s="13">
        <v>45351</v>
      </c>
      <c r="OCG418" s="13">
        <v>45351</v>
      </c>
      <c r="OCH418" s="13">
        <v>45351</v>
      </c>
      <c r="OCI418" s="13">
        <v>45351</v>
      </c>
      <c r="OCJ418" s="13">
        <v>45351</v>
      </c>
      <c r="OCK418" s="13">
        <v>45351</v>
      </c>
      <c r="OCL418" s="13">
        <v>45351</v>
      </c>
      <c r="OCM418" s="13">
        <v>45351</v>
      </c>
      <c r="OCN418" s="13">
        <v>45351</v>
      </c>
      <c r="OCO418" s="13">
        <v>45351</v>
      </c>
      <c r="OCP418" s="13">
        <v>45351</v>
      </c>
      <c r="OCQ418" s="13">
        <v>45351</v>
      </c>
      <c r="OCR418" s="13">
        <v>45351</v>
      </c>
      <c r="OCS418" s="13">
        <v>45351</v>
      </c>
      <c r="OCT418" s="13">
        <v>45351</v>
      </c>
      <c r="OCU418" s="13">
        <v>45351</v>
      </c>
      <c r="OCV418" s="13">
        <v>45351</v>
      </c>
      <c r="OCW418" s="13">
        <v>45351</v>
      </c>
      <c r="OCX418" s="13">
        <v>45351</v>
      </c>
      <c r="OCY418" s="13">
        <v>45351</v>
      </c>
      <c r="OCZ418" s="13">
        <v>45351</v>
      </c>
      <c r="ODA418" s="13">
        <v>45351</v>
      </c>
      <c r="ODB418" s="13">
        <v>45351</v>
      </c>
      <c r="ODC418" s="13">
        <v>45351</v>
      </c>
      <c r="ODD418" s="13">
        <v>45351</v>
      </c>
      <c r="ODE418" s="13">
        <v>45351</v>
      </c>
      <c r="ODF418" s="13">
        <v>45351</v>
      </c>
      <c r="ODG418" s="13">
        <v>45351</v>
      </c>
      <c r="ODH418" s="13">
        <v>45351</v>
      </c>
      <c r="ODI418" s="13">
        <v>45351</v>
      </c>
      <c r="ODJ418" s="13">
        <v>45351</v>
      </c>
      <c r="ODK418" s="13">
        <v>45351</v>
      </c>
      <c r="ODL418" s="13">
        <v>45351</v>
      </c>
      <c r="ODM418" s="13">
        <v>45351</v>
      </c>
      <c r="ODN418" s="13">
        <v>45351</v>
      </c>
      <c r="ODO418" s="13">
        <v>45351</v>
      </c>
      <c r="ODP418" s="13">
        <v>45351</v>
      </c>
      <c r="ODQ418" s="13">
        <v>45351</v>
      </c>
      <c r="ODR418" s="13">
        <v>45351</v>
      </c>
      <c r="ODS418" s="13">
        <v>45351</v>
      </c>
      <c r="ODT418" s="13">
        <v>45351</v>
      </c>
      <c r="ODU418" s="13">
        <v>45351</v>
      </c>
      <c r="ODV418" s="13">
        <v>45351</v>
      </c>
      <c r="ODW418" s="13">
        <v>45351</v>
      </c>
      <c r="ODX418" s="13">
        <v>45351</v>
      </c>
      <c r="ODY418" s="13">
        <v>45351</v>
      </c>
      <c r="ODZ418" s="13">
        <v>45351</v>
      </c>
      <c r="OEA418" s="13">
        <v>45351</v>
      </c>
      <c r="OEB418" s="13">
        <v>45351</v>
      </c>
      <c r="OEC418" s="13">
        <v>45351</v>
      </c>
      <c r="OED418" s="13">
        <v>45351</v>
      </c>
      <c r="OEE418" s="13">
        <v>45351</v>
      </c>
      <c r="OEF418" s="13">
        <v>45351</v>
      </c>
      <c r="OEG418" s="13">
        <v>45351</v>
      </c>
      <c r="OEH418" s="13">
        <v>45351</v>
      </c>
      <c r="OEI418" s="13">
        <v>45351</v>
      </c>
      <c r="OEJ418" s="13">
        <v>45351</v>
      </c>
      <c r="OEK418" s="13">
        <v>45351</v>
      </c>
      <c r="OEL418" s="13">
        <v>45351</v>
      </c>
      <c r="OEM418" s="13">
        <v>45351</v>
      </c>
      <c r="OEN418" s="13">
        <v>45351</v>
      </c>
      <c r="OEO418" s="13">
        <v>45351</v>
      </c>
      <c r="OEP418" s="13">
        <v>45351</v>
      </c>
      <c r="OEQ418" s="13">
        <v>45351</v>
      </c>
      <c r="OER418" s="13">
        <v>45351</v>
      </c>
      <c r="OES418" s="13">
        <v>45351</v>
      </c>
      <c r="OET418" s="13">
        <v>45351</v>
      </c>
      <c r="OEU418" s="13">
        <v>45351</v>
      </c>
      <c r="OEV418" s="13">
        <v>45351</v>
      </c>
      <c r="OEW418" s="13">
        <v>45351</v>
      </c>
      <c r="OEX418" s="13">
        <v>45351</v>
      </c>
      <c r="OEY418" s="13">
        <v>45351</v>
      </c>
      <c r="OEZ418" s="13">
        <v>45351</v>
      </c>
      <c r="OFA418" s="13">
        <v>45351</v>
      </c>
      <c r="OFB418" s="13">
        <v>45351</v>
      </c>
      <c r="OFC418" s="13">
        <v>45351</v>
      </c>
      <c r="OFD418" s="13">
        <v>45351</v>
      </c>
      <c r="OFE418" s="13">
        <v>45351</v>
      </c>
      <c r="OFF418" s="13">
        <v>45351</v>
      </c>
      <c r="OFG418" s="13">
        <v>45351</v>
      </c>
      <c r="OFH418" s="13">
        <v>45351</v>
      </c>
      <c r="OFI418" s="13">
        <v>45351</v>
      </c>
      <c r="OFJ418" s="13">
        <v>45351</v>
      </c>
      <c r="OFK418" s="13">
        <v>45351</v>
      </c>
      <c r="OFL418" s="13">
        <v>45351</v>
      </c>
      <c r="OFM418" s="13">
        <v>45351</v>
      </c>
      <c r="OFN418" s="13">
        <v>45351</v>
      </c>
      <c r="OFO418" s="13">
        <v>45351</v>
      </c>
      <c r="OFP418" s="13">
        <v>45351</v>
      </c>
      <c r="OFQ418" s="13">
        <v>45351</v>
      </c>
      <c r="OFR418" s="13">
        <v>45351</v>
      </c>
      <c r="OFS418" s="13">
        <v>45351</v>
      </c>
      <c r="OFT418" s="13">
        <v>45351</v>
      </c>
      <c r="OFU418" s="13">
        <v>45351</v>
      </c>
      <c r="OFV418" s="13">
        <v>45351</v>
      </c>
      <c r="OFW418" s="13">
        <v>45351</v>
      </c>
      <c r="OFX418" s="13">
        <v>45351</v>
      </c>
      <c r="OFY418" s="13">
        <v>45351</v>
      </c>
      <c r="OFZ418" s="13">
        <v>45351</v>
      </c>
      <c r="OGA418" s="13">
        <v>45351</v>
      </c>
      <c r="OGB418" s="13">
        <v>45351</v>
      </c>
      <c r="OGC418" s="13">
        <v>45351</v>
      </c>
      <c r="OGD418" s="13">
        <v>45351</v>
      </c>
      <c r="OGE418" s="13">
        <v>45351</v>
      </c>
      <c r="OGF418" s="13">
        <v>45351</v>
      </c>
      <c r="OGG418" s="13">
        <v>45351</v>
      </c>
      <c r="OGH418" s="13">
        <v>45351</v>
      </c>
      <c r="OGI418" s="13">
        <v>45351</v>
      </c>
      <c r="OGJ418" s="13">
        <v>45351</v>
      </c>
      <c r="OGK418" s="13">
        <v>45351</v>
      </c>
      <c r="OGL418" s="13">
        <v>45351</v>
      </c>
      <c r="OGM418" s="13">
        <v>45351</v>
      </c>
      <c r="OGN418" s="13">
        <v>45351</v>
      </c>
      <c r="OGO418" s="13">
        <v>45351</v>
      </c>
      <c r="OGP418" s="13">
        <v>45351</v>
      </c>
      <c r="OGQ418" s="13">
        <v>45351</v>
      </c>
      <c r="OGR418" s="13">
        <v>45351</v>
      </c>
      <c r="OGS418" s="13">
        <v>45351</v>
      </c>
      <c r="OGT418" s="13">
        <v>45351</v>
      </c>
      <c r="OGU418" s="13">
        <v>45351</v>
      </c>
      <c r="OGV418" s="13">
        <v>45351</v>
      </c>
      <c r="OGW418" s="13">
        <v>45351</v>
      </c>
      <c r="OGX418" s="13">
        <v>45351</v>
      </c>
      <c r="OGY418" s="13">
        <v>45351</v>
      </c>
      <c r="OGZ418" s="13">
        <v>45351</v>
      </c>
      <c r="OHA418" s="13">
        <v>45351</v>
      </c>
      <c r="OHB418" s="13">
        <v>45351</v>
      </c>
      <c r="OHC418" s="13">
        <v>45351</v>
      </c>
      <c r="OHD418" s="13">
        <v>45351</v>
      </c>
      <c r="OHE418" s="13">
        <v>45351</v>
      </c>
      <c r="OHF418" s="13">
        <v>45351</v>
      </c>
      <c r="OHG418" s="13">
        <v>45351</v>
      </c>
      <c r="OHH418" s="13">
        <v>45351</v>
      </c>
      <c r="OHI418" s="13">
        <v>45351</v>
      </c>
      <c r="OHJ418" s="13">
        <v>45351</v>
      </c>
      <c r="OHK418" s="13">
        <v>45351</v>
      </c>
      <c r="OHL418" s="13">
        <v>45351</v>
      </c>
      <c r="OHM418" s="13">
        <v>45351</v>
      </c>
      <c r="OHN418" s="13">
        <v>45351</v>
      </c>
      <c r="OHO418" s="13">
        <v>45351</v>
      </c>
      <c r="OHP418" s="13">
        <v>45351</v>
      </c>
      <c r="OHQ418" s="13">
        <v>45351</v>
      </c>
      <c r="OHR418" s="13">
        <v>45351</v>
      </c>
      <c r="OHS418" s="13">
        <v>45351</v>
      </c>
      <c r="OHT418" s="13">
        <v>45351</v>
      </c>
      <c r="OHU418" s="13">
        <v>45351</v>
      </c>
      <c r="OHV418" s="13">
        <v>45351</v>
      </c>
      <c r="OHW418" s="13">
        <v>45351</v>
      </c>
      <c r="OHX418" s="13">
        <v>45351</v>
      </c>
      <c r="OHY418" s="13">
        <v>45351</v>
      </c>
      <c r="OHZ418" s="13">
        <v>45351</v>
      </c>
      <c r="OIA418" s="13">
        <v>45351</v>
      </c>
      <c r="OIB418" s="13">
        <v>45351</v>
      </c>
      <c r="OIC418" s="13">
        <v>45351</v>
      </c>
      <c r="OID418" s="13">
        <v>45351</v>
      </c>
      <c r="OIE418" s="13">
        <v>45351</v>
      </c>
      <c r="OIF418" s="13">
        <v>45351</v>
      </c>
      <c r="OIG418" s="13">
        <v>45351</v>
      </c>
      <c r="OIH418" s="13">
        <v>45351</v>
      </c>
      <c r="OII418" s="13">
        <v>45351</v>
      </c>
      <c r="OIJ418" s="13">
        <v>45351</v>
      </c>
      <c r="OIK418" s="13">
        <v>45351</v>
      </c>
      <c r="OIL418" s="13">
        <v>45351</v>
      </c>
      <c r="OIM418" s="13">
        <v>45351</v>
      </c>
      <c r="OIN418" s="13">
        <v>45351</v>
      </c>
      <c r="OIO418" s="13">
        <v>45351</v>
      </c>
      <c r="OIP418" s="13">
        <v>45351</v>
      </c>
      <c r="OIQ418" s="13">
        <v>45351</v>
      </c>
      <c r="OIR418" s="13">
        <v>45351</v>
      </c>
      <c r="OIS418" s="13">
        <v>45351</v>
      </c>
      <c r="OIT418" s="13">
        <v>45351</v>
      </c>
      <c r="OIU418" s="13">
        <v>45351</v>
      </c>
      <c r="OIV418" s="13">
        <v>45351</v>
      </c>
      <c r="OIW418" s="13">
        <v>45351</v>
      </c>
      <c r="OIX418" s="13">
        <v>45351</v>
      </c>
      <c r="OIY418" s="13">
        <v>45351</v>
      </c>
      <c r="OIZ418" s="13">
        <v>45351</v>
      </c>
      <c r="OJA418" s="13">
        <v>45351</v>
      </c>
      <c r="OJB418" s="13">
        <v>45351</v>
      </c>
      <c r="OJC418" s="13">
        <v>45351</v>
      </c>
      <c r="OJD418" s="13">
        <v>45351</v>
      </c>
      <c r="OJE418" s="13">
        <v>45351</v>
      </c>
      <c r="OJF418" s="13">
        <v>45351</v>
      </c>
      <c r="OJG418" s="13">
        <v>45351</v>
      </c>
      <c r="OJH418" s="13">
        <v>45351</v>
      </c>
      <c r="OJI418" s="13">
        <v>45351</v>
      </c>
      <c r="OJJ418" s="13">
        <v>45351</v>
      </c>
      <c r="OJK418" s="13">
        <v>45351</v>
      </c>
      <c r="OJL418" s="13">
        <v>45351</v>
      </c>
      <c r="OJM418" s="13">
        <v>45351</v>
      </c>
      <c r="OJN418" s="13">
        <v>45351</v>
      </c>
      <c r="OJO418" s="13">
        <v>45351</v>
      </c>
      <c r="OJP418" s="13">
        <v>45351</v>
      </c>
      <c r="OJQ418" s="13">
        <v>45351</v>
      </c>
      <c r="OJR418" s="13">
        <v>45351</v>
      </c>
      <c r="OJS418" s="13">
        <v>45351</v>
      </c>
      <c r="OJT418" s="13">
        <v>45351</v>
      </c>
      <c r="OJU418" s="13">
        <v>45351</v>
      </c>
      <c r="OJV418" s="13">
        <v>45351</v>
      </c>
      <c r="OJW418" s="13">
        <v>45351</v>
      </c>
      <c r="OJX418" s="13">
        <v>45351</v>
      </c>
      <c r="OJY418" s="13">
        <v>45351</v>
      </c>
      <c r="OJZ418" s="13">
        <v>45351</v>
      </c>
      <c r="OKA418" s="13">
        <v>45351</v>
      </c>
      <c r="OKB418" s="13">
        <v>45351</v>
      </c>
      <c r="OKC418" s="13">
        <v>45351</v>
      </c>
      <c r="OKD418" s="13">
        <v>45351</v>
      </c>
      <c r="OKE418" s="13">
        <v>45351</v>
      </c>
      <c r="OKF418" s="13">
        <v>45351</v>
      </c>
      <c r="OKG418" s="13">
        <v>45351</v>
      </c>
      <c r="OKH418" s="13">
        <v>45351</v>
      </c>
      <c r="OKI418" s="13">
        <v>45351</v>
      </c>
      <c r="OKJ418" s="13">
        <v>45351</v>
      </c>
      <c r="OKK418" s="13">
        <v>45351</v>
      </c>
      <c r="OKL418" s="13">
        <v>45351</v>
      </c>
      <c r="OKM418" s="13">
        <v>45351</v>
      </c>
      <c r="OKN418" s="13">
        <v>45351</v>
      </c>
      <c r="OKO418" s="13">
        <v>45351</v>
      </c>
      <c r="OKP418" s="13">
        <v>45351</v>
      </c>
      <c r="OKQ418" s="13">
        <v>45351</v>
      </c>
      <c r="OKR418" s="13">
        <v>45351</v>
      </c>
      <c r="OKS418" s="13">
        <v>45351</v>
      </c>
      <c r="OKT418" s="13">
        <v>45351</v>
      </c>
      <c r="OKU418" s="13">
        <v>45351</v>
      </c>
      <c r="OKV418" s="13">
        <v>45351</v>
      </c>
      <c r="OKW418" s="13">
        <v>45351</v>
      </c>
      <c r="OKX418" s="13">
        <v>45351</v>
      </c>
      <c r="OKY418" s="13">
        <v>45351</v>
      </c>
      <c r="OKZ418" s="13">
        <v>45351</v>
      </c>
      <c r="OLA418" s="13">
        <v>45351</v>
      </c>
      <c r="OLB418" s="13">
        <v>45351</v>
      </c>
      <c r="OLC418" s="13">
        <v>45351</v>
      </c>
      <c r="OLD418" s="13">
        <v>45351</v>
      </c>
      <c r="OLE418" s="13">
        <v>45351</v>
      </c>
      <c r="OLF418" s="13">
        <v>45351</v>
      </c>
      <c r="OLG418" s="13">
        <v>45351</v>
      </c>
      <c r="OLH418" s="13">
        <v>45351</v>
      </c>
      <c r="OLI418" s="13">
        <v>45351</v>
      </c>
      <c r="OLJ418" s="13">
        <v>45351</v>
      </c>
      <c r="OLK418" s="13">
        <v>45351</v>
      </c>
      <c r="OLL418" s="13">
        <v>45351</v>
      </c>
      <c r="OLM418" s="13">
        <v>45351</v>
      </c>
      <c r="OLN418" s="13">
        <v>45351</v>
      </c>
      <c r="OLO418" s="13">
        <v>45351</v>
      </c>
      <c r="OLP418" s="13">
        <v>45351</v>
      </c>
      <c r="OLQ418" s="13">
        <v>45351</v>
      </c>
      <c r="OLR418" s="13">
        <v>45351</v>
      </c>
      <c r="OLS418" s="13">
        <v>45351</v>
      </c>
      <c r="OLT418" s="13">
        <v>45351</v>
      </c>
      <c r="OLU418" s="13">
        <v>45351</v>
      </c>
      <c r="OLV418" s="13">
        <v>45351</v>
      </c>
      <c r="OLW418" s="13">
        <v>45351</v>
      </c>
      <c r="OLX418" s="13">
        <v>45351</v>
      </c>
      <c r="OLY418" s="13">
        <v>45351</v>
      </c>
      <c r="OLZ418" s="13">
        <v>45351</v>
      </c>
      <c r="OMA418" s="13">
        <v>45351</v>
      </c>
      <c r="OMB418" s="13">
        <v>45351</v>
      </c>
      <c r="OMC418" s="13">
        <v>45351</v>
      </c>
      <c r="OMD418" s="13">
        <v>45351</v>
      </c>
      <c r="OME418" s="13">
        <v>45351</v>
      </c>
      <c r="OMF418" s="13">
        <v>45351</v>
      </c>
      <c r="OMG418" s="13">
        <v>45351</v>
      </c>
      <c r="OMH418" s="13">
        <v>45351</v>
      </c>
      <c r="OMI418" s="13">
        <v>45351</v>
      </c>
      <c r="OMJ418" s="13">
        <v>45351</v>
      </c>
      <c r="OMK418" s="13">
        <v>45351</v>
      </c>
      <c r="OML418" s="13">
        <v>45351</v>
      </c>
      <c r="OMM418" s="13">
        <v>45351</v>
      </c>
      <c r="OMN418" s="13">
        <v>45351</v>
      </c>
      <c r="OMO418" s="13">
        <v>45351</v>
      </c>
      <c r="OMP418" s="13">
        <v>45351</v>
      </c>
      <c r="OMQ418" s="13">
        <v>45351</v>
      </c>
      <c r="OMR418" s="13">
        <v>45351</v>
      </c>
      <c r="OMS418" s="13">
        <v>45351</v>
      </c>
      <c r="OMT418" s="13">
        <v>45351</v>
      </c>
      <c r="OMU418" s="13">
        <v>45351</v>
      </c>
      <c r="OMV418" s="13">
        <v>45351</v>
      </c>
      <c r="OMW418" s="13">
        <v>45351</v>
      </c>
      <c r="OMX418" s="13">
        <v>45351</v>
      </c>
      <c r="OMY418" s="13">
        <v>45351</v>
      </c>
      <c r="OMZ418" s="13">
        <v>45351</v>
      </c>
      <c r="ONA418" s="13">
        <v>45351</v>
      </c>
      <c r="ONB418" s="13">
        <v>45351</v>
      </c>
      <c r="ONC418" s="13">
        <v>45351</v>
      </c>
      <c r="OND418" s="13">
        <v>45351</v>
      </c>
      <c r="ONE418" s="13">
        <v>45351</v>
      </c>
      <c r="ONF418" s="13">
        <v>45351</v>
      </c>
      <c r="ONG418" s="13">
        <v>45351</v>
      </c>
      <c r="ONH418" s="13">
        <v>45351</v>
      </c>
      <c r="ONI418" s="13">
        <v>45351</v>
      </c>
      <c r="ONJ418" s="13">
        <v>45351</v>
      </c>
      <c r="ONK418" s="13">
        <v>45351</v>
      </c>
      <c r="ONL418" s="13">
        <v>45351</v>
      </c>
      <c r="ONM418" s="13">
        <v>45351</v>
      </c>
      <c r="ONN418" s="13">
        <v>45351</v>
      </c>
      <c r="ONO418" s="13">
        <v>45351</v>
      </c>
      <c r="ONP418" s="13">
        <v>45351</v>
      </c>
      <c r="ONQ418" s="13">
        <v>45351</v>
      </c>
      <c r="ONR418" s="13">
        <v>45351</v>
      </c>
      <c r="ONS418" s="13">
        <v>45351</v>
      </c>
      <c r="ONT418" s="13">
        <v>45351</v>
      </c>
      <c r="ONU418" s="13">
        <v>45351</v>
      </c>
      <c r="ONV418" s="13">
        <v>45351</v>
      </c>
      <c r="ONW418" s="13">
        <v>45351</v>
      </c>
      <c r="ONX418" s="13">
        <v>45351</v>
      </c>
      <c r="ONY418" s="13">
        <v>45351</v>
      </c>
      <c r="ONZ418" s="13">
        <v>45351</v>
      </c>
      <c r="OOA418" s="13">
        <v>45351</v>
      </c>
      <c r="OOB418" s="13">
        <v>45351</v>
      </c>
      <c r="OOC418" s="13">
        <v>45351</v>
      </c>
      <c r="OOD418" s="13">
        <v>45351</v>
      </c>
      <c r="OOE418" s="13">
        <v>45351</v>
      </c>
      <c r="OOF418" s="13">
        <v>45351</v>
      </c>
      <c r="OOG418" s="13">
        <v>45351</v>
      </c>
      <c r="OOH418" s="13">
        <v>45351</v>
      </c>
      <c r="OOI418" s="13">
        <v>45351</v>
      </c>
      <c r="OOJ418" s="13">
        <v>45351</v>
      </c>
      <c r="OOK418" s="13">
        <v>45351</v>
      </c>
      <c r="OOL418" s="13">
        <v>45351</v>
      </c>
      <c r="OOM418" s="13">
        <v>45351</v>
      </c>
      <c r="OON418" s="13">
        <v>45351</v>
      </c>
      <c r="OOO418" s="13">
        <v>45351</v>
      </c>
      <c r="OOP418" s="13">
        <v>45351</v>
      </c>
      <c r="OOQ418" s="13">
        <v>45351</v>
      </c>
      <c r="OOR418" s="13">
        <v>45351</v>
      </c>
      <c r="OOS418" s="13">
        <v>45351</v>
      </c>
      <c r="OOT418" s="13">
        <v>45351</v>
      </c>
      <c r="OOU418" s="13">
        <v>45351</v>
      </c>
      <c r="OOV418" s="13">
        <v>45351</v>
      </c>
      <c r="OOW418" s="13">
        <v>45351</v>
      </c>
      <c r="OOX418" s="13">
        <v>45351</v>
      </c>
      <c r="OOY418" s="13">
        <v>45351</v>
      </c>
      <c r="OOZ418" s="13">
        <v>45351</v>
      </c>
      <c r="OPA418" s="13">
        <v>45351</v>
      </c>
      <c r="OPB418" s="13">
        <v>45351</v>
      </c>
      <c r="OPC418" s="13">
        <v>45351</v>
      </c>
      <c r="OPD418" s="13">
        <v>45351</v>
      </c>
      <c r="OPE418" s="13">
        <v>45351</v>
      </c>
      <c r="OPF418" s="13">
        <v>45351</v>
      </c>
      <c r="OPG418" s="13">
        <v>45351</v>
      </c>
      <c r="OPH418" s="13">
        <v>45351</v>
      </c>
      <c r="OPI418" s="13">
        <v>45351</v>
      </c>
      <c r="OPJ418" s="13">
        <v>45351</v>
      </c>
      <c r="OPK418" s="13">
        <v>45351</v>
      </c>
      <c r="OPL418" s="13">
        <v>45351</v>
      </c>
      <c r="OPM418" s="13">
        <v>45351</v>
      </c>
      <c r="OPN418" s="13">
        <v>45351</v>
      </c>
      <c r="OPO418" s="13">
        <v>45351</v>
      </c>
      <c r="OPP418" s="13">
        <v>45351</v>
      </c>
      <c r="OPQ418" s="13">
        <v>45351</v>
      </c>
      <c r="OPR418" s="13">
        <v>45351</v>
      </c>
      <c r="OPS418" s="13">
        <v>45351</v>
      </c>
      <c r="OPT418" s="13">
        <v>45351</v>
      </c>
      <c r="OPU418" s="13">
        <v>45351</v>
      </c>
      <c r="OPV418" s="13">
        <v>45351</v>
      </c>
      <c r="OPW418" s="13">
        <v>45351</v>
      </c>
      <c r="OPX418" s="13">
        <v>45351</v>
      </c>
      <c r="OPY418" s="13">
        <v>45351</v>
      </c>
      <c r="OPZ418" s="13">
        <v>45351</v>
      </c>
      <c r="OQA418" s="13">
        <v>45351</v>
      </c>
      <c r="OQB418" s="13">
        <v>45351</v>
      </c>
      <c r="OQC418" s="13">
        <v>45351</v>
      </c>
      <c r="OQD418" s="13">
        <v>45351</v>
      </c>
      <c r="OQE418" s="13">
        <v>45351</v>
      </c>
      <c r="OQF418" s="13">
        <v>45351</v>
      </c>
      <c r="OQG418" s="13">
        <v>45351</v>
      </c>
      <c r="OQH418" s="13">
        <v>45351</v>
      </c>
      <c r="OQI418" s="13">
        <v>45351</v>
      </c>
      <c r="OQJ418" s="13">
        <v>45351</v>
      </c>
      <c r="OQK418" s="13">
        <v>45351</v>
      </c>
      <c r="OQL418" s="13">
        <v>45351</v>
      </c>
      <c r="OQM418" s="13">
        <v>45351</v>
      </c>
      <c r="OQN418" s="13">
        <v>45351</v>
      </c>
      <c r="OQO418" s="13">
        <v>45351</v>
      </c>
      <c r="OQP418" s="13">
        <v>45351</v>
      </c>
      <c r="OQQ418" s="13">
        <v>45351</v>
      </c>
      <c r="OQR418" s="13">
        <v>45351</v>
      </c>
      <c r="OQS418" s="13">
        <v>45351</v>
      </c>
      <c r="OQT418" s="13">
        <v>45351</v>
      </c>
      <c r="OQU418" s="13">
        <v>45351</v>
      </c>
      <c r="OQV418" s="13">
        <v>45351</v>
      </c>
      <c r="OQW418" s="13">
        <v>45351</v>
      </c>
      <c r="OQX418" s="13">
        <v>45351</v>
      </c>
      <c r="OQY418" s="13">
        <v>45351</v>
      </c>
      <c r="OQZ418" s="13">
        <v>45351</v>
      </c>
      <c r="ORA418" s="13">
        <v>45351</v>
      </c>
      <c r="ORB418" s="13">
        <v>45351</v>
      </c>
      <c r="ORC418" s="13">
        <v>45351</v>
      </c>
      <c r="ORD418" s="13">
        <v>45351</v>
      </c>
      <c r="ORE418" s="13">
        <v>45351</v>
      </c>
      <c r="ORF418" s="13">
        <v>45351</v>
      </c>
      <c r="ORG418" s="13">
        <v>45351</v>
      </c>
      <c r="ORH418" s="13">
        <v>45351</v>
      </c>
      <c r="ORI418" s="13">
        <v>45351</v>
      </c>
      <c r="ORJ418" s="13">
        <v>45351</v>
      </c>
      <c r="ORK418" s="13">
        <v>45351</v>
      </c>
      <c r="ORL418" s="13">
        <v>45351</v>
      </c>
      <c r="ORM418" s="13">
        <v>45351</v>
      </c>
      <c r="ORN418" s="13">
        <v>45351</v>
      </c>
      <c r="ORO418" s="13">
        <v>45351</v>
      </c>
      <c r="ORP418" s="13">
        <v>45351</v>
      </c>
      <c r="ORQ418" s="13">
        <v>45351</v>
      </c>
      <c r="ORR418" s="13">
        <v>45351</v>
      </c>
      <c r="ORS418" s="13">
        <v>45351</v>
      </c>
      <c r="ORT418" s="13">
        <v>45351</v>
      </c>
      <c r="ORU418" s="13">
        <v>45351</v>
      </c>
      <c r="ORV418" s="13">
        <v>45351</v>
      </c>
      <c r="ORW418" s="13">
        <v>45351</v>
      </c>
      <c r="ORX418" s="13">
        <v>45351</v>
      </c>
      <c r="ORY418" s="13">
        <v>45351</v>
      </c>
      <c r="ORZ418" s="13">
        <v>45351</v>
      </c>
      <c r="OSA418" s="13">
        <v>45351</v>
      </c>
      <c r="OSB418" s="13">
        <v>45351</v>
      </c>
      <c r="OSC418" s="13">
        <v>45351</v>
      </c>
      <c r="OSD418" s="13">
        <v>45351</v>
      </c>
      <c r="OSE418" s="13">
        <v>45351</v>
      </c>
      <c r="OSF418" s="13">
        <v>45351</v>
      </c>
      <c r="OSG418" s="13">
        <v>45351</v>
      </c>
      <c r="OSH418" s="13">
        <v>45351</v>
      </c>
      <c r="OSI418" s="13">
        <v>45351</v>
      </c>
      <c r="OSJ418" s="13">
        <v>45351</v>
      </c>
      <c r="OSK418" s="13">
        <v>45351</v>
      </c>
      <c r="OSL418" s="13">
        <v>45351</v>
      </c>
      <c r="OSM418" s="13">
        <v>45351</v>
      </c>
      <c r="OSN418" s="13">
        <v>45351</v>
      </c>
      <c r="OSO418" s="13">
        <v>45351</v>
      </c>
      <c r="OSP418" s="13">
        <v>45351</v>
      </c>
      <c r="OSQ418" s="13">
        <v>45351</v>
      </c>
      <c r="OSR418" s="13">
        <v>45351</v>
      </c>
      <c r="OSS418" s="13">
        <v>45351</v>
      </c>
      <c r="OST418" s="13">
        <v>45351</v>
      </c>
      <c r="OSU418" s="13">
        <v>45351</v>
      </c>
      <c r="OSV418" s="13">
        <v>45351</v>
      </c>
      <c r="OSW418" s="13">
        <v>45351</v>
      </c>
      <c r="OSX418" s="13">
        <v>45351</v>
      </c>
      <c r="OSY418" s="13">
        <v>45351</v>
      </c>
      <c r="OSZ418" s="13">
        <v>45351</v>
      </c>
      <c r="OTA418" s="13">
        <v>45351</v>
      </c>
      <c r="OTB418" s="13">
        <v>45351</v>
      </c>
      <c r="OTC418" s="13">
        <v>45351</v>
      </c>
      <c r="OTD418" s="13">
        <v>45351</v>
      </c>
      <c r="OTE418" s="13">
        <v>45351</v>
      </c>
      <c r="OTF418" s="13">
        <v>45351</v>
      </c>
      <c r="OTG418" s="13">
        <v>45351</v>
      </c>
      <c r="OTH418" s="13">
        <v>45351</v>
      </c>
      <c r="OTI418" s="13">
        <v>45351</v>
      </c>
      <c r="OTJ418" s="13">
        <v>45351</v>
      </c>
      <c r="OTK418" s="13">
        <v>45351</v>
      </c>
      <c r="OTL418" s="13">
        <v>45351</v>
      </c>
      <c r="OTM418" s="13">
        <v>45351</v>
      </c>
      <c r="OTN418" s="13">
        <v>45351</v>
      </c>
      <c r="OTO418" s="13">
        <v>45351</v>
      </c>
      <c r="OTP418" s="13">
        <v>45351</v>
      </c>
      <c r="OTQ418" s="13">
        <v>45351</v>
      </c>
      <c r="OTR418" s="13">
        <v>45351</v>
      </c>
      <c r="OTS418" s="13">
        <v>45351</v>
      </c>
      <c r="OTT418" s="13">
        <v>45351</v>
      </c>
      <c r="OTU418" s="13">
        <v>45351</v>
      </c>
      <c r="OTV418" s="13">
        <v>45351</v>
      </c>
      <c r="OTW418" s="13">
        <v>45351</v>
      </c>
      <c r="OTX418" s="13">
        <v>45351</v>
      </c>
      <c r="OTY418" s="13">
        <v>45351</v>
      </c>
      <c r="OTZ418" s="13">
        <v>45351</v>
      </c>
      <c r="OUA418" s="13">
        <v>45351</v>
      </c>
      <c r="OUB418" s="13">
        <v>45351</v>
      </c>
      <c r="OUC418" s="13">
        <v>45351</v>
      </c>
      <c r="OUD418" s="13">
        <v>45351</v>
      </c>
      <c r="OUE418" s="13">
        <v>45351</v>
      </c>
      <c r="OUF418" s="13">
        <v>45351</v>
      </c>
      <c r="OUG418" s="13">
        <v>45351</v>
      </c>
      <c r="OUH418" s="13">
        <v>45351</v>
      </c>
      <c r="OUI418" s="13">
        <v>45351</v>
      </c>
      <c r="OUJ418" s="13">
        <v>45351</v>
      </c>
      <c r="OUK418" s="13">
        <v>45351</v>
      </c>
      <c r="OUL418" s="13">
        <v>45351</v>
      </c>
      <c r="OUM418" s="13">
        <v>45351</v>
      </c>
      <c r="OUN418" s="13">
        <v>45351</v>
      </c>
      <c r="OUO418" s="13">
        <v>45351</v>
      </c>
      <c r="OUP418" s="13">
        <v>45351</v>
      </c>
      <c r="OUQ418" s="13">
        <v>45351</v>
      </c>
      <c r="OUR418" s="13">
        <v>45351</v>
      </c>
      <c r="OUS418" s="13">
        <v>45351</v>
      </c>
      <c r="OUT418" s="13">
        <v>45351</v>
      </c>
      <c r="OUU418" s="13">
        <v>45351</v>
      </c>
      <c r="OUV418" s="13">
        <v>45351</v>
      </c>
      <c r="OUW418" s="13">
        <v>45351</v>
      </c>
      <c r="OUX418" s="13">
        <v>45351</v>
      </c>
      <c r="OUY418" s="13">
        <v>45351</v>
      </c>
      <c r="OUZ418" s="13">
        <v>45351</v>
      </c>
      <c r="OVA418" s="13">
        <v>45351</v>
      </c>
      <c r="OVB418" s="13">
        <v>45351</v>
      </c>
      <c r="OVC418" s="13">
        <v>45351</v>
      </c>
      <c r="OVD418" s="13">
        <v>45351</v>
      </c>
      <c r="OVE418" s="13">
        <v>45351</v>
      </c>
      <c r="OVF418" s="13">
        <v>45351</v>
      </c>
      <c r="OVG418" s="13">
        <v>45351</v>
      </c>
      <c r="OVH418" s="13">
        <v>45351</v>
      </c>
      <c r="OVI418" s="13">
        <v>45351</v>
      </c>
      <c r="OVJ418" s="13">
        <v>45351</v>
      </c>
      <c r="OVK418" s="13">
        <v>45351</v>
      </c>
      <c r="OVL418" s="13">
        <v>45351</v>
      </c>
      <c r="OVM418" s="13">
        <v>45351</v>
      </c>
      <c r="OVN418" s="13">
        <v>45351</v>
      </c>
      <c r="OVO418" s="13">
        <v>45351</v>
      </c>
      <c r="OVP418" s="13">
        <v>45351</v>
      </c>
      <c r="OVQ418" s="13">
        <v>45351</v>
      </c>
      <c r="OVR418" s="13">
        <v>45351</v>
      </c>
      <c r="OVS418" s="13">
        <v>45351</v>
      </c>
      <c r="OVT418" s="13">
        <v>45351</v>
      </c>
      <c r="OVU418" s="13">
        <v>45351</v>
      </c>
      <c r="OVV418" s="13">
        <v>45351</v>
      </c>
      <c r="OVW418" s="13">
        <v>45351</v>
      </c>
      <c r="OVX418" s="13">
        <v>45351</v>
      </c>
      <c r="OVY418" s="13">
        <v>45351</v>
      </c>
      <c r="OVZ418" s="13">
        <v>45351</v>
      </c>
      <c r="OWA418" s="13">
        <v>45351</v>
      </c>
      <c r="OWB418" s="13">
        <v>45351</v>
      </c>
      <c r="OWC418" s="13">
        <v>45351</v>
      </c>
      <c r="OWD418" s="13">
        <v>45351</v>
      </c>
      <c r="OWE418" s="13">
        <v>45351</v>
      </c>
      <c r="OWF418" s="13">
        <v>45351</v>
      </c>
      <c r="OWG418" s="13">
        <v>45351</v>
      </c>
      <c r="OWH418" s="13">
        <v>45351</v>
      </c>
      <c r="OWI418" s="13">
        <v>45351</v>
      </c>
      <c r="OWJ418" s="13">
        <v>45351</v>
      </c>
      <c r="OWK418" s="13">
        <v>45351</v>
      </c>
      <c r="OWL418" s="13">
        <v>45351</v>
      </c>
      <c r="OWM418" s="13">
        <v>45351</v>
      </c>
      <c r="OWN418" s="13">
        <v>45351</v>
      </c>
      <c r="OWO418" s="13">
        <v>45351</v>
      </c>
      <c r="OWP418" s="13">
        <v>45351</v>
      </c>
      <c r="OWQ418" s="13">
        <v>45351</v>
      </c>
      <c r="OWR418" s="13">
        <v>45351</v>
      </c>
      <c r="OWS418" s="13">
        <v>45351</v>
      </c>
      <c r="OWT418" s="13">
        <v>45351</v>
      </c>
      <c r="OWU418" s="13">
        <v>45351</v>
      </c>
      <c r="OWV418" s="13">
        <v>45351</v>
      </c>
      <c r="OWW418" s="13">
        <v>45351</v>
      </c>
      <c r="OWX418" s="13">
        <v>45351</v>
      </c>
      <c r="OWY418" s="13">
        <v>45351</v>
      </c>
      <c r="OWZ418" s="13">
        <v>45351</v>
      </c>
      <c r="OXA418" s="13">
        <v>45351</v>
      </c>
      <c r="OXB418" s="13">
        <v>45351</v>
      </c>
      <c r="OXC418" s="13">
        <v>45351</v>
      </c>
      <c r="OXD418" s="13">
        <v>45351</v>
      </c>
      <c r="OXE418" s="13">
        <v>45351</v>
      </c>
      <c r="OXF418" s="13">
        <v>45351</v>
      </c>
      <c r="OXG418" s="13">
        <v>45351</v>
      </c>
      <c r="OXH418" s="13">
        <v>45351</v>
      </c>
      <c r="OXI418" s="13">
        <v>45351</v>
      </c>
      <c r="OXJ418" s="13">
        <v>45351</v>
      </c>
      <c r="OXK418" s="13">
        <v>45351</v>
      </c>
      <c r="OXL418" s="13">
        <v>45351</v>
      </c>
      <c r="OXM418" s="13">
        <v>45351</v>
      </c>
      <c r="OXN418" s="13">
        <v>45351</v>
      </c>
      <c r="OXO418" s="13">
        <v>45351</v>
      </c>
      <c r="OXP418" s="13">
        <v>45351</v>
      </c>
      <c r="OXQ418" s="13">
        <v>45351</v>
      </c>
      <c r="OXR418" s="13">
        <v>45351</v>
      </c>
      <c r="OXS418" s="13">
        <v>45351</v>
      </c>
      <c r="OXT418" s="13">
        <v>45351</v>
      </c>
      <c r="OXU418" s="13">
        <v>45351</v>
      </c>
      <c r="OXV418" s="13">
        <v>45351</v>
      </c>
      <c r="OXW418" s="13">
        <v>45351</v>
      </c>
      <c r="OXX418" s="13">
        <v>45351</v>
      </c>
      <c r="OXY418" s="13">
        <v>45351</v>
      </c>
      <c r="OXZ418" s="13">
        <v>45351</v>
      </c>
      <c r="OYA418" s="13">
        <v>45351</v>
      </c>
      <c r="OYB418" s="13">
        <v>45351</v>
      </c>
      <c r="OYC418" s="13">
        <v>45351</v>
      </c>
      <c r="OYD418" s="13">
        <v>45351</v>
      </c>
      <c r="OYE418" s="13">
        <v>45351</v>
      </c>
      <c r="OYF418" s="13">
        <v>45351</v>
      </c>
      <c r="OYG418" s="13">
        <v>45351</v>
      </c>
      <c r="OYH418" s="13">
        <v>45351</v>
      </c>
      <c r="OYI418" s="13">
        <v>45351</v>
      </c>
      <c r="OYJ418" s="13">
        <v>45351</v>
      </c>
      <c r="OYK418" s="13">
        <v>45351</v>
      </c>
      <c r="OYL418" s="13">
        <v>45351</v>
      </c>
      <c r="OYM418" s="13">
        <v>45351</v>
      </c>
      <c r="OYN418" s="13">
        <v>45351</v>
      </c>
      <c r="OYO418" s="13">
        <v>45351</v>
      </c>
      <c r="OYP418" s="13">
        <v>45351</v>
      </c>
      <c r="OYQ418" s="13">
        <v>45351</v>
      </c>
      <c r="OYR418" s="13">
        <v>45351</v>
      </c>
      <c r="OYS418" s="13">
        <v>45351</v>
      </c>
      <c r="OYT418" s="13">
        <v>45351</v>
      </c>
      <c r="OYU418" s="13">
        <v>45351</v>
      </c>
      <c r="OYV418" s="13">
        <v>45351</v>
      </c>
      <c r="OYW418" s="13">
        <v>45351</v>
      </c>
      <c r="OYX418" s="13">
        <v>45351</v>
      </c>
      <c r="OYY418" s="13">
        <v>45351</v>
      </c>
      <c r="OYZ418" s="13">
        <v>45351</v>
      </c>
      <c r="OZA418" s="13">
        <v>45351</v>
      </c>
      <c r="OZB418" s="13">
        <v>45351</v>
      </c>
      <c r="OZC418" s="13">
        <v>45351</v>
      </c>
      <c r="OZD418" s="13">
        <v>45351</v>
      </c>
      <c r="OZE418" s="13">
        <v>45351</v>
      </c>
      <c r="OZF418" s="13">
        <v>45351</v>
      </c>
      <c r="OZG418" s="13">
        <v>45351</v>
      </c>
      <c r="OZH418" s="13">
        <v>45351</v>
      </c>
      <c r="OZI418" s="13">
        <v>45351</v>
      </c>
      <c r="OZJ418" s="13">
        <v>45351</v>
      </c>
      <c r="OZK418" s="13">
        <v>45351</v>
      </c>
      <c r="OZL418" s="13">
        <v>45351</v>
      </c>
      <c r="OZM418" s="13">
        <v>45351</v>
      </c>
      <c r="OZN418" s="13">
        <v>45351</v>
      </c>
      <c r="OZO418" s="13">
        <v>45351</v>
      </c>
      <c r="OZP418" s="13">
        <v>45351</v>
      </c>
      <c r="OZQ418" s="13">
        <v>45351</v>
      </c>
      <c r="OZR418" s="13">
        <v>45351</v>
      </c>
      <c r="OZS418" s="13">
        <v>45351</v>
      </c>
      <c r="OZT418" s="13">
        <v>45351</v>
      </c>
      <c r="OZU418" s="13">
        <v>45351</v>
      </c>
      <c r="OZV418" s="13">
        <v>45351</v>
      </c>
      <c r="OZW418" s="13">
        <v>45351</v>
      </c>
      <c r="OZX418" s="13">
        <v>45351</v>
      </c>
      <c r="OZY418" s="13">
        <v>45351</v>
      </c>
      <c r="OZZ418" s="13">
        <v>45351</v>
      </c>
      <c r="PAA418" s="13">
        <v>45351</v>
      </c>
      <c r="PAB418" s="13">
        <v>45351</v>
      </c>
      <c r="PAC418" s="13">
        <v>45351</v>
      </c>
      <c r="PAD418" s="13">
        <v>45351</v>
      </c>
      <c r="PAE418" s="13">
        <v>45351</v>
      </c>
      <c r="PAF418" s="13">
        <v>45351</v>
      </c>
      <c r="PAG418" s="13">
        <v>45351</v>
      </c>
      <c r="PAH418" s="13">
        <v>45351</v>
      </c>
      <c r="PAI418" s="13">
        <v>45351</v>
      </c>
      <c r="PAJ418" s="13">
        <v>45351</v>
      </c>
      <c r="PAK418" s="13">
        <v>45351</v>
      </c>
      <c r="PAL418" s="13">
        <v>45351</v>
      </c>
      <c r="PAM418" s="13">
        <v>45351</v>
      </c>
      <c r="PAN418" s="13">
        <v>45351</v>
      </c>
      <c r="PAO418" s="13">
        <v>45351</v>
      </c>
      <c r="PAP418" s="13">
        <v>45351</v>
      </c>
      <c r="PAQ418" s="13">
        <v>45351</v>
      </c>
      <c r="PAR418" s="13">
        <v>45351</v>
      </c>
      <c r="PAS418" s="13">
        <v>45351</v>
      </c>
      <c r="PAT418" s="13">
        <v>45351</v>
      </c>
      <c r="PAU418" s="13">
        <v>45351</v>
      </c>
      <c r="PAV418" s="13">
        <v>45351</v>
      </c>
      <c r="PAW418" s="13">
        <v>45351</v>
      </c>
      <c r="PAX418" s="13">
        <v>45351</v>
      </c>
      <c r="PAY418" s="13">
        <v>45351</v>
      </c>
      <c r="PAZ418" s="13">
        <v>45351</v>
      </c>
      <c r="PBA418" s="13">
        <v>45351</v>
      </c>
      <c r="PBB418" s="13">
        <v>45351</v>
      </c>
      <c r="PBC418" s="13">
        <v>45351</v>
      </c>
      <c r="PBD418" s="13">
        <v>45351</v>
      </c>
      <c r="PBE418" s="13">
        <v>45351</v>
      </c>
      <c r="PBF418" s="13">
        <v>45351</v>
      </c>
      <c r="PBG418" s="13">
        <v>45351</v>
      </c>
      <c r="PBH418" s="13">
        <v>45351</v>
      </c>
      <c r="PBI418" s="13">
        <v>45351</v>
      </c>
      <c r="PBJ418" s="13">
        <v>45351</v>
      </c>
      <c r="PBK418" s="13">
        <v>45351</v>
      </c>
      <c r="PBL418" s="13">
        <v>45351</v>
      </c>
      <c r="PBM418" s="13">
        <v>45351</v>
      </c>
      <c r="PBN418" s="13">
        <v>45351</v>
      </c>
      <c r="PBO418" s="13">
        <v>45351</v>
      </c>
      <c r="PBP418" s="13">
        <v>45351</v>
      </c>
      <c r="PBQ418" s="13">
        <v>45351</v>
      </c>
      <c r="PBR418" s="13">
        <v>45351</v>
      </c>
      <c r="PBS418" s="13">
        <v>45351</v>
      </c>
      <c r="PBT418" s="13">
        <v>45351</v>
      </c>
      <c r="PBU418" s="13">
        <v>45351</v>
      </c>
      <c r="PBV418" s="13">
        <v>45351</v>
      </c>
      <c r="PBW418" s="13">
        <v>45351</v>
      </c>
      <c r="PBX418" s="13">
        <v>45351</v>
      </c>
      <c r="PBY418" s="13">
        <v>45351</v>
      </c>
      <c r="PBZ418" s="13">
        <v>45351</v>
      </c>
      <c r="PCA418" s="13">
        <v>45351</v>
      </c>
      <c r="PCB418" s="13">
        <v>45351</v>
      </c>
      <c r="PCC418" s="13">
        <v>45351</v>
      </c>
      <c r="PCD418" s="13">
        <v>45351</v>
      </c>
      <c r="PCE418" s="13">
        <v>45351</v>
      </c>
      <c r="PCF418" s="13">
        <v>45351</v>
      </c>
      <c r="PCG418" s="13">
        <v>45351</v>
      </c>
      <c r="PCH418" s="13">
        <v>45351</v>
      </c>
      <c r="PCI418" s="13">
        <v>45351</v>
      </c>
      <c r="PCJ418" s="13">
        <v>45351</v>
      </c>
      <c r="PCK418" s="13">
        <v>45351</v>
      </c>
      <c r="PCL418" s="13">
        <v>45351</v>
      </c>
      <c r="PCM418" s="13">
        <v>45351</v>
      </c>
      <c r="PCN418" s="13">
        <v>45351</v>
      </c>
      <c r="PCO418" s="13">
        <v>45351</v>
      </c>
      <c r="PCP418" s="13">
        <v>45351</v>
      </c>
      <c r="PCQ418" s="13">
        <v>45351</v>
      </c>
      <c r="PCR418" s="13">
        <v>45351</v>
      </c>
      <c r="PCS418" s="13">
        <v>45351</v>
      </c>
      <c r="PCT418" s="13">
        <v>45351</v>
      </c>
      <c r="PCU418" s="13">
        <v>45351</v>
      </c>
      <c r="PCV418" s="13">
        <v>45351</v>
      </c>
      <c r="PCW418" s="13">
        <v>45351</v>
      </c>
      <c r="PCX418" s="13">
        <v>45351</v>
      </c>
      <c r="PCY418" s="13">
        <v>45351</v>
      </c>
      <c r="PCZ418" s="13">
        <v>45351</v>
      </c>
      <c r="PDA418" s="13">
        <v>45351</v>
      </c>
      <c r="PDB418" s="13">
        <v>45351</v>
      </c>
      <c r="PDC418" s="13">
        <v>45351</v>
      </c>
      <c r="PDD418" s="13">
        <v>45351</v>
      </c>
      <c r="PDE418" s="13">
        <v>45351</v>
      </c>
      <c r="PDF418" s="13">
        <v>45351</v>
      </c>
      <c r="PDG418" s="13">
        <v>45351</v>
      </c>
      <c r="PDH418" s="13">
        <v>45351</v>
      </c>
      <c r="PDI418" s="13">
        <v>45351</v>
      </c>
      <c r="PDJ418" s="13">
        <v>45351</v>
      </c>
      <c r="PDK418" s="13">
        <v>45351</v>
      </c>
      <c r="PDL418" s="13">
        <v>45351</v>
      </c>
      <c r="PDM418" s="13">
        <v>45351</v>
      </c>
      <c r="PDN418" s="13">
        <v>45351</v>
      </c>
      <c r="PDO418" s="13">
        <v>45351</v>
      </c>
      <c r="PDP418" s="13">
        <v>45351</v>
      </c>
      <c r="PDQ418" s="13">
        <v>45351</v>
      </c>
      <c r="PDR418" s="13">
        <v>45351</v>
      </c>
      <c r="PDS418" s="13">
        <v>45351</v>
      </c>
      <c r="PDT418" s="13">
        <v>45351</v>
      </c>
      <c r="PDU418" s="13">
        <v>45351</v>
      </c>
      <c r="PDV418" s="13">
        <v>45351</v>
      </c>
      <c r="PDW418" s="13">
        <v>45351</v>
      </c>
      <c r="PDX418" s="13">
        <v>45351</v>
      </c>
      <c r="PDY418" s="13">
        <v>45351</v>
      </c>
      <c r="PDZ418" s="13">
        <v>45351</v>
      </c>
      <c r="PEA418" s="13">
        <v>45351</v>
      </c>
      <c r="PEB418" s="13">
        <v>45351</v>
      </c>
      <c r="PEC418" s="13">
        <v>45351</v>
      </c>
      <c r="PED418" s="13">
        <v>45351</v>
      </c>
      <c r="PEE418" s="13">
        <v>45351</v>
      </c>
      <c r="PEF418" s="13">
        <v>45351</v>
      </c>
      <c r="PEG418" s="13">
        <v>45351</v>
      </c>
      <c r="PEH418" s="13">
        <v>45351</v>
      </c>
      <c r="PEI418" s="13">
        <v>45351</v>
      </c>
      <c r="PEJ418" s="13">
        <v>45351</v>
      </c>
      <c r="PEK418" s="13">
        <v>45351</v>
      </c>
      <c r="PEL418" s="13">
        <v>45351</v>
      </c>
      <c r="PEM418" s="13">
        <v>45351</v>
      </c>
      <c r="PEN418" s="13">
        <v>45351</v>
      </c>
      <c r="PEO418" s="13">
        <v>45351</v>
      </c>
      <c r="PEP418" s="13">
        <v>45351</v>
      </c>
      <c r="PEQ418" s="13">
        <v>45351</v>
      </c>
      <c r="PER418" s="13">
        <v>45351</v>
      </c>
      <c r="PES418" s="13">
        <v>45351</v>
      </c>
      <c r="PET418" s="13">
        <v>45351</v>
      </c>
      <c r="PEU418" s="13">
        <v>45351</v>
      </c>
      <c r="PEV418" s="13">
        <v>45351</v>
      </c>
      <c r="PEW418" s="13">
        <v>45351</v>
      </c>
      <c r="PEX418" s="13">
        <v>45351</v>
      </c>
      <c r="PEY418" s="13">
        <v>45351</v>
      </c>
      <c r="PEZ418" s="13">
        <v>45351</v>
      </c>
      <c r="PFA418" s="13">
        <v>45351</v>
      </c>
      <c r="PFB418" s="13">
        <v>45351</v>
      </c>
      <c r="PFC418" s="13">
        <v>45351</v>
      </c>
      <c r="PFD418" s="13">
        <v>45351</v>
      </c>
      <c r="PFE418" s="13">
        <v>45351</v>
      </c>
      <c r="PFF418" s="13">
        <v>45351</v>
      </c>
      <c r="PFG418" s="13">
        <v>45351</v>
      </c>
      <c r="PFH418" s="13">
        <v>45351</v>
      </c>
      <c r="PFI418" s="13">
        <v>45351</v>
      </c>
      <c r="PFJ418" s="13">
        <v>45351</v>
      </c>
      <c r="PFK418" s="13">
        <v>45351</v>
      </c>
      <c r="PFL418" s="13">
        <v>45351</v>
      </c>
      <c r="PFM418" s="13">
        <v>45351</v>
      </c>
      <c r="PFN418" s="13">
        <v>45351</v>
      </c>
      <c r="PFO418" s="13">
        <v>45351</v>
      </c>
      <c r="PFP418" s="13">
        <v>45351</v>
      </c>
      <c r="PFQ418" s="13">
        <v>45351</v>
      </c>
      <c r="PFR418" s="13">
        <v>45351</v>
      </c>
      <c r="PFS418" s="13">
        <v>45351</v>
      </c>
      <c r="PFT418" s="13">
        <v>45351</v>
      </c>
      <c r="PFU418" s="13">
        <v>45351</v>
      </c>
      <c r="PFV418" s="13">
        <v>45351</v>
      </c>
      <c r="PFW418" s="13">
        <v>45351</v>
      </c>
      <c r="PFX418" s="13">
        <v>45351</v>
      </c>
      <c r="PFY418" s="13">
        <v>45351</v>
      </c>
      <c r="PFZ418" s="13">
        <v>45351</v>
      </c>
      <c r="PGA418" s="13">
        <v>45351</v>
      </c>
      <c r="PGB418" s="13">
        <v>45351</v>
      </c>
      <c r="PGC418" s="13">
        <v>45351</v>
      </c>
      <c r="PGD418" s="13">
        <v>45351</v>
      </c>
      <c r="PGE418" s="13">
        <v>45351</v>
      </c>
      <c r="PGF418" s="13">
        <v>45351</v>
      </c>
      <c r="PGG418" s="13">
        <v>45351</v>
      </c>
      <c r="PGH418" s="13">
        <v>45351</v>
      </c>
      <c r="PGI418" s="13">
        <v>45351</v>
      </c>
      <c r="PGJ418" s="13">
        <v>45351</v>
      </c>
      <c r="PGK418" s="13">
        <v>45351</v>
      </c>
      <c r="PGL418" s="13">
        <v>45351</v>
      </c>
      <c r="PGM418" s="13">
        <v>45351</v>
      </c>
      <c r="PGN418" s="13">
        <v>45351</v>
      </c>
      <c r="PGO418" s="13">
        <v>45351</v>
      </c>
      <c r="PGP418" s="13">
        <v>45351</v>
      </c>
      <c r="PGQ418" s="13">
        <v>45351</v>
      </c>
      <c r="PGR418" s="13">
        <v>45351</v>
      </c>
      <c r="PGS418" s="13">
        <v>45351</v>
      </c>
      <c r="PGT418" s="13">
        <v>45351</v>
      </c>
      <c r="PGU418" s="13">
        <v>45351</v>
      </c>
      <c r="PGV418" s="13">
        <v>45351</v>
      </c>
      <c r="PGW418" s="13">
        <v>45351</v>
      </c>
      <c r="PGX418" s="13">
        <v>45351</v>
      </c>
      <c r="PGY418" s="13">
        <v>45351</v>
      </c>
      <c r="PGZ418" s="13">
        <v>45351</v>
      </c>
      <c r="PHA418" s="13">
        <v>45351</v>
      </c>
      <c r="PHB418" s="13">
        <v>45351</v>
      </c>
      <c r="PHC418" s="13">
        <v>45351</v>
      </c>
      <c r="PHD418" s="13">
        <v>45351</v>
      </c>
      <c r="PHE418" s="13">
        <v>45351</v>
      </c>
      <c r="PHF418" s="13">
        <v>45351</v>
      </c>
      <c r="PHG418" s="13">
        <v>45351</v>
      </c>
      <c r="PHH418" s="13">
        <v>45351</v>
      </c>
      <c r="PHI418" s="13">
        <v>45351</v>
      </c>
      <c r="PHJ418" s="13">
        <v>45351</v>
      </c>
      <c r="PHK418" s="13">
        <v>45351</v>
      </c>
      <c r="PHL418" s="13">
        <v>45351</v>
      </c>
      <c r="PHM418" s="13">
        <v>45351</v>
      </c>
      <c r="PHN418" s="13">
        <v>45351</v>
      </c>
      <c r="PHO418" s="13">
        <v>45351</v>
      </c>
      <c r="PHP418" s="13">
        <v>45351</v>
      </c>
      <c r="PHQ418" s="13">
        <v>45351</v>
      </c>
      <c r="PHR418" s="13">
        <v>45351</v>
      </c>
      <c r="PHS418" s="13">
        <v>45351</v>
      </c>
      <c r="PHT418" s="13">
        <v>45351</v>
      </c>
      <c r="PHU418" s="13">
        <v>45351</v>
      </c>
      <c r="PHV418" s="13">
        <v>45351</v>
      </c>
      <c r="PHW418" s="13">
        <v>45351</v>
      </c>
      <c r="PHX418" s="13">
        <v>45351</v>
      </c>
      <c r="PHY418" s="13">
        <v>45351</v>
      </c>
      <c r="PHZ418" s="13">
        <v>45351</v>
      </c>
      <c r="PIA418" s="13">
        <v>45351</v>
      </c>
      <c r="PIB418" s="13">
        <v>45351</v>
      </c>
      <c r="PIC418" s="13">
        <v>45351</v>
      </c>
      <c r="PID418" s="13">
        <v>45351</v>
      </c>
      <c r="PIE418" s="13">
        <v>45351</v>
      </c>
      <c r="PIF418" s="13">
        <v>45351</v>
      </c>
      <c r="PIG418" s="13">
        <v>45351</v>
      </c>
      <c r="PIH418" s="13">
        <v>45351</v>
      </c>
      <c r="PII418" s="13">
        <v>45351</v>
      </c>
      <c r="PIJ418" s="13">
        <v>45351</v>
      </c>
      <c r="PIK418" s="13">
        <v>45351</v>
      </c>
      <c r="PIL418" s="13">
        <v>45351</v>
      </c>
      <c r="PIM418" s="13">
        <v>45351</v>
      </c>
      <c r="PIN418" s="13">
        <v>45351</v>
      </c>
      <c r="PIO418" s="13">
        <v>45351</v>
      </c>
      <c r="PIP418" s="13">
        <v>45351</v>
      </c>
      <c r="PIQ418" s="13">
        <v>45351</v>
      </c>
      <c r="PIR418" s="13">
        <v>45351</v>
      </c>
      <c r="PIS418" s="13">
        <v>45351</v>
      </c>
      <c r="PIT418" s="13">
        <v>45351</v>
      </c>
      <c r="PIU418" s="13">
        <v>45351</v>
      </c>
      <c r="PIV418" s="13">
        <v>45351</v>
      </c>
      <c r="PIW418" s="13">
        <v>45351</v>
      </c>
      <c r="PIX418" s="13">
        <v>45351</v>
      </c>
      <c r="PIY418" s="13">
        <v>45351</v>
      </c>
      <c r="PIZ418" s="13">
        <v>45351</v>
      </c>
      <c r="PJA418" s="13">
        <v>45351</v>
      </c>
      <c r="PJB418" s="13">
        <v>45351</v>
      </c>
      <c r="PJC418" s="13">
        <v>45351</v>
      </c>
      <c r="PJD418" s="13">
        <v>45351</v>
      </c>
      <c r="PJE418" s="13">
        <v>45351</v>
      </c>
      <c r="PJF418" s="13">
        <v>45351</v>
      </c>
      <c r="PJG418" s="13">
        <v>45351</v>
      </c>
      <c r="PJH418" s="13">
        <v>45351</v>
      </c>
      <c r="PJI418" s="13">
        <v>45351</v>
      </c>
      <c r="PJJ418" s="13">
        <v>45351</v>
      </c>
      <c r="PJK418" s="13">
        <v>45351</v>
      </c>
      <c r="PJL418" s="13">
        <v>45351</v>
      </c>
      <c r="PJM418" s="13">
        <v>45351</v>
      </c>
      <c r="PJN418" s="13">
        <v>45351</v>
      </c>
      <c r="PJO418" s="13">
        <v>45351</v>
      </c>
      <c r="PJP418" s="13">
        <v>45351</v>
      </c>
      <c r="PJQ418" s="13">
        <v>45351</v>
      </c>
      <c r="PJR418" s="13">
        <v>45351</v>
      </c>
      <c r="PJS418" s="13">
        <v>45351</v>
      </c>
      <c r="PJT418" s="13">
        <v>45351</v>
      </c>
      <c r="PJU418" s="13">
        <v>45351</v>
      </c>
      <c r="PJV418" s="13">
        <v>45351</v>
      </c>
      <c r="PJW418" s="13">
        <v>45351</v>
      </c>
      <c r="PJX418" s="13">
        <v>45351</v>
      </c>
      <c r="PJY418" s="13">
        <v>45351</v>
      </c>
      <c r="PJZ418" s="13">
        <v>45351</v>
      </c>
      <c r="PKA418" s="13">
        <v>45351</v>
      </c>
      <c r="PKB418" s="13">
        <v>45351</v>
      </c>
      <c r="PKC418" s="13">
        <v>45351</v>
      </c>
      <c r="PKD418" s="13">
        <v>45351</v>
      </c>
      <c r="PKE418" s="13">
        <v>45351</v>
      </c>
      <c r="PKF418" s="13">
        <v>45351</v>
      </c>
      <c r="PKG418" s="13">
        <v>45351</v>
      </c>
      <c r="PKH418" s="13">
        <v>45351</v>
      </c>
      <c r="PKI418" s="13">
        <v>45351</v>
      </c>
      <c r="PKJ418" s="13">
        <v>45351</v>
      </c>
      <c r="PKK418" s="13">
        <v>45351</v>
      </c>
      <c r="PKL418" s="13">
        <v>45351</v>
      </c>
      <c r="PKM418" s="13">
        <v>45351</v>
      </c>
      <c r="PKN418" s="13">
        <v>45351</v>
      </c>
      <c r="PKO418" s="13">
        <v>45351</v>
      </c>
      <c r="PKP418" s="13">
        <v>45351</v>
      </c>
      <c r="PKQ418" s="13">
        <v>45351</v>
      </c>
      <c r="PKR418" s="13">
        <v>45351</v>
      </c>
      <c r="PKS418" s="13">
        <v>45351</v>
      </c>
      <c r="PKT418" s="13">
        <v>45351</v>
      </c>
      <c r="PKU418" s="13">
        <v>45351</v>
      </c>
      <c r="PKV418" s="13">
        <v>45351</v>
      </c>
      <c r="PKW418" s="13">
        <v>45351</v>
      </c>
      <c r="PKX418" s="13">
        <v>45351</v>
      </c>
      <c r="PKY418" s="13">
        <v>45351</v>
      </c>
      <c r="PKZ418" s="13">
        <v>45351</v>
      </c>
      <c r="PLA418" s="13">
        <v>45351</v>
      </c>
      <c r="PLB418" s="13">
        <v>45351</v>
      </c>
      <c r="PLC418" s="13">
        <v>45351</v>
      </c>
      <c r="PLD418" s="13">
        <v>45351</v>
      </c>
      <c r="PLE418" s="13">
        <v>45351</v>
      </c>
      <c r="PLF418" s="13">
        <v>45351</v>
      </c>
      <c r="PLG418" s="13">
        <v>45351</v>
      </c>
      <c r="PLH418" s="13">
        <v>45351</v>
      </c>
      <c r="PLI418" s="13">
        <v>45351</v>
      </c>
      <c r="PLJ418" s="13">
        <v>45351</v>
      </c>
      <c r="PLK418" s="13">
        <v>45351</v>
      </c>
      <c r="PLL418" s="13">
        <v>45351</v>
      </c>
      <c r="PLM418" s="13">
        <v>45351</v>
      </c>
      <c r="PLN418" s="13">
        <v>45351</v>
      </c>
      <c r="PLO418" s="13">
        <v>45351</v>
      </c>
      <c r="PLP418" s="13">
        <v>45351</v>
      </c>
      <c r="PLQ418" s="13">
        <v>45351</v>
      </c>
      <c r="PLR418" s="13">
        <v>45351</v>
      </c>
      <c r="PLS418" s="13">
        <v>45351</v>
      </c>
      <c r="PLT418" s="13">
        <v>45351</v>
      </c>
      <c r="PLU418" s="13">
        <v>45351</v>
      </c>
      <c r="PLV418" s="13">
        <v>45351</v>
      </c>
      <c r="PLW418" s="13">
        <v>45351</v>
      </c>
      <c r="PLX418" s="13">
        <v>45351</v>
      </c>
      <c r="PLY418" s="13">
        <v>45351</v>
      </c>
      <c r="PLZ418" s="13">
        <v>45351</v>
      </c>
      <c r="PMA418" s="13">
        <v>45351</v>
      </c>
      <c r="PMB418" s="13">
        <v>45351</v>
      </c>
      <c r="PMC418" s="13">
        <v>45351</v>
      </c>
      <c r="PMD418" s="13">
        <v>45351</v>
      </c>
      <c r="PME418" s="13">
        <v>45351</v>
      </c>
      <c r="PMF418" s="13">
        <v>45351</v>
      </c>
      <c r="PMG418" s="13">
        <v>45351</v>
      </c>
      <c r="PMH418" s="13">
        <v>45351</v>
      </c>
      <c r="PMI418" s="13">
        <v>45351</v>
      </c>
      <c r="PMJ418" s="13">
        <v>45351</v>
      </c>
      <c r="PMK418" s="13">
        <v>45351</v>
      </c>
      <c r="PML418" s="13">
        <v>45351</v>
      </c>
      <c r="PMM418" s="13">
        <v>45351</v>
      </c>
      <c r="PMN418" s="13">
        <v>45351</v>
      </c>
      <c r="PMO418" s="13">
        <v>45351</v>
      </c>
      <c r="PMP418" s="13">
        <v>45351</v>
      </c>
      <c r="PMQ418" s="13">
        <v>45351</v>
      </c>
      <c r="PMR418" s="13">
        <v>45351</v>
      </c>
      <c r="PMS418" s="13">
        <v>45351</v>
      </c>
      <c r="PMT418" s="13">
        <v>45351</v>
      </c>
      <c r="PMU418" s="13">
        <v>45351</v>
      </c>
      <c r="PMV418" s="13">
        <v>45351</v>
      </c>
      <c r="PMW418" s="13">
        <v>45351</v>
      </c>
      <c r="PMX418" s="13">
        <v>45351</v>
      </c>
      <c r="PMY418" s="13">
        <v>45351</v>
      </c>
      <c r="PMZ418" s="13">
        <v>45351</v>
      </c>
      <c r="PNA418" s="13">
        <v>45351</v>
      </c>
      <c r="PNB418" s="13">
        <v>45351</v>
      </c>
      <c r="PNC418" s="13">
        <v>45351</v>
      </c>
      <c r="PND418" s="13">
        <v>45351</v>
      </c>
      <c r="PNE418" s="13">
        <v>45351</v>
      </c>
      <c r="PNF418" s="13">
        <v>45351</v>
      </c>
      <c r="PNG418" s="13">
        <v>45351</v>
      </c>
      <c r="PNH418" s="13">
        <v>45351</v>
      </c>
      <c r="PNI418" s="13">
        <v>45351</v>
      </c>
      <c r="PNJ418" s="13">
        <v>45351</v>
      </c>
      <c r="PNK418" s="13">
        <v>45351</v>
      </c>
      <c r="PNL418" s="13">
        <v>45351</v>
      </c>
      <c r="PNM418" s="13">
        <v>45351</v>
      </c>
      <c r="PNN418" s="13">
        <v>45351</v>
      </c>
      <c r="PNO418" s="13">
        <v>45351</v>
      </c>
      <c r="PNP418" s="13">
        <v>45351</v>
      </c>
      <c r="PNQ418" s="13">
        <v>45351</v>
      </c>
      <c r="PNR418" s="13">
        <v>45351</v>
      </c>
      <c r="PNS418" s="13">
        <v>45351</v>
      </c>
      <c r="PNT418" s="13">
        <v>45351</v>
      </c>
      <c r="PNU418" s="13">
        <v>45351</v>
      </c>
      <c r="PNV418" s="13">
        <v>45351</v>
      </c>
      <c r="PNW418" s="13">
        <v>45351</v>
      </c>
      <c r="PNX418" s="13">
        <v>45351</v>
      </c>
      <c r="PNY418" s="13">
        <v>45351</v>
      </c>
      <c r="PNZ418" s="13">
        <v>45351</v>
      </c>
      <c r="POA418" s="13">
        <v>45351</v>
      </c>
      <c r="POB418" s="13">
        <v>45351</v>
      </c>
      <c r="POC418" s="13">
        <v>45351</v>
      </c>
      <c r="POD418" s="13">
        <v>45351</v>
      </c>
      <c r="POE418" s="13">
        <v>45351</v>
      </c>
      <c r="POF418" s="13">
        <v>45351</v>
      </c>
      <c r="POG418" s="13">
        <v>45351</v>
      </c>
      <c r="POH418" s="13">
        <v>45351</v>
      </c>
      <c r="POI418" s="13">
        <v>45351</v>
      </c>
      <c r="POJ418" s="13">
        <v>45351</v>
      </c>
      <c r="POK418" s="13">
        <v>45351</v>
      </c>
      <c r="POL418" s="13">
        <v>45351</v>
      </c>
      <c r="POM418" s="13">
        <v>45351</v>
      </c>
      <c r="PON418" s="13">
        <v>45351</v>
      </c>
      <c r="POO418" s="13">
        <v>45351</v>
      </c>
      <c r="POP418" s="13">
        <v>45351</v>
      </c>
      <c r="POQ418" s="13">
        <v>45351</v>
      </c>
      <c r="POR418" s="13">
        <v>45351</v>
      </c>
      <c r="POS418" s="13">
        <v>45351</v>
      </c>
      <c r="POT418" s="13">
        <v>45351</v>
      </c>
      <c r="POU418" s="13">
        <v>45351</v>
      </c>
      <c r="POV418" s="13">
        <v>45351</v>
      </c>
      <c r="POW418" s="13">
        <v>45351</v>
      </c>
      <c r="POX418" s="13">
        <v>45351</v>
      </c>
      <c r="POY418" s="13">
        <v>45351</v>
      </c>
      <c r="POZ418" s="13">
        <v>45351</v>
      </c>
      <c r="PPA418" s="13">
        <v>45351</v>
      </c>
      <c r="PPB418" s="13">
        <v>45351</v>
      </c>
      <c r="PPC418" s="13">
        <v>45351</v>
      </c>
      <c r="PPD418" s="13">
        <v>45351</v>
      </c>
      <c r="PPE418" s="13">
        <v>45351</v>
      </c>
      <c r="PPF418" s="13">
        <v>45351</v>
      </c>
      <c r="PPG418" s="13">
        <v>45351</v>
      </c>
      <c r="PPH418" s="13">
        <v>45351</v>
      </c>
      <c r="PPI418" s="13">
        <v>45351</v>
      </c>
      <c r="PPJ418" s="13">
        <v>45351</v>
      </c>
      <c r="PPK418" s="13">
        <v>45351</v>
      </c>
      <c r="PPL418" s="13">
        <v>45351</v>
      </c>
      <c r="PPM418" s="13">
        <v>45351</v>
      </c>
      <c r="PPN418" s="13">
        <v>45351</v>
      </c>
      <c r="PPO418" s="13">
        <v>45351</v>
      </c>
      <c r="PPP418" s="13">
        <v>45351</v>
      </c>
      <c r="PPQ418" s="13">
        <v>45351</v>
      </c>
      <c r="PPR418" s="13">
        <v>45351</v>
      </c>
      <c r="PPS418" s="13">
        <v>45351</v>
      </c>
      <c r="PPT418" s="13">
        <v>45351</v>
      </c>
      <c r="PPU418" s="13">
        <v>45351</v>
      </c>
      <c r="PPV418" s="13">
        <v>45351</v>
      </c>
      <c r="PPW418" s="13">
        <v>45351</v>
      </c>
      <c r="PPX418" s="13">
        <v>45351</v>
      </c>
      <c r="PPY418" s="13">
        <v>45351</v>
      </c>
      <c r="PPZ418" s="13">
        <v>45351</v>
      </c>
      <c r="PQA418" s="13">
        <v>45351</v>
      </c>
      <c r="PQB418" s="13">
        <v>45351</v>
      </c>
      <c r="PQC418" s="13">
        <v>45351</v>
      </c>
      <c r="PQD418" s="13">
        <v>45351</v>
      </c>
      <c r="PQE418" s="13">
        <v>45351</v>
      </c>
      <c r="PQF418" s="13">
        <v>45351</v>
      </c>
      <c r="PQG418" s="13">
        <v>45351</v>
      </c>
      <c r="PQH418" s="13">
        <v>45351</v>
      </c>
      <c r="PQI418" s="13">
        <v>45351</v>
      </c>
      <c r="PQJ418" s="13">
        <v>45351</v>
      </c>
      <c r="PQK418" s="13">
        <v>45351</v>
      </c>
      <c r="PQL418" s="13">
        <v>45351</v>
      </c>
      <c r="PQM418" s="13">
        <v>45351</v>
      </c>
      <c r="PQN418" s="13">
        <v>45351</v>
      </c>
      <c r="PQO418" s="13">
        <v>45351</v>
      </c>
      <c r="PQP418" s="13">
        <v>45351</v>
      </c>
      <c r="PQQ418" s="13">
        <v>45351</v>
      </c>
      <c r="PQR418" s="13">
        <v>45351</v>
      </c>
      <c r="PQS418" s="13">
        <v>45351</v>
      </c>
      <c r="PQT418" s="13">
        <v>45351</v>
      </c>
      <c r="PQU418" s="13">
        <v>45351</v>
      </c>
      <c r="PQV418" s="13">
        <v>45351</v>
      </c>
      <c r="PQW418" s="13">
        <v>45351</v>
      </c>
      <c r="PQX418" s="13">
        <v>45351</v>
      </c>
      <c r="PQY418" s="13">
        <v>45351</v>
      </c>
      <c r="PQZ418" s="13">
        <v>45351</v>
      </c>
      <c r="PRA418" s="13">
        <v>45351</v>
      </c>
      <c r="PRB418" s="13">
        <v>45351</v>
      </c>
      <c r="PRC418" s="13">
        <v>45351</v>
      </c>
      <c r="PRD418" s="13">
        <v>45351</v>
      </c>
      <c r="PRE418" s="13">
        <v>45351</v>
      </c>
      <c r="PRF418" s="13">
        <v>45351</v>
      </c>
      <c r="PRG418" s="13">
        <v>45351</v>
      </c>
      <c r="PRH418" s="13">
        <v>45351</v>
      </c>
      <c r="PRI418" s="13">
        <v>45351</v>
      </c>
      <c r="PRJ418" s="13">
        <v>45351</v>
      </c>
      <c r="PRK418" s="13">
        <v>45351</v>
      </c>
      <c r="PRL418" s="13">
        <v>45351</v>
      </c>
      <c r="PRM418" s="13">
        <v>45351</v>
      </c>
      <c r="PRN418" s="13">
        <v>45351</v>
      </c>
      <c r="PRO418" s="13">
        <v>45351</v>
      </c>
      <c r="PRP418" s="13">
        <v>45351</v>
      </c>
      <c r="PRQ418" s="13">
        <v>45351</v>
      </c>
      <c r="PRR418" s="13">
        <v>45351</v>
      </c>
      <c r="PRS418" s="13">
        <v>45351</v>
      </c>
      <c r="PRT418" s="13">
        <v>45351</v>
      </c>
      <c r="PRU418" s="13">
        <v>45351</v>
      </c>
      <c r="PRV418" s="13">
        <v>45351</v>
      </c>
      <c r="PRW418" s="13">
        <v>45351</v>
      </c>
      <c r="PRX418" s="13">
        <v>45351</v>
      </c>
      <c r="PRY418" s="13">
        <v>45351</v>
      </c>
      <c r="PRZ418" s="13">
        <v>45351</v>
      </c>
      <c r="PSA418" s="13">
        <v>45351</v>
      </c>
      <c r="PSB418" s="13">
        <v>45351</v>
      </c>
      <c r="PSC418" s="13">
        <v>45351</v>
      </c>
      <c r="PSD418" s="13">
        <v>45351</v>
      </c>
      <c r="PSE418" s="13">
        <v>45351</v>
      </c>
      <c r="PSF418" s="13">
        <v>45351</v>
      </c>
      <c r="PSG418" s="13">
        <v>45351</v>
      </c>
      <c r="PSH418" s="13">
        <v>45351</v>
      </c>
      <c r="PSI418" s="13">
        <v>45351</v>
      </c>
      <c r="PSJ418" s="13">
        <v>45351</v>
      </c>
      <c r="PSK418" s="13">
        <v>45351</v>
      </c>
      <c r="PSL418" s="13">
        <v>45351</v>
      </c>
      <c r="PSM418" s="13">
        <v>45351</v>
      </c>
      <c r="PSN418" s="13">
        <v>45351</v>
      </c>
      <c r="PSO418" s="13">
        <v>45351</v>
      </c>
      <c r="PSP418" s="13">
        <v>45351</v>
      </c>
      <c r="PSQ418" s="13">
        <v>45351</v>
      </c>
      <c r="PSR418" s="13">
        <v>45351</v>
      </c>
      <c r="PSS418" s="13">
        <v>45351</v>
      </c>
      <c r="PST418" s="13">
        <v>45351</v>
      </c>
      <c r="PSU418" s="13">
        <v>45351</v>
      </c>
      <c r="PSV418" s="13">
        <v>45351</v>
      </c>
      <c r="PSW418" s="13">
        <v>45351</v>
      </c>
      <c r="PSX418" s="13">
        <v>45351</v>
      </c>
      <c r="PSY418" s="13">
        <v>45351</v>
      </c>
      <c r="PSZ418" s="13">
        <v>45351</v>
      </c>
      <c r="PTA418" s="13">
        <v>45351</v>
      </c>
      <c r="PTB418" s="13">
        <v>45351</v>
      </c>
      <c r="PTC418" s="13">
        <v>45351</v>
      </c>
      <c r="PTD418" s="13">
        <v>45351</v>
      </c>
      <c r="PTE418" s="13">
        <v>45351</v>
      </c>
      <c r="PTF418" s="13">
        <v>45351</v>
      </c>
      <c r="PTG418" s="13">
        <v>45351</v>
      </c>
      <c r="PTH418" s="13">
        <v>45351</v>
      </c>
      <c r="PTI418" s="13">
        <v>45351</v>
      </c>
      <c r="PTJ418" s="13">
        <v>45351</v>
      </c>
      <c r="PTK418" s="13">
        <v>45351</v>
      </c>
      <c r="PTL418" s="13">
        <v>45351</v>
      </c>
      <c r="PTM418" s="13">
        <v>45351</v>
      </c>
      <c r="PTN418" s="13">
        <v>45351</v>
      </c>
      <c r="PTO418" s="13">
        <v>45351</v>
      </c>
      <c r="PTP418" s="13">
        <v>45351</v>
      </c>
      <c r="PTQ418" s="13">
        <v>45351</v>
      </c>
      <c r="PTR418" s="13">
        <v>45351</v>
      </c>
      <c r="PTS418" s="13">
        <v>45351</v>
      </c>
      <c r="PTT418" s="13">
        <v>45351</v>
      </c>
      <c r="PTU418" s="13">
        <v>45351</v>
      </c>
      <c r="PTV418" s="13">
        <v>45351</v>
      </c>
      <c r="PTW418" s="13">
        <v>45351</v>
      </c>
      <c r="PTX418" s="13">
        <v>45351</v>
      </c>
      <c r="PTY418" s="13">
        <v>45351</v>
      </c>
      <c r="PTZ418" s="13">
        <v>45351</v>
      </c>
      <c r="PUA418" s="13">
        <v>45351</v>
      </c>
      <c r="PUB418" s="13">
        <v>45351</v>
      </c>
      <c r="PUC418" s="13">
        <v>45351</v>
      </c>
      <c r="PUD418" s="13">
        <v>45351</v>
      </c>
      <c r="PUE418" s="13">
        <v>45351</v>
      </c>
      <c r="PUF418" s="13">
        <v>45351</v>
      </c>
      <c r="PUG418" s="13">
        <v>45351</v>
      </c>
      <c r="PUH418" s="13">
        <v>45351</v>
      </c>
      <c r="PUI418" s="13">
        <v>45351</v>
      </c>
      <c r="PUJ418" s="13">
        <v>45351</v>
      </c>
      <c r="PUK418" s="13">
        <v>45351</v>
      </c>
      <c r="PUL418" s="13">
        <v>45351</v>
      </c>
      <c r="PUM418" s="13">
        <v>45351</v>
      </c>
      <c r="PUN418" s="13">
        <v>45351</v>
      </c>
      <c r="PUO418" s="13">
        <v>45351</v>
      </c>
      <c r="PUP418" s="13">
        <v>45351</v>
      </c>
      <c r="PUQ418" s="13">
        <v>45351</v>
      </c>
      <c r="PUR418" s="13">
        <v>45351</v>
      </c>
      <c r="PUS418" s="13">
        <v>45351</v>
      </c>
      <c r="PUT418" s="13">
        <v>45351</v>
      </c>
      <c r="PUU418" s="13">
        <v>45351</v>
      </c>
      <c r="PUV418" s="13">
        <v>45351</v>
      </c>
      <c r="PUW418" s="13">
        <v>45351</v>
      </c>
      <c r="PUX418" s="13">
        <v>45351</v>
      </c>
      <c r="PUY418" s="13">
        <v>45351</v>
      </c>
      <c r="PUZ418" s="13">
        <v>45351</v>
      </c>
      <c r="PVA418" s="13">
        <v>45351</v>
      </c>
      <c r="PVB418" s="13">
        <v>45351</v>
      </c>
      <c r="PVC418" s="13">
        <v>45351</v>
      </c>
      <c r="PVD418" s="13">
        <v>45351</v>
      </c>
      <c r="PVE418" s="13">
        <v>45351</v>
      </c>
      <c r="PVF418" s="13">
        <v>45351</v>
      </c>
      <c r="PVG418" s="13">
        <v>45351</v>
      </c>
      <c r="PVH418" s="13">
        <v>45351</v>
      </c>
      <c r="PVI418" s="13">
        <v>45351</v>
      </c>
      <c r="PVJ418" s="13">
        <v>45351</v>
      </c>
      <c r="PVK418" s="13">
        <v>45351</v>
      </c>
      <c r="PVL418" s="13">
        <v>45351</v>
      </c>
      <c r="PVM418" s="13">
        <v>45351</v>
      </c>
      <c r="PVN418" s="13">
        <v>45351</v>
      </c>
      <c r="PVO418" s="13">
        <v>45351</v>
      </c>
      <c r="PVP418" s="13">
        <v>45351</v>
      </c>
      <c r="PVQ418" s="13">
        <v>45351</v>
      </c>
      <c r="PVR418" s="13">
        <v>45351</v>
      </c>
      <c r="PVS418" s="13">
        <v>45351</v>
      </c>
      <c r="PVT418" s="13">
        <v>45351</v>
      </c>
      <c r="PVU418" s="13">
        <v>45351</v>
      </c>
      <c r="PVV418" s="13">
        <v>45351</v>
      </c>
      <c r="PVW418" s="13">
        <v>45351</v>
      </c>
      <c r="PVX418" s="13">
        <v>45351</v>
      </c>
      <c r="PVY418" s="13">
        <v>45351</v>
      </c>
      <c r="PVZ418" s="13">
        <v>45351</v>
      </c>
      <c r="PWA418" s="13">
        <v>45351</v>
      </c>
      <c r="PWB418" s="13">
        <v>45351</v>
      </c>
      <c r="PWC418" s="13">
        <v>45351</v>
      </c>
      <c r="PWD418" s="13">
        <v>45351</v>
      </c>
      <c r="PWE418" s="13">
        <v>45351</v>
      </c>
      <c r="PWF418" s="13">
        <v>45351</v>
      </c>
      <c r="PWG418" s="13">
        <v>45351</v>
      </c>
      <c r="PWH418" s="13">
        <v>45351</v>
      </c>
      <c r="PWI418" s="13">
        <v>45351</v>
      </c>
      <c r="PWJ418" s="13">
        <v>45351</v>
      </c>
      <c r="PWK418" s="13">
        <v>45351</v>
      </c>
      <c r="PWL418" s="13">
        <v>45351</v>
      </c>
      <c r="PWM418" s="13">
        <v>45351</v>
      </c>
      <c r="PWN418" s="13">
        <v>45351</v>
      </c>
      <c r="PWO418" s="13">
        <v>45351</v>
      </c>
      <c r="PWP418" s="13">
        <v>45351</v>
      </c>
      <c r="PWQ418" s="13">
        <v>45351</v>
      </c>
      <c r="PWR418" s="13">
        <v>45351</v>
      </c>
      <c r="PWS418" s="13">
        <v>45351</v>
      </c>
      <c r="PWT418" s="13">
        <v>45351</v>
      </c>
      <c r="PWU418" s="13">
        <v>45351</v>
      </c>
      <c r="PWV418" s="13">
        <v>45351</v>
      </c>
      <c r="PWW418" s="13">
        <v>45351</v>
      </c>
      <c r="PWX418" s="13">
        <v>45351</v>
      </c>
      <c r="PWY418" s="13">
        <v>45351</v>
      </c>
      <c r="PWZ418" s="13">
        <v>45351</v>
      </c>
      <c r="PXA418" s="13">
        <v>45351</v>
      </c>
      <c r="PXB418" s="13">
        <v>45351</v>
      </c>
      <c r="PXC418" s="13">
        <v>45351</v>
      </c>
      <c r="PXD418" s="13">
        <v>45351</v>
      </c>
      <c r="PXE418" s="13">
        <v>45351</v>
      </c>
      <c r="PXF418" s="13">
        <v>45351</v>
      </c>
      <c r="PXG418" s="13">
        <v>45351</v>
      </c>
      <c r="PXH418" s="13">
        <v>45351</v>
      </c>
      <c r="PXI418" s="13">
        <v>45351</v>
      </c>
      <c r="PXJ418" s="13">
        <v>45351</v>
      </c>
      <c r="PXK418" s="13">
        <v>45351</v>
      </c>
      <c r="PXL418" s="13">
        <v>45351</v>
      </c>
      <c r="PXM418" s="13">
        <v>45351</v>
      </c>
      <c r="PXN418" s="13">
        <v>45351</v>
      </c>
      <c r="PXO418" s="13">
        <v>45351</v>
      </c>
      <c r="PXP418" s="13">
        <v>45351</v>
      </c>
      <c r="PXQ418" s="13">
        <v>45351</v>
      </c>
      <c r="PXR418" s="13">
        <v>45351</v>
      </c>
      <c r="PXS418" s="13">
        <v>45351</v>
      </c>
      <c r="PXT418" s="13">
        <v>45351</v>
      </c>
      <c r="PXU418" s="13">
        <v>45351</v>
      </c>
      <c r="PXV418" s="13">
        <v>45351</v>
      </c>
      <c r="PXW418" s="13">
        <v>45351</v>
      </c>
      <c r="PXX418" s="13">
        <v>45351</v>
      </c>
      <c r="PXY418" s="13">
        <v>45351</v>
      </c>
      <c r="PXZ418" s="13">
        <v>45351</v>
      </c>
      <c r="PYA418" s="13">
        <v>45351</v>
      </c>
      <c r="PYB418" s="13">
        <v>45351</v>
      </c>
      <c r="PYC418" s="13">
        <v>45351</v>
      </c>
      <c r="PYD418" s="13">
        <v>45351</v>
      </c>
      <c r="PYE418" s="13">
        <v>45351</v>
      </c>
      <c r="PYF418" s="13">
        <v>45351</v>
      </c>
      <c r="PYG418" s="13">
        <v>45351</v>
      </c>
      <c r="PYH418" s="13">
        <v>45351</v>
      </c>
      <c r="PYI418" s="13">
        <v>45351</v>
      </c>
      <c r="PYJ418" s="13">
        <v>45351</v>
      </c>
      <c r="PYK418" s="13">
        <v>45351</v>
      </c>
      <c r="PYL418" s="13">
        <v>45351</v>
      </c>
      <c r="PYM418" s="13">
        <v>45351</v>
      </c>
      <c r="PYN418" s="13">
        <v>45351</v>
      </c>
      <c r="PYO418" s="13">
        <v>45351</v>
      </c>
      <c r="PYP418" s="13">
        <v>45351</v>
      </c>
      <c r="PYQ418" s="13">
        <v>45351</v>
      </c>
      <c r="PYR418" s="13">
        <v>45351</v>
      </c>
      <c r="PYS418" s="13">
        <v>45351</v>
      </c>
      <c r="PYT418" s="13">
        <v>45351</v>
      </c>
      <c r="PYU418" s="13">
        <v>45351</v>
      </c>
      <c r="PYV418" s="13">
        <v>45351</v>
      </c>
      <c r="PYW418" s="13">
        <v>45351</v>
      </c>
      <c r="PYX418" s="13">
        <v>45351</v>
      </c>
      <c r="PYY418" s="13">
        <v>45351</v>
      </c>
      <c r="PYZ418" s="13">
        <v>45351</v>
      </c>
      <c r="PZA418" s="13">
        <v>45351</v>
      </c>
      <c r="PZB418" s="13">
        <v>45351</v>
      </c>
      <c r="PZC418" s="13">
        <v>45351</v>
      </c>
      <c r="PZD418" s="13">
        <v>45351</v>
      </c>
      <c r="PZE418" s="13">
        <v>45351</v>
      </c>
      <c r="PZF418" s="13">
        <v>45351</v>
      </c>
      <c r="PZG418" s="13">
        <v>45351</v>
      </c>
      <c r="PZH418" s="13">
        <v>45351</v>
      </c>
      <c r="PZI418" s="13">
        <v>45351</v>
      </c>
      <c r="PZJ418" s="13">
        <v>45351</v>
      </c>
      <c r="PZK418" s="13">
        <v>45351</v>
      </c>
      <c r="PZL418" s="13">
        <v>45351</v>
      </c>
      <c r="PZM418" s="13">
        <v>45351</v>
      </c>
      <c r="PZN418" s="13">
        <v>45351</v>
      </c>
      <c r="PZO418" s="13">
        <v>45351</v>
      </c>
      <c r="PZP418" s="13">
        <v>45351</v>
      </c>
      <c r="PZQ418" s="13">
        <v>45351</v>
      </c>
      <c r="PZR418" s="13">
        <v>45351</v>
      </c>
      <c r="PZS418" s="13">
        <v>45351</v>
      </c>
      <c r="PZT418" s="13">
        <v>45351</v>
      </c>
      <c r="PZU418" s="13">
        <v>45351</v>
      </c>
      <c r="PZV418" s="13">
        <v>45351</v>
      </c>
      <c r="PZW418" s="13">
        <v>45351</v>
      </c>
      <c r="PZX418" s="13">
        <v>45351</v>
      </c>
      <c r="PZY418" s="13">
        <v>45351</v>
      </c>
      <c r="PZZ418" s="13">
        <v>45351</v>
      </c>
      <c r="QAA418" s="13">
        <v>45351</v>
      </c>
      <c r="QAB418" s="13">
        <v>45351</v>
      </c>
      <c r="QAC418" s="13">
        <v>45351</v>
      </c>
      <c r="QAD418" s="13">
        <v>45351</v>
      </c>
      <c r="QAE418" s="13">
        <v>45351</v>
      </c>
      <c r="QAF418" s="13">
        <v>45351</v>
      </c>
      <c r="QAG418" s="13">
        <v>45351</v>
      </c>
      <c r="QAH418" s="13">
        <v>45351</v>
      </c>
      <c r="QAI418" s="13">
        <v>45351</v>
      </c>
      <c r="QAJ418" s="13">
        <v>45351</v>
      </c>
      <c r="QAK418" s="13">
        <v>45351</v>
      </c>
      <c r="QAL418" s="13">
        <v>45351</v>
      </c>
      <c r="QAM418" s="13">
        <v>45351</v>
      </c>
      <c r="QAN418" s="13">
        <v>45351</v>
      </c>
      <c r="QAO418" s="13">
        <v>45351</v>
      </c>
      <c r="QAP418" s="13">
        <v>45351</v>
      </c>
      <c r="QAQ418" s="13">
        <v>45351</v>
      </c>
      <c r="QAR418" s="13">
        <v>45351</v>
      </c>
      <c r="QAS418" s="13">
        <v>45351</v>
      </c>
      <c r="QAT418" s="13">
        <v>45351</v>
      </c>
      <c r="QAU418" s="13">
        <v>45351</v>
      </c>
      <c r="QAV418" s="13">
        <v>45351</v>
      </c>
      <c r="QAW418" s="13">
        <v>45351</v>
      </c>
      <c r="QAX418" s="13">
        <v>45351</v>
      </c>
      <c r="QAY418" s="13">
        <v>45351</v>
      </c>
      <c r="QAZ418" s="13">
        <v>45351</v>
      </c>
      <c r="QBA418" s="13">
        <v>45351</v>
      </c>
      <c r="QBB418" s="13">
        <v>45351</v>
      </c>
      <c r="QBC418" s="13">
        <v>45351</v>
      </c>
      <c r="QBD418" s="13">
        <v>45351</v>
      </c>
      <c r="QBE418" s="13">
        <v>45351</v>
      </c>
      <c r="QBF418" s="13">
        <v>45351</v>
      </c>
      <c r="QBG418" s="13">
        <v>45351</v>
      </c>
      <c r="QBH418" s="13">
        <v>45351</v>
      </c>
      <c r="QBI418" s="13">
        <v>45351</v>
      </c>
      <c r="QBJ418" s="13">
        <v>45351</v>
      </c>
      <c r="QBK418" s="13">
        <v>45351</v>
      </c>
      <c r="QBL418" s="13">
        <v>45351</v>
      </c>
      <c r="QBM418" s="13">
        <v>45351</v>
      </c>
      <c r="QBN418" s="13">
        <v>45351</v>
      </c>
      <c r="QBO418" s="13">
        <v>45351</v>
      </c>
      <c r="QBP418" s="13">
        <v>45351</v>
      </c>
      <c r="QBQ418" s="13">
        <v>45351</v>
      </c>
      <c r="QBR418" s="13">
        <v>45351</v>
      </c>
      <c r="QBS418" s="13">
        <v>45351</v>
      </c>
      <c r="QBT418" s="13">
        <v>45351</v>
      </c>
      <c r="QBU418" s="13">
        <v>45351</v>
      </c>
      <c r="QBV418" s="13">
        <v>45351</v>
      </c>
      <c r="QBW418" s="13">
        <v>45351</v>
      </c>
      <c r="QBX418" s="13">
        <v>45351</v>
      </c>
      <c r="QBY418" s="13">
        <v>45351</v>
      </c>
      <c r="QBZ418" s="13">
        <v>45351</v>
      </c>
      <c r="QCA418" s="13">
        <v>45351</v>
      </c>
      <c r="QCB418" s="13">
        <v>45351</v>
      </c>
      <c r="QCC418" s="13">
        <v>45351</v>
      </c>
      <c r="QCD418" s="13">
        <v>45351</v>
      </c>
      <c r="QCE418" s="13">
        <v>45351</v>
      </c>
      <c r="QCF418" s="13">
        <v>45351</v>
      </c>
      <c r="QCG418" s="13">
        <v>45351</v>
      </c>
      <c r="QCH418" s="13">
        <v>45351</v>
      </c>
      <c r="QCI418" s="13">
        <v>45351</v>
      </c>
      <c r="QCJ418" s="13">
        <v>45351</v>
      </c>
      <c r="QCK418" s="13">
        <v>45351</v>
      </c>
      <c r="QCL418" s="13">
        <v>45351</v>
      </c>
      <c r="QCM418" s="13">
        <v>45351</v>
      </c>
      <c r="QCN418" s="13">
        <v>45351</v>
      </c>
      <c r="QCO418" s="13">
        <v>45351</v>
      </c>
      <c r="QCP418" s="13">
        <v>45351</v>
      </c>
      <c r="QCQ418" s="13">
        <v>45351</v>
      </c>
      <c r="QCR418" s="13">
        <v>45351</v>
      </c>
      <c r="QCS418" s="13">
        <v>45351</v>
      </c>
      <c r="QCT418" s="13">
        <v>45351</v>
      </c>
      <c r="QCU418" s="13">
        <v>45351</v>
      </c>
      <c r="QCV418" s="13">
        <v>45351</v>
      </c>
      <c r="QCW418" s="13">
        <v>45351</v>
      </c>
      <c r="QCX418" s="13">
        <v>45351</v>
      </c>
      <c r="QCY418" s="13">
        <v>45351</v>
      </c>
      <c r="QCZ418" s="13">
        <v>45351</v>
      </c>
      <c r="QDA418" s="13">
        <v>45351</v>
      </c>
      <c r="QDB418" s="13">
        <v>45351</v>
      </c>
      <c r="QDC418" s="13">
        <v>45351</v>
      </c>
      <c r="QDD418" s="13">
        <v>45351</v>
      </c>
      <c r="QDE418" s="13">
        <v>45351</v>
      </c>
      <c r="QDF418" s="13">
        <v>45351</v>
      </c>
      <c r="QDG418" s="13">
        <v>45351</v>
      </c>
      <c r="QDH418" s="13">
        <v>45351</v>
      </c>
      <c r="QDI418" s="13">
        <v>45351</v>
      </c>
      <c r="QDJ418" s="13">
        <v>45351</v>
      </c>
      <c r="QDK418" s="13">
        <v>45351</v>
      </c>
      <c r="QDL418" s="13">
        <v>45351</v>
      </c>
      <c r="QDM418" s="13">
        <v>45351</v>
      </c>
      <c r="QDN418" s="13">
        <v>45351</v>
      </c>
      <c r="QDO418" s="13">
        <v>45351</v>
      </c>
      <c r="QDP418" s="13">
        <v>45351</v>
      </c>
      <c r="QDQ418" s="13">
        <v>45351</v>
      </c>
      <c r="QDR418" s="13">
        <v>45351</v>
      </c>
      <c r="QDS418" s="13">
        <v>45351</v>
      </c>
      <c r="QDT418" s="13">
        <v>45351</v>
      </c>
      <c r="QDU418" s="13">
        <v>45351</v>
      </c>
      <c r="QDV418" s="13">
        <v>45351</v>
      </c>
      <c r="QDW418" s="13">
        <v>45351</v>
      </c>
      <c r="QDX418" s="13">
        <v>45351</v>
      </c>
      <c r="QDY418" s="13">
        <v>45351</v>
      </c>
      <c r="QDZ418" s="13">
        <v>45351</v>
      </c>
      <c r="QEA418" s="13">
        <v>45351</v>
      </c>
      <c r="QEB418" s="13">
        <v>45351</v>
      </c>
      <c r="QEC418" s="13">
        <v>45351</v>
      </c>
      <c r="QED418" s="13">
        <v>45351</v>
      </c>
      <c r="QEE418" s="13">
        <v>45351</v>
      </c>
      <c r="QEF418" s="13">
        <v>45351</v>
      </c>
      <c r="QEG418" s="13">
        <v>45351</v>
      </c>
      <c r="QEH418" s="13">
        <v>45351</v>
      </c>
      <c r="QEI418" s="13">
        <v>45351</v>
      </c>
      <c r="QEJ418" s="13">
        <v>45351</v>
      </c>
      <c r="QEK418" s="13">
        <v>45351</v>
      </c>
      <c r="QEL418" s="13">
        <v>45351</v>
      </c>
      <c r="QEM418" s="13">
        <v>45351</v>
      </c>
      <c r="QEN418" s="13">
        <v>45351</v>
      </c>
      <c r="QEO418" s="13">
        <v>45351</v>
      </c>
      <c r="QEP418" s="13">
        <v>45351</v>
      </c>
      <c r="QEQ418" s="13">
        <v>45351</v>
      </c>
      <c r="QER418" s="13">
        <v>45351</v>
      </c>
      <c r="QES418" s="13">
        <v>45351</v>
      </c>
      <c r="QET418" s="13">
        <v>45351</v>
      </c>
      <c r="QEU418" s="13">
        <v>45351</v>
      </c>
      <c r="QEV418" s="13">
        <v>45351</v>
      </c>
      <c r="QEW418" s="13">
        <v>45351</v>
      </c>
      <c r="QEX418" s="13">
        <v>45351</v>
      </c>
      <c r="QEY418" s="13">
        <v>45351</v>
      </c>
      <c r="QEZ418" s="13">
        <v>45351</v>
      </c>
      <c r="QFA418" s="13">
        <v>45351</v>
      </c>
      <c r="QFB418" s="13">
        <v>45351</v>
      </c>
      <c r="QFC418" s="13">
        <v>45351</v>
      </c>
      <c r="QFD418" s="13">
        <v>45351</v>
      </c>
      <c r="QFE418" s="13">
        <v>45351</v>
      </c>
      <c r="QFF418" s="13">
        <v>45351</v>
      </c>
      <c r="QFG418" s="13">
        <v>45351</v>
      </c>
      <c r="QFH418" s="13">
        <v>45351</v>
      </c>
      <c r="QFI418" s="13">
        <v>45351</v>
      </c>
      <c r="QFJ418" s="13">
        <v>45351</v>
      </c>
      <c r="QFK418" s="13">
        <v>45351</v>
      </c>
      <c r="QFL418" s="13">
        <v>45351</v>
      </c>
      <c r="QFM418" s="13">
        <v>45351</v>
      </c>
      <c r="QFN418" s="13">
        <v>45351</v>
      </c>
      <c r="QFO418" s="13">
        <v>45351</v>
      </c>
      <c r="QFP418" s="13">
        <v>45351</v>
      </c>
      <c r="QFQ418" s="13">
        <v>45351</v>
      </c>
      <c r="QFR418" s="13">
        <v>45351</v>
      </c>
      <c r="QFS418" s="13">
        <v>45351</v>
      </c>
      <c r="QFT418" s="13">
        <v>45351</v>
      </c>
      <c r="QFU418" s="13">
        <v>45351</v>
      </c>
      <c r="QFV418" s="13">
        <v>45351</v>
      </c>
      <c r="QFW418" s="13">
        <v>45351</v>
      </c>
      <c r="QFX418" s="13">
        <v>45351</v>
      </c>
      <c r="QFY418" s="13">
        <v>45351</v>
      </c>
      <c r="QFZ418" s="13">
        <v>45351</v>
      </c>
      <c r="QGA418" s="13">
        <v>45351</v>
      </c>
      <c r="QGB418" s="13">
        <v>45351</v>
      </c>
      <c r="QGC418" s="13">
        <v>45351</v>
      </c>
      <c r="QGD418" s="13">
        <v>45351</v>
      </c>
      <c r="QGE418" s="13">
        <v>45351</v>
      </c>
      <c r="QGF418" s="13">
        <v>45351</v>
      </c>
      <c r="QGG418" s="13">
        <v>45351</v>
      </c>
      <c r="QGH418" s="13">
        <v>45351</v>
      </c>
      <c r="QGI418" s="13">
        <v>45351</v>
      </c>
      <c r="QGJ418" s="13">
        <v>45351</v>
      </c>
      <c r="QGK418" s="13">
        <v>45351</v>
      </c>
      <c r="QGL418" s="13">
        <v>45351</v>
      </c>
      <c r="QGM418" s="13">
        <v>45351</v>
      </c>
      <c r="QGN418" s="13">
        <v>45351</v>
      </c>
      <c r="QGO418" s="13">
        <v>45351</v>
      </c>
      <c r="QGP418" s="13">
        <v>45351</v>
      </c>
      <c r="QGQ418" s="13">
        <v>45351</v>
      </c>
      <c r="QGR418" s="13">
        <v>45351</v>
      </c>
      <c r="QGS418" s="13">
        <v>45351</v>
      </c>
      <c r="QGT418" s="13">
        <v>45351</v>
      </c>
      <c r="QGU418" s="13">
        <v>45351</v>
      </c>
      <c r="QGV418" s="13">
        <v>45351</v>
      </c>
      <c r="QGW418" s="13">
        <v>45351</v>
      </c>
      <c r="QGX418" s="13">
        <v>45351</v>
      </c>
      <c r="QGY418" s="13">
        <v>45351</v>
      </c>
      <c r="QGZ418" s="13">
        <v>45351</v>
      </c>
      <c r="QHA418" s="13">
        <v>45351</v>
      </c>
      <c r="QHB418" s="13">
        <v>45351</v>
      </c>
      <c r="QHC418" s="13">
        <v>45351</v>
      </c>
      <c r="QHD418" s="13">
        <v>45351</v>
      </c>
      <c r="QHE418" s="13">
        <v>45351</v>
      </c>
      <c r="QHF418" s="13">
        <v>45351</v>
      </c>
      <c r="QHG418" s="13">
        <v>45351</v>
      </c>
      <c r="QHH418" s="13">
        <v>45351</v>
      </c>
      <c r="QHI418" s="13">
        <v>45351</v>
      </c>
      <c r="QHJ418" s="13">
        <v>45351</v>
      </c>
      <c r="QHK418" s="13">
        <v>45351</v>
      </c>
      <c r="QHL418" s="13">
        <v>45351</v>
      </c>
      <c r="QHM418" s="13">
        <v>45351</v>
      </c>
      <c r="QHN418" s="13">
        <v>45351</v>
      </c>
      <c r="QHO418" s="13">
        <v>45351</v>
      </c>
      <c r="QHP418" s="13">
        <v>45351</v>
      </c>
      <c r="QHQ418" s="13">
        <v>45351</v>
      </c>
      <c r="QHR418" s="13">
        <v>45351</v>
      </c>
      <c r="QHS418" s="13">
        <v>45351</v>
      </c>
      <c r="QHT418" s="13">
        <v>45351</v>
      </c>
      <c r="QHU418" s="13">
        <v>45351</v>
      </c>
      <c r="QHV418" s="13">
        <v>45351</v>
      </c>
      <c r="QHW418" s="13">
        <v>45351</v>
      </c>
      <c r="QHX418" s="13">
        <v>45351</v>
      </c>
      <c r="QHY418" s="13">
        <v>45351</v>
      </c>
      <c r="QHZ418" s="13">
        <v>45351</v>
      </c>
      <c r="QIA418" s="13">
        <v>45351</v>
      </c>
      <c r="QIB418" s="13">
        <v>45351</v>
      </c>
      <c r="QIC418" s="13">
        <v>45351</v>
      </c>
      <c r="QID418" s="13">
        <v>45351</v>
      </c>
      <c r="QIE418" s="13">
        <v>45351</v>
      </c>
      <c r="QIF418" s="13">
        <v>45351</v>
      </c>
      <c r="QIG418" s="13">
        <v>45351</v>
      </c>
      <c r="QIH418" s="13">
        <v>45351</v>
      </c>
      <c r="QII418" s="13">
        <v>45351</v>
      </c>
      <c r="QIJ418" s="13">
        <v>45351</v>
      </c>
      <c r="QIK418" s="13">
        <v>45351</v>
      </c>
      <c r="QIL418" s="13">
        <v>45351</v>
      </c>
      <c r="QIM418" s="13">
        <v>45351</v>
      </c>
      <c r="QIN418" s="13">
        <v>45351</v>
      </c>
      <c r="QIO418" s="13">
        <v>45351</v>
      </c>
      <c r="QIP418" s="13">
        <v>45351</v>
      </c>
      <c r="QIQ418" s="13">
        <v>45351</v>
      </c>
      <c r="QIR418" s="13">
        <v>45351</v>
      </c>
      <c r="QIS418" s="13">
        <v>45351</v>
      </c>
      <c r="QIT418" s="13">
        <v>45351</v>
      </c>
      <c r="QIU418" s="13">
        <v>45351</v>
      </c>
      <c r="QIV418" s="13">
        <v>45351</v>
      </c>
      <c r="QIW418" s="13">
        <v>45351</v>
      </c>
      <c r="QIX418" s="13">
        <v>45351</v>
      </c>
      <c r="QIY418" s="13">
        <v>45351</v>
      </c>
      <c r="QIZ418" s="13">
        <v>45351</v>
      </c>
      <c r="QJA418" s="13">
        <v>45351</v>
      </c>
      <c r="QJB418" s="13">
        <v>45351</v>
      </c>
      <c r="QJC418" s="13">
        <v>45351</v>
      </c>
      <c r="QJD418" s="13">
        <v>45351</v>
      </c>
      <c r="QJE418" s="13">
        <v>45351</v>
      </c>
      <c r="QJF418" s="13">
        <v>45351</v>
      </c>
      <c r="QJG418" s="13">
        <v>45351</v>
      </c>
      <c r="QJH418" s="13">
        <v>45351</v>
      </c>
      <c r="QJI418" s="13">
        <v>45351</v>
      </c>
      <c r="QJJ418" s="13">
        <v>45351</v>
      </c>
      <c r="QJK418" s="13">
        <v>45351</v>
      </c>
      <c r="QJL418" s="13">
        <v>45351</v>
      </c>
      <c r="QJM418" s="13">
        <v>45351</v>
      </c>
      <c r="QJN418" s="13">
        <v>45351</v>
      </c>
      <c r="QJO418" s="13">
        <v>45351</v>
      </c>
      <c r="QJP418" s="13">
        <v>45351</v>
      </c>
      <c r="QJQ418" s="13">
        <v>45351</v>
      </c>
      <c r="QJR418" s="13">
        <v>45351</v>
      </c>
      <c r="QJS418" s="13">
        <v>45351</v>
      </c>
      <c r="QJT418" s="13">
        <v>45351</v>
      </c>
      <c r="QJU418" s="13">
        <v>45351</v>
      </c>
      <c r="QJV418" s="13">
        <v>45351</v>
      </c>
      <c r="QJW418" s="13">
        <v>45351</v>
      </c>
      <c r="QJX418" s="13">
        <v>45351</v>
      </c>
      <c r="QJY418" s="13">
        <v>45351</v>
      </c>
      <c r="QJZ418" s="13">
        <v>45351</v>
      </c>
      <c r="QKA418" s="13">
        <v>45351</v>
      </c>
      <c r="QKB418" s="13">
        <v>45351</v>
      </c>
      <c r="QKC418" s="13">
        <v>45351</v>
      </c>
      <c r="QKD418" s="13">
        <v>45351</v>
      </c>
      <c r="QKE418" s="13">
        <v>45351</v>
      </c>
      <c r="QKF418" s="13">
        <v>45351</v>
      </c>
      <c r="QKG418" s="13">
        <v>45351</v>
      </c>
      <c r="QKH418" s="13">
        <v>45351</v>
      </c>
      <c r="QKI418" s="13">
        <v>45351</v>
      </c>
      <c r="QKJ418" s="13">
        <v>45351</v>
      </c>
      <c r="QKK418" s="13">
        <v>45351</v>
      </c>
      <c r="QKL418" s="13">
        <v>45351</v>
      </c>
      <c r="QKM418" s="13">
        <v>45351</v>
      </c>
      <c r="QKN418" s="13">
        <v>45351</v>
      </c>
      <c r="QKO418" s="13">
        <v>45351</v>
      </c>
      <c r="QKP418" s="13">
        <v>45351</v>
      </c>
      <c r="QKQ418" s="13">
        <v>45351</v>
      </c>
      <c r="QKR418" s="13">
        <v>45351</v>
      </c>
      <c r="QKS418" s="13">
        <v>45351</v>
      </c>
      <c r="QKT418" s="13">
        <v>45351</v>
      </c>
      <c r="QKU418" s="13">
        <v>45351</v>
      </c>
      <c r="QKV418" s="13">
        <v>45351</v>
      </c>
      <c r="QKW418" s="13">
        <v>45351</v>
      </c>
      <c r="QKX418" s="13">
        <v>45351</v>
      </c>
      <c r="QKY418" s="13">
        <v>45351</v>
      </c>
      <c r="QKZ418" s="13">
        <v>45351</v>
      </c>
      <c r="QLA418" s="13">
        <v>45351</v>
      </c>
      <c r="QLB418" s="13">
        <v>45351</v>
      </c>
      <c r="QLC418" s="13">
        <v>45351</v>
      </c>
      <c r="QLD418" s="13">
        <v>45351</v>
      </c>
      <c r="QLE418" s="13">
        <v>45351</v>
      </c>
      <c r="QLF418" s="13">
        <v>45351</v>
      </c>
      <c r="QLG418" s="13">
        <v>45351</v>
      </c>
      <c r="QLH418" s="13">
        <v>45351</v>
      </c>
      <c r="QLI418" s="13">
        <v>45351</v>
      </c>
      <c r="QLJ418" s="13">
        <v>45351</v>
      </c>
      <c r="QLK418" s="13">
        <v>45351</v>
      </c>
      <c r="QLL418" s="13">
        <v>45351</v>
      </c>
      <c r="QLM418" s="13">
        <v>45351</v>
      </c>
      <c r="QLN418" s="13">
        <v>45351</v>
      </c>
      <c r="QLO418" s="13">
        <v>45351</v>
      </c>
      <c r="QLP418" s="13">
        <v>45351</v>
      </c>
      <c r="QLQ418" s="13">
        <v>45351</v>
      </c>
      <c r="QLR418" s="13">
        <v>45351</v>
      </c>
      <c r="QLS418" s="13">
        <v>45351</v>
      </c>
      <c r="QLT418" s="13">
        <v>45351</v>
      </c>
      <c r="QLU418" s="13">
        <v>45351</v>
      </c>
      <c r="QLV418" s="13">
        <v>45351</v>
      </c>
      <c r="QLW418" s="13">
        <v>45351</v>
      </c>
      <c r="QLX418" s="13">
        <v>45351</v>
      </c>
      <c r="QLY418" s="13">
        <v>45351</v>
      </c>
      <c r="QLZ418" s="13">
        <v>45351</v>
      </c>
      <c r="QMA418" s="13">
        <v>45351</v>
      </c>
      <c r="QMB418" s="13">
        <v>45351</v>
      </c>
      <c r="QMC418" s="13">
        <v>45351</v>
      </c>
      <c r="QMD418" s="13">
        <v>45351</v>
      </c>
      <c r="QME418" s="13">
        <v>45351</v>
      </c>
      <c r="QMF418" s="13">
        <v>45351</v>
      </c>
      <c r="QMG418" s="13">
        <v>45351</v>
      </c>
      <c r="QMH418" s="13">
        <v>45351</v>
      </c>
      <c r="QMI418" s="13">
        <v>45351</v>
      </c>
      <c r="QMJ418" s="13">
        <v>45351</v>
      </c>
      <c r="QMK418" s="13">
        <v>45351</v>
      </c>
      <c r="QML418" s="13">
        <v>45351</v>
      </c>
      <c r="QMM418" s="13">
        <v>45351</v>
      </c>
      <c r="QMN418" s="13">
        <v>45351</v>
      </c>
      <c r="QMO418" s="13">
        <v>45351</v>
      </c>
      <c r="QMP418" s="13">
        <v>45351</v>
      </c>
      <c r="QMQ418" s="13">
        <v>45351</v>
      </c>
      <c r="QMR418" s="13">
        <v>45351</v>
      </c>
      <c r="QMS418" s="13">
        <v>45351</v>
      </c>
      <c r="QMT418" s="13">
        <v>45351</v>
      </c>
      <c r="QMU418" s="13">
        <v>45351</v>
      </c>
      <c r="QMV418" s="13">
        <v>45351</v>
      </c>
      <c r="QMW418" s="13">
        <v>45351</v>
      </c>
      <c r="QMX418" s="13">
        <v>45351</v>
      </c>
      <c r="QMY418" s="13">
        <v>45351</v>
      </c>
      <c r="QMZ418" s="13">
        <v>45351</v>
      </c>
      <c r="QNA418" s="13">
        <v>45351</v>
      </c>
      <c r="QNB418" s="13">
        <v>45351</v>
      </c>
      <c r="QNC418" s="13">
        <v>45351</v>
      </c>
      <c r="QND418" s="13">
        <v>45351</v>
      </c>
      <c r="QNE418" s="13">
        <v>45351</v>
      </c>
      <c r="QNF418" s="13">
        <v>45351</v>
      </c>
      <c r="QNG418" s="13">
        <v>45351</v>
      </c>
      <c r="QNH418" s="13">
        <v>45351</v>
      </c>
      <c r="QNI418" s="13">
        <v>45351</v>
      </c>
      <c r="QNJ418" s="13">
        <v>45351</v>
      </c>
      <c r="QNK418" s="13">
        <v>45351</v>
      </c>
      <c r="QNL418" s="13">
        <v>45351</v>
      </c>
      <c r="QNM418" s="13">
        <v>45351</v>
      </c>
      <c r="QNN418" s="13">
        <v>45351</v>
      </c>
      <c r="QNO418" s="13">
        <v>45351</v>
      </c>
      <c r="QNP418" s="13">
        <v>45351</v>
      </c>
      <c r="QNQ418" s="13">
        <v>45351</v>
      </c>
      <c r="QNR418" s="13">
        <v>45351</v>
      </c>
      <c r="QNS418" s="13">
        <v>45351</v>
      </c>
      <c r="QNT418" s="13">
        <v>45351</v>
      </c>
      <c r="QNU418" s="13">
        <v>45351</v>
      </c>
      <c r="QNV418" s="13">
        <v>45351</v>
      </c>
      <c r="QNW418" s="13">
        <v>45351</v>
      </c>
      <c r="QNX418" s="13">
        <v>45351</v>
      </c>
      <c r="QNY418" s="13">
        <v>45351</v>
      </c>
      <c r="QNZ418" s="13">
        <v>45351</v>
      </c>
      <c r="QOA418" s="13">
        <v>45351</v>
      </c>
      <c r="QOB418" s="13">
        <v>45351</v>
      </c>
      <c r="QOC418" s="13">
        <v>45351</v>
      </c>
      <c r="QOD418" s="13">
        <v>45351</v>
      </c>
      <c r="QOE418" s="13">
        <v>45351</v>
      </c>
      <c r="QOF418" s="13">
        <v>45351</v>
      </c>
      <c r="QOG418" s="13">
        <v>45351</v>
      </c>
      <c r="QOH418" s="13">
        <v>45351</v>
      </c>
      <c r="QOI418" s="13">
        <v>45351</v>
      </c>
      <c r="QOJ418" s="13">
        <v>45351</v>
      </c>
      <c r="QOK418" s="13">
        <v>45351</v>
      </c>
      <c r="QOL418" s="13">
        <v>45351</v>
      </c>
      <c r="QOM418" s="13">
        <v>45351</v>
      </c>
      <c r="QON418" s="13">
        <v>45351</v>
      </c>
      <c r="QOO418" s="13">
        <v>45351</v>
      </c>
      <c r="QOP418" s="13">
        <v>45351</v>
      </c>
      <c r="QOQ418" s="13">
        <v>45351</v>
      </c>
      <c r="QOR418" s="13">
        <v>45351</v>
      </c>
      <c r="QOS418" s="13">
        <v>45351</v>
      </c>
      <c r="QOT418" s="13">
        <v>45351</v>
      </c>
      <c r="QOU418" s="13">
        <v>45351</v>
      </c>
      <c r="QOV418" s="13">
        <v>45351</v>
      </c>
      <c r="QOW418" s="13">
        <v>45351</v>
      </c>
      <c r="QOX418" s="13">
        <v>45351</v>
      </c>
      <c r="QOY418" s="13">
        <v>45351</v>
      </c>
      <c r="QOZ418" s="13">
        <v>45351</v>
      </c>
      <c r="QPA418" s="13">
        <v>45351</v>
      </c>
      <c r="QPB418" s="13">
        <v>45351</v>
      </c>
      <c r="QPC418" s="13">
        <v>45351</v>
      </c>
      <c r="QPD418" s="13">
        <v>45351</v>
      </c>
      <c r="QPE418" s="13">
        <v>45351</v>
      </c>
      <c r="QPF418" s="13">
        <v>45351</v>
      </c>
      <c r="QPG418" s="13">
        <v>45351</v>
      </c>
      <c r="QPH418" s="13">
        <v>45351</v>
      </c>
      <c r="QPI418" s="13">
        <v>45351</v>
      </c>
      <c r="QPJ418" s="13">
        <v>45351</v>
      </c>
      <c r="QPK418" s="13">
        <v>45351</v>
      </c>
      <c r="QPL418" s="13">
        <v>45351</v>
      </c>
      <c r="QPM418" s="13">
        <v>45351</v>
      </c>
      <c r="QPN418" s="13">
        <v>45351</v>
      </c>
      <c r="QPO418" s="13">
        <v>45351</v>
      </c>
      <c r="QPP418" s="13">
        <v>45351</v>
      </c>
      <c r="QPQ418" s="13">
        <v>45351</v>
      </c>
      <c r="QPR418" s="13">
        <v>45351</v>
      </c>
      <c r="QPS418" s="13">
        <v>45351</v>
      </c>
      <c r="QPT418" s="13">
        <v>45351</v>
      </c>
      <c r="QPU418" s="13">
        <v>45351</v>
      </c>
      <c r="QPV418" s="13">
        <v>45351</v>
      </c>
      <c r="QPW418" s="13">
        <v>45351</v>
      </c>
      <c r="QPX418" s="13">
        <v>45351</v>
      </c>
      <c r="QPY418" s="13">
        <v>45351</v>
      </c>
      <c r="QPZ418" s="13">
        <v>45351</v>
      </c>
      <c r="QQA418" s="13">
        <v>45351</v>
      </c>
      <c r="QQB418" s="13">
        <v>45351</v>
      </c>
      <c r="QQC418" s="13">
        <v>45351</v>
      </c>
      <c r="QQD418" s="13">
        <v>45351</v>
      </c>
      <c r="QQE418" s="13">
        <v>45351</v>
      </c>
      <c r="QQF418" s="13">
        <v>45351</v>
      </c>
      <c r="QQG418" s="13">
        <v>45351</v>
      </c>
      <c r="QQH418" s="13">
        <v>45351</v>
      </c>
      <c r="QQI418" s="13">
        <v>45351</v>
      </c>
      <c r="QQJ418" s="13">
        <v>45351</v>
      </c>
      <c r="QQK418" s="13">
        <v>45351</v>
      </c>
      <c r="QQL418" s="13">
        <v>45351</v>
      </c>
      <c r="QQM418" s="13">
        <v>45351</v>
      </c>
      <c r="QQN418" s="13">
        <v>45351</v>
      </c>
      <c r="QQO418" s="13">
        <v>45351</v>
      </c>
      <c r="QQP418" s="13">
        <v>45351</v>
      </c>
      <c r="QQQ418" s="13">
        <v>45351</v>
      </c>
      <c r="QQR418" s="13">
        <v>45351</v>
      </c>
      <c r="QQS418" s="13">
        <v>45351</v>
      </c>
      <c r="QQT418" s="13">
        <v>45351</v>
      </c>
      <c r="QQU418" s="13">
        <v>45351</v>
      </c>
      <c r="QQV418" s="13">
        <v>45351</v>
      </c>
      <c r="QQW418" s="13">
        <v>45351</v>
      </c>
      <c r="QQX418" s="13">
        <v>45351</v>
      </c>
      <c r="QQY418" s="13">
        <v>45351</v>
      </c>
      <c r="QQZ418" s="13">
        <v>45351</v>
      </c>
      <c r="QRA418" s="13">
        <v>45351</v>
      </c>
      <c r="QRB418" s="13">
        <v>45351</v>
      </c>
      <c r="QRC418" s="13">
        <v>45351</v>
      </c>
      <c r="QRD418" s="13">
        <v>45351</v>
      </c>
      <c r="QRE418" s="13">
        <v>45351</v>
      </c>
      <c r="QRF418" s="13">
        <v>45351</v>
      </c>
      <c r="QRG418" s="13">
        <v>45351</v>
      </c>
      <c r="QRH418" s="13">
        <v>45351</v>
      </c>
      <c r="QRI418" s="13">
        <v>45351</v>
      </c>
      <c r="QRJ418" s="13">
        <v>45351</v>
      </c>
      <c r="QRK418" s="13">
        <v>45351</v>
      </c>
      <c r="QRL418" s="13">
        <v>45351</v>
      </c>
      <c r="QRM418" s="13">
        <v>45351</v>
      </c>
      <c r="QRN418" s="13">
        <v>45351</v>
      </c>
      <c r="QRO418" s="13">
        <v>45351</v>
      </c>
      <c r="QRP418" s="13">
        <v>45351</v>
      </c>
      <c r="QRQ418" s="13">
        <v>45351</v>
      </c>
      <c r="QRR418" s="13">
        <v>45351</v>
      </c>
      <c r="QRS418" s="13">
        <v>45351</v>
      </c>
      <c r="QRT418" s="13">
        <v>45351</v>
      </c>
      <c r="QRU418" s="13">
        <v>45351</v>
      </c>
      <c r="QRV418" s="13">
        <v>45351</v>
      </c>
      <c r="QRW418" s="13">
        <v>45351</v>
      </c>
      <c r="QRX418" s="13">
        <v>45351</v>
      </c>
      <c r="QRY418" s="13">
        <v>45351</v>
      </c>
      <c r="QRZ418" s="13">
        <v>45351</v>
      </c>
      <c r="QSA418" s="13">
        <v>45351</v>
      </c>
      <c r="QSB418" s="13">
        <v>45351</v>
      </c>
      <c r="QSC418" s="13">
        <v>45351</v>
      </c>
      <c r="QSD418" s="13">
        <v>45351</v>
      </c>
      <c r="QSE418" s="13">
        <v>45351</v>
      </c>
      <c r="QSF418" s="13">
        <v>45351</v>
      </c>
      <c r="QSG418" s="13">
        <v>45351</v>
      </c>
      <c r="QSH418" s="13">
        <v>45351</v>
      </c>
      <c r="QSI418" s="13">
        <v>45351</v>
      </c>
      <c r="QSJ418" s="13">
        <v>45351</v>
      </c>
      <c r="QSK418" s="13">
        <v>45351</v>
      </c>
      <c r="QSL418" s="13">
        <v>45351</v>
      </c>
      <c r="QSM418" s="13">
        <v>45351</v>
      </c>
      <c r="QSN418" s="13">
        <v>45351</v>
      </c>
      <c r="QSO418" s="13">
        <v>45351</v>
      </c>
      <c r="QSP418" s="13">
        <v>45351</v>
      </c>
      <c r="QSQ418" s="13">
        <v>45351</v>
      </c>
      <c r="QSR418" s="13">
        <v>45351</v>
      </c>
      <c r="QSS418" s="13">
        <v>45351</v>
      </c>
      <c r="QST418" s="13">
        <v>45351</v>
      </c>
      <c r="QSU418" s="13">
        <v>45351</v>
      </c>
      <c r="QSV418" s="13">
        <v>45351</v>
      </c>
      <c r="QSW418" s="13">
        <v>45351</v>
      </c>
      <c r="QSX418" s="13">
        <v>45351</v>
      </c>
      <c r="QSY418" s="13">
        <v>45351</v>
      </c>
      <c r="QSZ418" s="13">
        <v>45351</v>
      </c>
      <c r="QTA418" s="13">
        <v>45351</v>
      </c>
      <c r="QTB418" s="13">
        <v>45351</v>
      </c>
      <c r="QTC418" s="13">
        <v>45351</v>
      </c>
      <c r="QTD418" s="13">
        <v>45351</v>
      </c>
      <c r="QTE418" s="13">
        <v>45351</v>
      </c>
      <c r="QTF418" s="13">
        <v>45351</v>
      </c>
      <c r="QTG418" s="13">
        <v>45351</v>
      </c>
      <c r="QTH418" s="13">
        <v>45351</v>
      </c>
      <c r="QTI418" s="13">
        <v>45351</v>
      </c>
      <c r="QTJ418" s="13">
        <v>45351</v>
      </c>
      <c r="QTK418" s="13">
        <v>45351</v>
      </c>
      <c r="QTL418" s="13">
        <v>45351</v>
      </c>
      <c r="QTM418" s="13">
        <v>45351</v>
      </c>
      <c r="QTN418" s="13">
        <v>45351</v>
      </c>
      <c r="QTO418" s="13">
        <v>45351</v>
      </c>
      <c r="QTP418" s="13">
        <v>45351</v>
      </c>
      <c r="QTQ418" s="13">
        <v>45351</v>
      </c>
      <c r="QTR418" s="13">
        <v>45351</v>
      </c>
      <c r="QTS418" s="13">
        <v>45351</v>
      </c>
      <c r="QTT418" s="13">
        <v>45351</v>
      </c>
      <c r="QTU418" s="13">
        <v>45351</v>
      </c>
      <c r="QTV418" s="13">
        <v>45351</v>
      </c>
      <c r="QTW418" s="13">
        <v>45351</v>
      </c>
      <c r="QTX418" s="13">
        <v>45351</v>
      </c>
      <c r="QTY418" s="13">
        <v>45351</v>
      </c>
      <c r="QTZ418" s="13">
        <v>45351</v>
      </c>
      <c r="QUA418" s="13">
        <v>45351</v>
      </c>
      <c r="QUB418" s="13">
        <v>45351</v>
      </c>
      <c r="QUC418" s="13">
        <v>45351</v>
      </c>
      <c r="QUD418" s="13">
        <v>45351</v>
      </c>
      <c r="QUE418" s="13">
        <v>45351</v>
      </c>
      <c r="QUF418" s="13">
        <v>45351</v>
      </c>
      <c r="QUG418" s="13">
        <v>45351</v>
      </c>
      <c r="QUH418" s="13">
        <v>45351</v>
      </c>
      <c r="QUI418" s="13">
        <v>45351</v>
      </c>
      <c r="QUJ418" s="13">
        <v>45351</v>
      </c>
      <c r="QUK418" s="13">
        <v>45351</v>
      </c>
      <c r="QUL418" s="13">
        <v>45351</v>
      </c>
      <c r="QUM418" s="13">
        <v>45351</v>
      </c>
      <c r="QUN418" s="13">
        <v>45351</v>
      </c>
      <c r="QUO418" s="13">
        <v>45351</v>
      </c>
      <c r="QUP418" s="13">
        <v>45351</v>
      </c>
      <c r="QUQ418" s="13">
        <v>45351</v>
      </c>
      <c r="QUR418" s="13">
        <v>45351</v>
      </c>
      <c r="QUS418" s="13">
        <v>45351</v>
      </c>
      <c r="QUT418" s="13">
        <v>45351</v>
      </c>
      <c r="QUU418" s="13">
        <v>45351</v>
      </c>
      <c r="QUV418" s="13">
        <v>45351</v>
      </c>
      <c r="QUW418" s="13">
        <v>45351</v>
      </c>
      <c r="QUX418" s="13">
        <v>45351</v>
      </c>
      <c r="QUY418" s="13">
        <v>45351</v>
      </c>
      <c r="QUZ418" s="13">
        <v>45351</v>
      </c>
      <c r="QVA418" s="13">
        <v>45351</v>
      </c>
      <c r="QVB418" s="13">
        <v>45351</v>
      </c>
      <c r="QVC418" s="13">
        <v>45351</v>
      </c>
      <c r="QVD418" s="13">
        <v>45351</v>
      </c>
      <c r="QVE418" s="13">
        <v>45351</v>
      </c>
      <c r="QVF418" s="13">
        <v>45351</v>
      </c>
      <c r="QVG418" s="13">
        <v>45351</v>
      </c>
      <c r="QVH418" s="13">
        <v>45351</v>
      </c>
      <c r="QVI418" s="13">
        <v>45351</v>
      </c>
      <c r="QVJ418" s="13">
        <v>45351</v>
      </c>
      <c r="QVK418" s="13">
        <v>45351</v>
      </c>
      <c r="QVL418" s="13">
        <v>45351</v>
      </c>
      <c r="QVM418" s="13">
        <v>45351</v>
      </c>
      <c r="QVN418" s="13">
        <v>45351</v>
      </c>
      <c r="QVO418" s="13">
        <v>45351</v>
      </c>
      <c r="QVP418" s="13">
        <v>45351</v>
      </c>
      <c r="QVQ418" s="13">
        <v>45351</v>
      </c>
      <c r="QVR418" s="13">
        <v>45351</v>
      </c>
      <c r="QVS418" s="13">
        <v>45351</v>
      </c>
      <c r="QVT418" s="13">
        <v>45351</v>
      </c>
      <c r="QVU418" s="13">
        <v>45351</v>
      </c>
      <c r="QVV418" s="13">
        <v>45351</v>
      </c>
      <c r="QVW418" s="13">
        <v>45351</v>
      </c>
      <c r="QVX418" s="13">
        <v>45351</v>
      </c>
      <c r="QVY418" s="13">
        <v>45351</v>
      </c>
      <c r="QVZ418" s="13">
        <v>45351</v>
      </c>
      <c r="QWA418" s="13">
        <v>45351</v>
      </c>
      <c r="QWB418" s="13">
        <v>45351</v>
      </c>
      <c r="QWC418" s="13">
        <v>45351</v>
      </c>
      <c r="QWD418" s="13">
        <v>45351</v>
      </c>
      <c r="QWE418" s="13">
        <v>45351</v>
      </c>
      <c r="QWF418" s="13">
        <v>45351</v>
      </c>
      <c r="QWG418" s="13">
        <v>45351</v>
      </c>
      <c r="QWH418" s="13">
        <v>45351</v>
      </c>
      <c r="QWI418" s="13">
        <v>45351</v>
      </c>
      <c r="QWJ418" s="13">
        <v>45351</v>
      </c>
      <c r="QWK418" s="13">
        <v>45351</v>
      </c>
      <c r="QWL418" s="13">
        <v>45351</v>
      </c>
      <c r="QWM418" s="13">
        <v>45351</v>
      </c>
      <c r="QWN418" s="13">
        <v>45351</v>
      </c>
      <c r="QWO418" s="13">
        <v>45351</v>
      </c>
      <c r="QWP418" s="13">
        <v>45351</v>
      </c>
      <c r="QWQ418" s="13">
        <v>45351</v>
      </c>
      <c r="QWR418" s="13">
        <v>45351</v>
      </c>
      <c r="QWS418" s="13">
        <v>45351</v>
      </c>
      <c r="QWT418" s="13">
        <v>45351</v>
      </c>
      <c r="QWU418" s="13">
        <v>45351</v>
      </c>
      <c r="QWV418" s="13">
        <v>45351</v>
      </c>
      <c r="QWW418" s="13">
        <v>45351</v>
      </c>
      <c r="QWX418" s="13">
        <v>45351</v>
      </c>
      <c r="QWY418" s="13">
        <v>45351</v>
      </c>
      <c r="QWZ418" s="13">
        <v>45351</v>
      </c>
      <c r="QXA418" s="13">
        <v>45351</v>
      </c>
      <c r="QXB418" s="13">
        <v>45351</v>
      </c>
      <c r="QXC418" s="13">
        <v>45351</v>
      </c>
      <c r="QXD418" s="13">
        <v>45351</v>
      </c>
      <c r="QXE418" s="13">
        <v>45351</v>
      </c>
      <c r="QXF418" s="13">
        <v>45351</v>
      </c>
      <c r="QXG418" s="13">
        <v>45351</v>
      </c>
      <c r="QXH418" s="13">
        <v>45351</v>
      </c>
      <c r="QXI418" s="13">
        <v>45351</v>
      </c>
      <c r="QXJ418" s="13">
        <v>45351</v>
      </c>
      <c r="QXK418" s="13">
        <v>45351</v>
      </c>
      <c r="QXL418" s="13">
        <v>45351</v>
      </c>
      <c r="QXM418" s="13">
        <v>45351</v>
      </c>
      <c r="QXN418" s="13">
        <v>45351</v>
      </c>
      <c r="QXO418" s="13">
        <v>45351</v>
      </c>
      <c r="QXP418" s="13">
        <v>45351</v>
      </c>
      <c r="QXQ418" s="13">
        <v>45351</v>
      </c>
      <c r="QXR418" s="13">
        <v>45351</v>
      </c>
      <c r="QXS418" s="13">
        <v>45351</v>
      </c>
      <c r="QXT418" s="13">
        <v>45351</v>
      </c>
      <c r="QXU418" s="13">
        <v>45351</v>
      </c>
      <c r="QXV418" s="13">
        <v>45351</v>
      </c>
      <c r="QXW418" s="13">
        <v>45351</v>
      </c>
      <c r="QXX418" s="13">
        <v>45351</v>
      </c>
      <c r="QXY418" s="13">
        <v>45351</v>
      </c>
      <c r="QXZ418" s="13">
        <v>45351</v>
      </c>
      <c r="QYA418" s="13">
        <v>45351</v>
      </c>
      <c r="QYB418" s="13">
        <v>45351</v>
      </c>
      <c r="QYC418" s="13">
        <v>45351</v>
      </c>
      <c r="QYD418" s="13">
        <v>45351</v>
      </c>
      <c r="QYE418" s="13">
        <v>45351</v>
      </c>
      <c r="QYF418" s="13">
        <v>45351</v>
      </c>
      <c r="QYG418" s="13">
        <v>45351</v>
      </c>
      <c r="QYH418" s="13">
        <v>45351</v>
      </c>
      <c r="QYI418" s="13">
        <v>45351</v>
      </c>
      <c r="QYJ418" s="13">
        <v>45351</v>
      </c>
      <c r="QYK418" s="13">
        <v>45351</v>
      </c>
      <c r="QYL418" s="13">
        <v>45351</v>
      </c>
      <c r="QYM418" s="13">
        <v>45351</v>
      </c>
      <c r="QYN418" s="13">
        <v>45351</v>
      </c>
      <c r="QYO418" s="13">
        <v>45351</v>
      </c>
      <c r="QYP418" s="13">
        <v>45351</v>
      </c>
      <c r="QYQ418" s="13">
        <v>45351</v>
      </c>
      <c r="QYR418" s="13">
        <v>45351</v>
      </c>
      <c r="QYS418" s="13">
        <v>45351</v>
      </c>
      <c r="QYT418" s="13">
        <v>45351</v>
      </c>
      <c r="QYU418" s="13">
        <v>45351</v>
      </c>
      <c r="QYV418" s="13">
        <v>45351</v>
      </c>
      <c r="QYW418" s="13">
        <v>45351</v>
      </c>
      <c r="QYX418" s="13">
        <v>45351</v>
      </c>
      <c r="QYY418" s="13">
        <v>45351</v>
      </c>
      <c r="QYZ418" s="13">
        <v>45351</v>
      </c>
      <c r="QZA418" s="13">
        <v>45351</v>
      </c>
      <c r="QZB418" s="13">
        <v>45351</v>
      </c>
      <c r="QZC418" s="13">
        <v>45351</v>
      </c>
      <c r="QZD418" s="13">
        <v>45351</v>
      </c>
      <c r="QZE418" s="13">
        <v>45351</v>
      </c>
      <c r="QZF418" s="13">
        <v>45351</v>
      </c>
      <c r="QZG418" s="13">
        <v>45351</v>
      </c>
      <c r="QZH418" s="13">
        <v>45351</v>
      </c>
      <c r="QZI418" s="13">
        <v>45351</v>
      </c>
      <c r="QZJ418" s="13">
        <v>45351</v>
      </c>
      <c r="QZK418" s="13">
        <v>45351</v>
      </c>
      <c r="QZL418" s="13">
        <v>45351</v>
      </c>
      <c r="QZM418" s="13">
        <v>45351</v>
      </c>
      <c r="QZN418" s="13">
        <v>45351</v>
      </c>
      <c r="QZO418" s="13">
        <v>45351</v>
      </c>
      <c r="QZP418" s="13">
        <v>45351</v>
      </c>
      <c r="QZQ418" s="13">
        <v>45351</v>
      </c>
      <c r="QZR418" s="13">
        <v>45351</v>
      </c>
      <c r="QZS418" s="13">
        <v>45351</v>
      </c>
      <c r="QZT418" s="13">
        <v>45351</v>
      </c>
      <c r="QZU418" s="13">
        <v>45351</v>
      </c>
      <c r="QZV418" s="13">
        <v>45351</v>
      </c>
      <c r="QZW418" s="13">
        <v>45351</v>
      </c>
      <c r="QZX418" s="13">
        <v>45351</v>
      </c>
      <c r="QZY418" s="13">
        <v>45351</v>
      </c>
      <c r="QZZ418" s="13">
        <v>45351</v>
      </c>
      <c r="RAA418" s="13">
        <v>45351</v>
      </c>
      <c r="RAB418" s="13">
        <v>45351</v>
      </c>
      <c r="RAC418" s="13">
        <v>45351</v>
      </c>
      <c r="RAD418" s="13">
        <v>45351</v>
      </c>
      <c r="RAE418" s="13">
        <v>45351</v>
      </c>
      <c r="RAF418" s="13">
        <v>45351</v>
      </c>
      <c r="RAG418" s="13">
        <v>45351</v>
      </c>
      <c r="RAH418" s="13">
        <v>45351</v>
      </c>
      <c r="RAI418" s="13">
        <v>45351</v>
      </c>
      <c r="RAJ418" s="13">
        <v>45351</v>
      </c>
      <c r="RAK418" s="13">
        <v>45351</v>
      </c>
      <c r="RAL418" s="13">
        <v>45351</v>
      </c>
      <c r="RAM418" s="13">
        <v>45351</v>
      </c>
      <c r="RAN418" s="13">
        <v>45351</v>
      </c>
      <c r="RAO418" s="13">
        <v>45351</v>
      </c>
      <c r="RAP418" s="13">
        <v>45351</v>
      </c>
      <c r="RAQ418" s="13">
        <v>45351</v>
      </c>
      <c r="RAR418" s="13">
        <v>45351</v>
      </c>
      <c r="RAS418" s="13">
        <v>45351</v>
      </c>
      <c r="RAT418" s="13">
        <v>45351</v>
      </c>
      <c r="RAU418" s="13">
        <v>45351</v>
      </c>
      <c r="RAV418" s="13">
        <v>45351</v>
      </c>
      <c r="RAW418" s="13">
        <v>45351</v>
      </c>
      <c r="RAX418" s="13">
        <v>45351</v>
      </c>
      <c r="RAY418" s="13">
        <v>45351</v>
      </c>
      <c r="RAZ418" s="13">
        <v>45351</v>
      </c>
      <c r="RBA418" s="13">
        <v>45351</v>
      </c>
      <c r="RBB418" s="13">
        <v>45351</v>
      </c>
      <c r="RBC418" s="13">
        <v>45351</v>
      </c>
      <c r="RBD418" s="13">
        <v>45351</v>
      </c>
      <c r="RBE418" s="13">
        <v>45351</v>
      </c>
      <c r="RBF418" s="13">
        <v>45351</v>
      </c>
      <c r="RBG418" s="13">
        <v>45351</v>
      </c>
      <c r="RBH418" s="13">
        <v>45351</v>
      </c>
      <c r="RBI418" s="13">
        <v>45351</v>
      </c>
      <c r="RBJ418" s="13">
        <v>45351</v>
      </c>
      <c r="RBK418" s="13">
        <v>45351</v>
      </c>
      <c r="RBL418" s="13">
        <v>45351</v>
      </c>
      <c r="RBM418" s="13">
        <v>45351</v>
      </c>
      <c r="RBN418" s="13">
        <v>45351</v>
      </c>
      <c r="RBO418" s="13">
        <v>45351</v>
      </c>
      <c r="RBP418" s="13">
        <v>45351</v>
      </c>
      <c r="RBQ418" s="13">
        <v>45351</v>
      </c>
      <c r="RBR418" s="13">
        <v>45351</v>
      </c>
      <c r="RBS418" s="13">
        <v>45351</v>
      </c>
      <c r="RBT418" s="13">
        <v>45351</v>
      </c>
      <c r="RBU418" s="13">
        <v>45351</v>
      </c>
      <c r="RBV418" s="13">
        <v>45351</v>
      </c>
      <c r="RBW418" s="13">
        <v>45351</v>
      </c>
      <c r="RBX418" s="13">
        <v>45351</v>
      </c>
      <c r="RBY418" s="13">
        <v>45351</v>
      </c>
      <c r="RBZ418" s="13">
        <v>45351</v>
      </c>
      <c r="RCA418" s="13">
        <v>45351</v>
      </c>
      <c r="RCB418" s="13">
        <v>45351</v>
      </c>
      <c r="RCC418" s="13">
        <v>45351</v>
      </c>
      <c r="RCD418" s="13">
        <v>45351</v>
      </c>
      <c r="RCE418" s="13">
        <v>45351</v>
      </c>
      <c r="RCF418" s="13">
        <v>45351</v>
      </c>
      <c r="RCG418" s="13">
        <v>45351</v>
      </c>
      <c r="RCH418" s="13">
        <v>45351</v>
      </c>
      <c r="RCI418" s="13">
        <v>45351</v>
      </c>
      <c r="RCJ418" s="13">
        <v>45351</v>
      </c>
      <c r="RCK418" s="13">
        <v>45351</v>
      </c>
      <c r="RCL418" s="13">
        <v>45351</v>
      </c>
      <c r="RCM418" s="13">
        <v>45351</v>
      </c>
      <c r="RCN418" s="13">
        <v>45351</v>
      </c>
      <c r="RCO418" s="13">
        <v>45351</v>
      </c>
      <c r="RCP418" s="13">
        <v>45351</v>
      </c>
      <c r="RCQ418" s="13">
        <v>45351</v>
      </c>
      <c r="RCR418" s="13">
        <v>45351</v>
      </c>
      <c r="RCS418" s="13">
        <v>45351</v>
      </c>
      <c r="RCT418" s="13">
        <v>45351</v>
      </c>
      <c r="RCU418" s="13">
        <v>45351</v>
      </c>
      <c r="RCV418" s="13">
        <v>45351</v>
      </c>
      <c r="RCW418" s="13">
        <v>45351</v>
      </c>
      <c r="RCX418" s="13">
        <v>45351</v>
      </c>
      <c r="RCY418" s="13">
        <v>45351</v>
      </c>
      <c r="RCZ418" s="13">
        <v>45351</v>
      </c>
      <c r="RDA418" s="13">
        <v>45351</v>
      </c>
      <c r="RDB418" s="13">
        <v>45351</v>
      </c>
      <c r="RDC418" s="13">
        <v>45351</v>
      </c>
      <c r="RDD418" s="13">
        <v>45351</v>
      </c>
      <c r="RDE418" s="13">
        <v>45351</v>
      </c>
      <c r="RDF418" s="13">
        <v>45351</v>
      </c>
      <c r="RDG418" s="13">
        <v>45351</v>
      </c>
      <c r="RDH418" s="13">
        <v>45351</v>
      </c>
      <c r="RDI418" s="13">
        <v>45351</v>
      </c>
      <c r="RDJ418" s="13">
        <v>45351</v>
      </c>
      <c r="RDK418" s="13">
        <v>45351</v>
      </c>
      <c r="RDL418" s="13">
        <v>45351</v>
      </c>
      <c r="RDM418" s="13">
        <v>45351</v>
      </c>
      <c r="RDN418" s="13">
        <v>45351</v>
      </c>
      <c r="RDO418" s="13">
        <v>45351</v>
      </c>
      <c r="RDP418" s="13">
        <v>45351</v>
      </c>
      <c r="RDQ418" s="13">
        <v>45351</v>
      </c>
      <c r="RDR418" s="13">
        <v>45351</v>
      </c>
      <c r="RDS418" s="13">
        <v>45351</v>
      </c>
      <c r="RDT418" s="13">
        <v>45351</v>
      </c>
      <c r="RDU418" s="13">
        <v>45351</v>
      </c>
      <c r="RDV418" s="13">
        <v>45351</v>
      </c>
      <c r="RDW418" s="13">
        <v>45351</v>
      </c>
      <c r="RDX418" s="13">
        <v>45351</v>
      </c>
      <c r="RDY418" s="13">
        <v>45351</v>
      </c>
      <c r="RDZ418" s="13">
        <v>45351</v>
      </c>
      <c r="REA418" s="13">
        <v>45351</v>
      </c>
      <c r="REB418" s="13">
        <v>45351</v>
      </c>
      <c r="REC418" s="13">
        <v>45351</v>
      </c>
      <c r="RED418" s="13">
        <v>45351</v>
      </c>
      <c r="REE418" s="13">
        <v>45351</v>
      </c>
      <c r="REF418" s="13">
        <v>45351</v>
      </c>
      <c r="REG418" s="13">
        <v>45351</v>
      </c>
      <c r="REH418" s="13">
        <v>45351</v>
      </c>
      <c r="REI418" s="13">
        <v>45351</v>
      </c>
      <c r="REJ418" s="13">
        <v>45351</v>
      </c>
      <c r="REK418" s="13">
        <v>45351</v>
      </c>
      <c r="REL418" s="13">
        <v>45351</v>
      </c>
      <c r="REM418" s="13">
        <v>45351</v>
      </c>
      <c r="REN418" s="13">
        <v>45351</v>
      </c>
      <c r="REO418" s="13">
        <v>45351</v>
      </c>
      <c r="REP418" s="13">
        <v>45351</v>
      </c>
      <c r="REQ418" s="13">
        <v>45351</v>
      </c>
      <c r="RER418" s="13">
        <v>45351</v>
      </c>
      <c r="RES418" s="13">
        <v>45351</v>
      </c>
      <c r="RET418" s="13">
        <v>45351</v>
      </c>
      <c r="REU418" s="13">
        <v>45351</v>
      </c>
      <c r="REV418" s="13">
        <v>45351</v>
      </c>
      <c r="REW418" s="13">
        <v>45351</v>
      </c>
      <c r="REX418" s="13">
        <v>45351</v>
      </c>
      <c r="REY418" s="13">
        <v>45351</v>
      </c>
      <c r="REZ418" s="13">
        <v>45351</v>
      </c>
      <c r="RFA418" s="13">
        <v>45351</v>
      </c>
      <c r="RFB418" s="13">
        <v>45351</v>
      </c>
      <c r="RFC418" s="13">
        <v>45351</v>
      </c>
      <c r="RFD418" s="13">
        <v>45351</v>
      </c>
      <c r="RFE418" s="13">
        <v>45351</v>
      </c>
      <c r="RFF418" s="13">
        <v>45351</v>
      </c>
      <c r="RFG418" s="13">
        <v>45351</v>
      </c>
      <c r="RFH418" s="13">
        <v>45351</v>
      </c>
      <c r="RFI418" s="13">
        <v>45351</v>
      </c>
      <c r="RFJ418" s="13">
        <v>45351</v>
      </c>
      <c r="RFK418" s="13">
        <v>45351</v>
      </c>
      <c r="RFL418" s="13">
        <v>45351</v>
      </c>
      <c r="RFM418" s="13">
        <v>45351</v>
      </c>
      <c r="RFN418" s="13">
        <v>45351</v>
      </c>
      <c r="RFO418" s="13">
        <v>45351</v>
      </c>
      <c r="RFP418" s="13">
        <v>45351</v>
      </c>
      <c r="RFQ418" s="13">
        <v>45351</v>
      </c>
      <c r="RFR418" s="13">
        <v>45351</v>
      </c>
      <c r="RFS418" s="13">
        <v>45351</v>
      </c>
      <c r="RFT418" s="13">
        <v>45351</v>
      </c>
      <c r="RFU418" s="13">
        <v>45351</v>
      </c>
      <c r="RFV418" s="13">
        <v>45351</v>
      </c>
      <c r="RFW418" s="13">
        <v>45351</v>
      </c>
      <c r="RFX418" s="13">
        <v>45351</v>
      </c>
      <c r="RFY418" s="13">
        <v>45351</v>
      </c>
      <c r="RFZ418" s="13">
        <v>45351</v>
      </c>
      <c r="RGA418" s="13">
        <v>45351</v>
      </c>
      <c r="RGB418" s="13">
        <v>45351</v>
      </c>
      <c r="RGC418" s="13">
        <v>45351</v>
      </c>
      <c r="RGD418" s="13">
        <v>45351</v>
      </c>
      <c r="RGE418" s="13">
        <v>45351</v>
      </c>
      <c r="RGF418" s="13">
        <v>45351</v>
      </c>
      <c r="RGG418" s="13">
        <v>45351</v>
      </c>
      <c r="RGH418" s="13">
        <v>45351</v>
      </c>
      <c r="RGI418" s="13">
        <v>45351</v>
      </c>
      <c r="RGJ418" s="13">
        <v>45351</v>
      </c>
      <c r="RGK418" s="13">
        <v>45351</v>
      </c>
      <c r="RGL418" s="13">
        <v>45351</v>
      </c>
      <c r="RGM418" s="13">
        <v>45351</v>
      </c>
      <c r="RGN418" s="13">
        <v>45351</v>
      </c>
      <c r="RGO418" s="13">
        <v>45351</v>
      </c>
      <c r="RGP418" s="13">
        <v>45351</v>
      </c>
      <c r="RGQ418" s="13">
        <v>45351</v>
      </c>
      <c r="RGR418" s="13">
        <v>45351</v>
      </c>
      <c r="RGS418" s="13">
        <v>45351</v>
      </c>
      <c r="RGT418" s="13">
        <v>45351</v>
      </c>
      <c r="RGU418" s="13">
        <v>45351</v>
      </c>
      <c r="RGV418" s="13">
        <v>45351</v>
      </c>
      <c r="RGW418" s="13">
        <v>45351</v>
      </c>
      <c r="RGX418" s="13">
        <v>45351</v>
      </c>
      <c r="RGY418" s="13">
        <v>45351</v>
      </c>
      <c r="RGZ418" s="13">
        <v>45351</v>
      </c>
      <c r="RHA418" s="13">
        <v>45351</v>
      </c>
      <c r="RHB418" s="13">
        <v>45351</v>
      </c>
      <c r="RHC418" s="13">
        <v>45351</v>
      </c>
      <c r="RHD418" s="13">
        <v>45351</v>
      </c>
      <c r="RHE418" s="13">
        <v>45351</v>
      </c>
      <c r="RHF418" s="13">
        <v>45351</v>
      </c>
      <c r="RHG418" s="13">
        <v>45351</v>
      </c>
      <c r="RHH418" s="13">
        <v>45351</v>
      </c>
      <c r="RHI418" s="13">
        <v>45351</v>
      </c>
      <c r="RHJ418" s="13">
        <v>45351</v>
      </c>
      <c r="RHK418" s="13">
        <v>45351</v>
      </c>
      <c r="RHL418" s="13">
        <v>45351</v>
      </c>
      <c r="RHM418" s="13">
        <v>45351</v>
      </c>
      <c r="RHN418" s="13">
        <v>45351</v>
      </c>
      <c r="RHO418" s="13">
        <v>45351</v>
      </c>
      <c r="RHP418" s="13">
        <v>45351</v>
      </c>
      <c r="RHQ418" s="13">
        <v>45351</v>
      </c>
      <c r="RHR418" s="13">
        <v>45351</v>
      </c>
      <c r="RHS418" s="13">
        <v>45351</v>
      </c>
      <c r="RHT418" s="13">
        <v>45351</v>
      </c>
      <c r="RHU418" s="13">
        <v>45351</v>
      </c>
      <c r="RHV418" s="13">
        <v>45351</v>
      </c>
      <c r="RHW418" s="13">
        <v>45351</v>
      </c>
      <c r="RHX418" s="13">
        <v>45351</v>
      </c>
      <c r="RHY418" s="13">
        <v>45351</v>
      </c>
      <c r="RHZ418" s="13">
        <v>45351</v>
      </c>
      <c r="RIA418" s="13">
        <v>45351</v>
      </c>
      <c r="RIB418" s="13">
        <v>45351</v>
      </c>
      <c r="RIC418" s="13">
        <v>45351</v>
      </c>
      <c r="RID418" s="13">
        <v>45351</v>
      </c>
      <c r="RIE418" s="13">
        <v>45351</v>
      </c>
      <c r="RIF418" s="13">
        <v>45351</v>
      </c>
      <c r="RIG418" s="13">
        <v>45351</v>
      </c>
      <c r="RIH418" s="13">
        <v>45351</v>
      </c>
      <c r="RII418" s="13">
        <v>45351</v>
      </c>
      <c r="RIJ418" s="13">
        <v>45351</v>
      </c>
      <c r="RIK418" s="13">
        <v>45351</v>
      </c>
      <c r="RIL418" s="13">
        <v>45351</v>
      </c>
      <c r="RIM418" s="13">
        <v>45351</v>
      </c>
      <c r="RIN418" s="13">
        <v>45351</v>
      </c>
      <c r="RIO418" s="13">
        <v>45351</v>
      </c>
      <c r="RIP418" s="13">
        <v>45351</v>
      </c>
      <c r="RIQ418" s="13">
        <v>45351</v>
      </c>
      <c r="RIR418" s="13">
        <v>45351</v>
      </c>
      <c r="RIS418" s="13">
        <v>45351</v>
      </c>
      <c r="RIT418" s="13">
        <v>45351</v>
      </c>
      <c r="RIU418" s="13">
        <v>45351</v>
      </c>
      <c r="RIV418" s="13">
        <v>45351</v>
      </c>
      <c r="RIW418" s="13">
        <v>45351</v>
      </c>
      <c r="RIX418" s="13">
        <v>45351</v>
      </c>
      <c r="RIY418" s="13">
        <v>45351</v>
      </c>
      <c r="RIZ418" s="13">
        <v>45351</v>
      </c>
      <c r="RJA418" s="13">
        <v>45351</v>
      </c>
      <c r="RJB418" s="13">
        <v>45351</v>
      </c>
      <c r="RJC418" s="13">
        <v>45351</v>
      </c>
      <c r="RJD418" s="13">
        <v>45351</v>
      </c>
      <c r="RJE418" s="13">
        <v>45351</v>
      </c>
      <c r="RJF418" s="13">
        <v>45351</v>
      </c>
      <c r="RJG418" s="13">
        <v>45351</v>
      </c>
      <c r="RJH418" s="13">
        <v>45351</v>
      </c>
      <c r="RJI418" s="13">
        <v>45351</v>
      </c>
      <c r="RJJ418" s="13">
        <v>45351</v>
      </c>
      <c r="RJK418" s="13">
        <v>45351</v>
      </c>
      <c r="RJL418" s="13">
        <v>45351</v>
      </c>
      <c r="RJM418" s="13">
        <v>45351</v>
      </c>
      <c r="RJN418" s="13">
        <v>45351</v>
      </c>
      <c r="RJO418" s="13">
        <v>45351</v>
      </c>
      <c r="RJP418" s="13">
        <v>45351</v>
      </c>
      <c r="RJQ418" s="13">
        <v>45351</v>
      </c>
      <c r="RJR418" s="13">
        <v>45351</v>
      </c>
      <c r="RJS418" s="13">
        <v>45351</v>
      </c>
      <c r="RJT418" s="13">
        <v>45351</v>
      </c>
      <c r="RJU418" s="13">
        <v>45351</v>
      </c>
      <c r="RJV418" s="13">
        <v>45351</v>
      </c>
      <c r="RJW418" s="13">
        <v>45351</v>
      </c>
      <c r="RJX418" s="13">
        <v>45351</v>
      </c>
      <c r="RJY418" s="13">
        <v>45351</v>
      </c>
      <c r="RJZ418" s="13">
        <v>45351</v>
      </c>
      <c r="RKA418" s="13">
        <v>45351</v>
      </c>
      <c r="RKB418" s="13">
        <v>45351</v>
      </c>
      <c r="RKC418" s="13">
        <v>45351</v>
      </c>
      <c r="RKD418" s="13">
        <v>45351</v>
      </c>
      <c r="RKE418" s="13">
        <v>45351</v>
      </c>
      <c r="RKF418" s="13">
        <v>45351</v>
      </c>
      <c r="RKG418" s="13">
        <v>45351</v>
      </c>
      <c r="RKH418" s="13">
        <v>45351</v>
      </c>
      <c r="RKI418" s="13">
        <v>45351</v>
      </c>
      <c r="RKJ418" s="13">
        <v>45351</v>
      </c>
      <c r="RKK418" s="13">
        <v>45351</v>
      </c>
      <c r="RKL418" s="13">
        <v>45351</v>
      </c>
      <c r="RKM418" s="13">
        <v>45351</v>
      </c>
      <c r="RKN418" s="13">
        <v>45351</v>
      </c>
      <c r="RKO418" s="13">
        <v>45351</v>
      </c>
      <c r="RKP418" s="13">
        <v>45351</v>
      </c>
      <c r="RKQ418" s="13">
        <v>45351</v>
      </c>
      <c r="RKR418" s="13">
        <v>45351</v>
      </c>
      <c r="RKS418" s="13">
        <v>45351</v>
      </c>
      <c r="RKT418" s="13">
        <v>45351</v>
      </c>
      <c r="RKU418" s="13">
        <v>45351</v>
      </c>
      <c r="RKV418" s="13">
        <v>45351</v>
      </c>
      <c r="RKW418" s="13">
        <v>45351</v>
      </c>
      <c r="RKX418" s="13">
        <v>45351</v>
      </c>
      <c r="RKY418" s="13">
        <v>45351</v>
      </c>
      <c r="RKZ418" s="13">
        <v>45351</v>
      </c>
      <c r="RLA418" s="13">
        <v>45351</v>
      </c>
      <c r="RLB418" s="13">
        <v>45351</v>
      </c>
      <c r="RLC418" s="13">
        <v>45351</v>
      </c>
      <c r="RLD418" s="13">
        <v>45351</v>
      </c>
      <c r="RLE418" s="13">
        <v>45351</v>
      </c>
      <c r="RLF418" s="13">
        <v>45351</v>
      </c>
      <c r="RLG418" s="13">
        <v>45351</v>
      </c>
      <c r="RLH418" s="13">
        <v>45351</v>
      </c>
      <c r="RLI418" s="13">
        <v>45351</v>
      </c>
      <c r="RLJ418" s="13">
        <v>45351</v>
      </c>
      <c r="RLK418" s="13">
        <v>45351</v>
      </c>
      <c r="RLL418" s="13">
        <v>45351</v>
      </c>
      <c r="RLM418" s="13">
        <v>45351</v>
      </c>
      <c r="RLN418" s="13">
        <v>45351</v>
      </c>
      <c r="RLO418" s="13">
        <v>45351</v>
      </c>
      <c r="RLP418" s="13">
        <v>45351</v>
      </c>
      <c r="RLQ418" s="13">
        <v>45351</v>
      </c>
      <c r="RLR418" s="13">
        <v>45351</v>
      </c>
      <c r="RLS418" s="13">
        <v>45351</v>
      </c>
      <c r="RLT418" s="13">
        <v>45351</v>
      </c>
      <c r="RLU418" s="13">
        <v>45351</v>
      </c>
      <c r="RLV418" s="13">
        <v>45351</v>
      </c>
      <c r="RLW418" s="13">
        <v>45351</v>
      </c>
      <c r="RLX418" s="13">
        <v>45351</v>
      </c>
      <c r="RLY418" s="13">
        <v>45351</v>
      </c>
      <c r="RLZ418" s="13">
        <v>45351</v>
      </c>
      <c r="RMA418" s="13">
        <v>45351</v>
      </c>
      <c r="RMB418" s="13">
        <v>45351</v>
      </c>
      <c r="RMC418" s="13">
        <v>45351</v>
      </c>
      <c r="RMD418" s="13">
        <v>45351</v>
      </c>
      <c r="RME418" s="13">
        <v>45351</v>
      </c>
      <c r="RMF418" s="13">
        <v>45351</v>
      </c>
      <c r="RMG418" s="13">
        <v>45351</v>
      </c>
      <c r="RMH418" s="13">
        <v>45351</v>
      </c>
      <c r="RMI418" s="13">
        <v>45351</v>
      </c>
      <c r="RMJ418" s="13">
        <v>45351</v>
      </c>
      <c r="RMK418" s="13">
        <v>45351</v>
      </c>
      <c r="RML418" s="13">
        <v>45351</v>
      </c>
      <c r="RMM418" s="13">
        <v>45351</v>
      </c>
      <c r="RMN418" s="13">
        <v>45351</v>
      </c>
      <c r="RMO418" s="13">
        <v>45351</v>
      </c>
      <c r="RMP418" s="13">
        <v>45351</v>
      </c>
      <c r="RMQ418" s="13">
        <v>45351</v>
      </c>
      <c r="RMR418" s="13">
        <v>45351</v>
      </c>
      <c r="RMS418" s="13">
        <v>45351</v>
      </c>
      <c r="RMT418" s="13">
        <v>45351</v>
      </c>
      <c r="RMU418" s="13">
        <v>45351</v>
      </c>
      <c r="RMV418" s="13">
        <v>45351</v>
      </c>
      <c r="RMW418" s="13">
        <v>45351</v>
      </c>
      <c r="RMX418" s="13">
        <v>45351</v>
      </c>
      <c r="RMY418" s="13">
        <v>45351</v>
      </c>
      <c r="RMZ418" s="13">
        <v>45351</v>
      </c>
      <c r="RNA418" s="13">
        <v>45351</v>
      </c>
      <c r="RNB418" s="13">
        <v>45351</v>
      </c>
      <c r="RNC418" s="13">
        <v>45351</v>
      </c>
      <c r="RND418" s="13">
        <v>45351</v>
      </c>
      <c r="RNE418" s="13">
        <v>45351</v>
      </c>
      <c r="RNF418" s="13">
        <v>45351</v>
      </c>
      <c r="RNG418" s="13">
        <v>45351</v>
      </c>
      <c r="RNH418" s="13">
        <v>45351</v>
      </c>
      <c r="RNI418" s="13">
        <v>45351</v>
      </c>
      <c r="RNJ418" s="13">
        <v>45351</v>
      </c>
      <c r="RNK418" s="13">
        <v>45351</v>
      </c>
      <c r="RNL418" s="13">
        <v>45351</v>
      </c>
      <c r="RNM418" s="13">
        <v>45351</v>
      </c>
      <c r="RNN418" s="13">
        <v>45351</v>
      </c>
      <c r="RNO418" s="13">
        <v>45351</v>
      </c>
      <c r="RNP418" s="13">
        <v>45351</v>
      </c>
      <c r="RNQ418" s="13">
        <v>45351</v>
      </c>
      <c r="RNR418" s="13">
        <v>45351</v>
      </c>
      <c r="RNS418" s="13">
        <v>45351</v>
      </c>
      <c r="RNT418" s="13">
        <v>45351</v>
      </c>
      <c r="RNU418" s="13">
        <v>45351</v>
      </c>
      <c r="RNV418" s="13">
        <v>45351</v>
      </c>
      <c r="RNW418" s="13">
        <v>45351</v>
      </c>
      <c r="RNX418" s="13">
        <v>45351</v>
      </c>
      <c r="RNY418" s="13">
        <v>45351</v>
      </c>
      <c r="RNZ418" s="13">
        <v>45351</v>
      </c>
      <c r="ROA418" s="13">
        <v>45351</v>
      </c>
      <c r="ROB418" s="13">
        <v>45351</v>
      </c>
      <c r="ROC418" s="13">
        <v>45351</v>
      </c>
      <c r="ROD418" s="13">
        <v>45351</v>
      </c>
      <c r="ROE418" s="13">
        <v>45351</v>
      </c>
      <c r="ROF418" s="13">
        <v>45351</v>
      </c>
      <c r="ROG418" s="13">
        <v>45351</v>
      </c>
      <c r="ROH418" s="13">
        <v>45351</v>
      </c>
      <c r="ROI418" s="13">
        <v>45351</v>
      </c>
      <c r="ROJ418" s="13">
        <v>45351</v>
      </c>
      <c r="ROK418" s="13">
        <v>45351</v>
      </c>
      <c r="ROL418" s="13">
        <v>45351</v>
      </c>
      <c r="ROM418" s="13">
        <v>45351</v>
      </c>
      <c r="RON418" s="13">
        <v>45351</v>
      </c>
      <c r="ROO418" s="13">
        <v>45351</v>
      </c>
      <c r="ROP418" s="13">
        <v>45351</v>
      </c>
      <c r="ROQ418" s="13">
        <v>45351</v>
      </c>
      <c r="ROR418" s="13">
        <v>45351</v>
      </c>
      <c r="ROS418" s="13">
        <v>45351</v>
      </c>
      <c r="ROT418" s="13">
        <v>45351</v>
      </c>
      <c r="ROU418" s="13">
        <v>45351</v>
      </c>
      <c r="ROV418" s="13">
        <v>45351</v>
      </c>
      <c r="ROW418" s="13">
        <v>45351</v>
      </c>
      <c r="ROX418" s="13">
        <v>45351</v>
      </c>
      <c r="ROY418" s="13">
        <v>45351</v>
      </c>
      <c r="ROZ418" s="13">
        <v>45351</v>
      </c>
      <c r="RPA418" s="13">
        <v>45351</v>
      </c>
      <c r="RPB418" s="13">
        <v>45351</v>
      </c>
      <c r="RPC418" s="13">
        <v>45351</v>
      </c>
      <c r="RPD418" s="13">
        <v>45351</v>
      </c>
      <c r="RPE418" s="13">
        <v>45351</v>
      </c>
      <c r="RPF418" s="13">
        <v>45351</v>
      </c>
      <c r="RPG418" s="13">
        <v>45351</v>
      </c>
      <c r="RPH418" s="13">
        <v>45351</v>
      </c>
      <c r="RPI418" s="13">
        <v>45351</v>
      </c>
      <c r="RPJ418" s="13">
        <v>45351</v>
      </c>
      <c r="RPK418" s="13">
        <v>45351</v>
      </c>
      <c r="RPL418" s="13">
        <v>45351</v>
      </c>
      <c r="RPM418" s="13">
        <v>45351</v>
      </c>
      <c r="RPN418" s="13">
        <v>45351</v>
      </c>
      <c r="RPO418" s="13">
        <v>45351</v>
      </c>
      <c r="RPP418" s="13">
        <v>45351</v>
      </c>
      <c r="RPQ418" s="13">
        <v>45351</v>
      </c>
      <c r="RPR418" s="13">
        <v>45351</v>
      </c>
      <c r="RPS418" s="13">
        <v>45351</v>
      </c>
      <c r="RPT418" s="13">
        <v>45351</v>
      </c>
      <c r="RPU418" s="13">
        <v>45351</v>
      </c>
      <c r="RPV418" s="13">
        <v>45351</v>
      </c>
      <c r="RPW418" s="13">
        <v>45351</v>
      </c>
      <c r="RPX418" s="13">
        <v>45351</v>
      </c>
      <c r="RPY418" s="13">
        <v>45351</v>
      </c>
      <c r="RPZ418" s="13">
        <v>45351</v>
      </c>
      <c r="RQA418" s="13">
        <v>45351</v>
      </c>
      <c r="RQB418" s="13">
        <v>45351</v>
      </c>
      <c r="RQC418" s="13">
        <v>45351</v>
      </c>
      <c r="RQD418" s="13">
        <v>45351</v>
      </c>
      <c r="RQE418" s="13">
        <v>45351</v>
      </c>
      <c r="RQF418" s="13">
        <v>45351</v>
      </c>
      <c r="RQG418" s="13">
        <v>45351</v>
      </c>
      <c r="RQH418" s="13">
        <v>45351</v>
      </c>
      <c r="RQI418" s="13">
        <v>45351</v>
      </c>
      <c r="RQJ418" s="13">
        <v>45351</v>
      </c>
      <c r="RQK418" s="13">
        <v>45351</v>
      </c>
      <c r="RQL418" s="13">
        <v>45351</v>
      </c>
      <c r="RQM418" s="13">
        <v>45351</v>
      </c>
      <c r="RQN418" s="13">
        <v>45351</v>
      </c>
      <c r="RQO418" s="13">
        <v>45351</v>
      </c>
      <c r="RQP418" s="13">
        <v>45351</v>
      </c>
      <c r="RQQ418" s="13">
        <v>45351</v>
      </c>
      <c r="RQR418" s="13">
        <v>45351</v>
      </c>
      <c r="RQS418" s="13">
        <v>45351</v>
      </c>
      <c r="RQT418" s="13">
        <v>45351</v>
      </c>
      <c r="RQU418" s="13">
        <v>45351</v>
      </c>
      <c r="RQV418" s="13">
        <v>45351</v>
      </c>
      <c r="RQW418" s="13">
        <v>45351</v>
      </c>
      <c r="RQX418" s="13">
        <v>45351</v>
      </c>
      <c r="RQY418" s="13">
        <v>45351</v>
      </c>
      <c r="RQZ418" s="13">
        <v>45351</v>
      </c>
      <c r="RRA418" s="13">
        <v>45351</v>
      </c>
      <c r="RRB418" s="13">
        <v>45351</v>
      </c>
      <c r="RRC418" s="13">
        <v>45351</v>
      </c>
      <c r="RRD418" s="13">
        <v>45351</v>
      </c>
      <c r="RRE418" s="13">
        <v>45351</v>
      </c>
      <c r="RRF418" s="13">
        <v>45351</v>
      </c>
      <c r="RRG418" s="13">
        <v>45351</v>
      </c>
      <c r="RRH418" s="13">
        <v>45351</v>
      </c>
      <c r="RRI418" s="13">
        <v>45351</v>
      </c>
      <c r="RRJ418" s="13">
        <v>45351</v>
      </c>
      <c r="RRK418" s="13">
        <v>45351</v>
      </c>
      <c r="RRL418" s="13">
        <v>45351</v>
      </c>
      <c r="RRM418" s="13">
        <v>45351</v>
      </c>
      <c r="RRN418" s="13">
        <v>45351</v>
      </c>
      <c r="RRO418" s="13">
        <v>45351</v>
      </c>
      <c r="RRP418" s="13">
        <v>45351</v>
      </c>
      <c r="RRQ418" s="13">
        <v>45351</v>
      </c>
      <c r="RRR418" s="13">
        <v>45351</v>
      </c>
      <c r="RRS418" s="13">
        <v>45351</v>
      </c>
      <c r="RRT418" s="13">
        <v>45351</v>
      </c>
      <c r="RRU418" s="13">
        <v>45351</v>
      </c>
      <c r="RRV418" s="13">
        <v>45351</v>
      </c>
      <c r="RRW418" s="13">
        <v>45351</v>
      </c>
      <c r="RRX418" s="13">
        <v>45351</v>
      </c>
      <c r="RRY418" s="13">
        <v>45351</v>
      </c>
      <c r="RRZ418" s="13">
        <v>45351</v>
      </c>
      <c r="RSA418" s="13">
        <v>45351</v>
      </c>
      <c r="RSB418" s="13">
        <v>45351</v>
      </c>
      <c r="RSC418" s="13">
        <v>45351</v>
      </c>
      <c r="RSD418" s="13">
        <v>45351</v>
      </c>
      <c r="RSE418" s="13">
        <v>45351</v>
      </c>
      <c r="RSF418" s="13">
        <v>45351</v>
      </c>
      <c r="RSG418" s="13">
        <v>45351</v>
      </c>
      <c r="RSH418" s="13">
        <v>45351</v>
      </c>
      <c r="RSI418" s="13">
        <v>45351</v>
      </c>
      <c r="RSJ418" s="13">
        <v>45351</v>
      </c>
      <c r="RSK418" s="13">
        <v>45351</v>
      </c>
      <c r="RSL418" s="13">
        <v>45351</v>
      </c>
      <c r="RSM418" s="13">
        <v>45351</v>
      </c>
      <c r="RSN418" s="13">
        <v>45351</v>
      </c>
      <c r="RSO418" s="13">
        <v>45351</v>
      </c>
      <c r="RSP418" s="13">
        <v>45351</v>
      </c>
      <c r="RSQ418" s="13">
        <v>45351</v>
      </c>
      <c r="RSR418" s="13">
        <v>45351</v>
      </c>
      <c r="RSS418" s="13">
        <v>45351</v>
      </c>
      <c r="RST418" s="13">
        <v>45351</v>
      </c>
      <c r="RSU418" s="13">
        <v>45351</v>
      </c>
      <c r="RSV418" s="13">
        <v>45351</v>
      </c>
      <c r="RSW418" s="13">
        <v>45351</v>
      </c>
      <c r="RSX418" s="13">
        <v>45351</v>
      </c>
      <c r="RSY418" s="13">
        <v>45351</v>
      </c>
      <c r="RSZ418" s="13">
        <v>45351</v>
      </c>
      <c r="RTA418" s="13">
        <v>45351</v>
      </c>
      <c r="RTB418" s="13">
        <v>45351</v>
      </c>
      <c r="RTC418" s="13">
        <v>45351</v>
      </c>
      <c r="RTD418" s="13">
        <v>45351</v>
      </c>
      <c r="RTE418" s="13">
        <v>45351</v>
      </c>
      <c r="RTF418" s="13">
        <v>45351</v>
      </c>
      <c r="RTG418" s="13">
        <v>45351</v>
      </c>
      <c r="RTH418" s="13">
        <v>45351</v>
      </c>
      <c r="RTI418" s="13">
        <v>45351</v>
      </c>
      <c r="RTJ418" s="13">
        <v>45351</v>
      </c>
      <c r="RTK418" s="13">
        <v>45351</v>
      </c>
      <c r="RTL418" s="13">
        <v>45351</v>
      </c>
      <c r="RTM418" s="13">
        <v>45351</v>
      </c>
      <c r="RTN418" s="13">
        <v>45351</v>
      </c>
      <c r="RTO418" s="13">
        <v>45351</v>
      </c>
      <c r="RTP418" s="13">
        <v>45351</v>
      </c>
      <c r="RTQ418" s="13">
        <v>45351</v>
      </c>
      <c r="RTR418" s="13">
        <v>45351</v>
      </c>
      <c r="RTS418" s="13">
        <v>45351</v>
      </c>
      <c r="RTT418" s="13">
        <v>45351</v>
      </c>
      <c r="RTU418" s="13">
        <v>45351</v>
      </c>
      <c r="RTV418" s="13">
        <v>45351</v>
      </c>
      <c r="RTW418" s="13">
        <v>45351</v>
      </c>
      <c r="RTX418" s="13">
        <v>45351</v>
      </c>
      <c r="RTY418" s="13">
        <v>45351</v>
      </c>
      <c r="RTZ418" s="13">
        <v>45351</v>
      </c>
      <c r="RUA418" s="13">
        <v>45351</v>
      </c>
      <c r="RUB418" s="13">
        <v>45351</v>
      </c>
      <c r="RUC418" s="13">
        <v>45351</v>
      </c>
      <c r="RUD418" s="13">
        <v>45351</v>
      </c>
      <c r="RUE418" s="13">
        <v>45351</v>
      </c>
      <c r="RUF418" s="13">
        <v>45351</v>
      </c>
      <c r="RUG418" s="13">
        <v>45351</v>
      </c>
      <c r="RUH418" s="13">
        <v>45351</v>
      </c>
      <c r="RUI418" s="13">
        <v>45351</v>
      </c>
      <c r="RUJ418" s="13">
        <v>45351</v>
      </c>
      <c r="RUK418" s="13">
        <v>45351</v>
      </c>
      <c r="RUL418" s="13">
        <v>45351</v>
      </c>
      <c r="RUM418" s="13">
        <v>45351</v>
      </c>
      <c r="RUN418" s="13">
        <v>45351</v>
      </c>
      <c r="RUO418" s="13">
        <v>45351</v>
      </c>
      <c r="RUP418" s="13">
        <v>45351</v>
      </c>
      <c r="RUQ418" s="13">
        <v>45351</v>
      </c>
      <c r="RUR418" s="13">
        <v>45351</v>
      </c>
      <c r="RUS418" s="13">
        <v>45351</v>
      </c>
      <c r="RUT418" s="13">
        <v>45351</v>
      </c>
      <c r="RUU418" s="13">
        <v>45351</v>
      </c>
      <c r="RUV418" s="13">
        <v>45351</v>
      </c>
      <c r="RUW418" s="13">
        <v>45351</v>
      </c>
      <c r="RUX418" s="13">
        <v>45351</v>
      </c>
      <c r="RUY418" s="13">
        <v>45351</v>
      </c>
      <c r="RUZ418" s="13">
        <v>45351</v>
      </c>
      <c r="RVA418" s="13">
        <v>45351</v>
      </c>
      <c r="RVB418" s="13">
        <v>45351</v>
      </c>
      <c r="RVC418" s="13">
        <v>45351</v>
      </c>
      <c r="RVD418" s="13">
        <v>45351</v>
      </c>
      <c r="RVE418" s="13">
        <v>45351</v>
      </c>
      <c r="RVF418" s="13">
        <v>45351</v>
      </c>
      <c r="RVG418" s="13">
        <v>45351</v>
      </c>
      <c r="RVH418" s="13">
        <v>45351</v>
      </c>
      <c r="RVI418" s="13">
        <v>45351</v>
      </c>
      <c r="RVJ418" s="13">
        <v>45351</v>
      </c>
      <c r="RVK418" s="13">
        <v>45351</v>
      </c>
      <c r="RVL418" s="13">
        <v>45351</v>
      </c>
      <c r="RVM418" s="13">
        <v>45351</v>
      </c>
      <c r="RVN418" s="13">
        <v>45351</v>
      </c>
      <c r="RVO418" s="13">
        <v>45351</v>
      </c>
      <c r="RVP418" s="13">
        <v>45351</v>
      </c>
      <c r="RVQ418" s="13">
        <v>45351</v>
      </c>
      <c r="RVR418" s="13">
        <v>45351</v>
      </c>
      <c r="RVS418" s="13">
        <v>45351</v>
      </c>
      <c r="RVT418" s="13">
        <v>45351</v>
      </c>
      <c r="RVU418" s="13">
        <v>45351</v>
      </c>
      <c r="RVV418" s="13">
        <v>45351</v>
      </c>
      <c r="RVW418" s="13">
        <v>45351</v>
      </c>
      <c r="RVX418" s="13">
        <v>45351</v>
      </c>
      <c r="RVY418" s="13">
        <v>45351</v>
      </c>
      <c r="RVZ418" s="13">
        <v>45351</v>
      </c>
      <c r="RWA418" s="13">
        <v>45351</v>
      </c>
      <c r="RWB418" s="13">
        <v>45351</v>
      </c>
      <c r="RWC418" s="13">
        <v>45351</v>
      </c>
      <c r="RWD418" s="13">
        <v>45351</v>
      </c>
      <c r="RWE418" s="13">
        <v>45351</v>
      </c>
      <c r="RWF418" s="13">
        <v>45351</v>
      </c>
      <c r="RWG418" s="13">
        <v>45351</v>
      </c>
      <c r="RWH418" s="13">
        <v>45351</v>
      </c>
      <c r="RWI418" s="13">
        <v>45351</v>
      </c>
      <c r="RWJ418" s="13">
        <v>45351</v>
      </c>
      <c r="RWK418" s="13">
        <v>45351</v>
      </c>
      <c r="RWL418" s="13">
        <v>45351</v>
      </c>
      <c r="RWM418" s="13">
        <v>45351</v>
      </c>
      <c r="RWN418" s="13">
        <v>45351</v>
      </c>
      <c r="RWO418" s="13">
        <v>45351</v>
      </c>
      <c r="RWP418" s="13">
        <v>45351</v>
      </c>
      <c r="RWQ418" s="13">
        <v>45351</v>
      </c>
      <c r="RWR418" s="13">
        <v>45351</v>
      </c>
      <c r="RWS418" s="13">
        <v>45351</v>
      </c>
      <c r="RWT418" s="13">
        <v>45351</v>
      </c>
      <c r="RWU418" s="13">
        <v>45351</v>
      </c>
      <c r="RWV418" s="13">
        <v>45351</v>
      </c>
      <c r="RWW418" s="13">
        <v>45351</v>
      </c>
      <c r="RWX418" s="13">
        <v>45351</v>
      </c>
      <c r="RWY418" s="13">
        <v>45351</v>
      </c>
      <c r="RWZ418" s="13">
        <v>45351</v>
      </c>
      <c r="RXA418" s="13">
        <v>45351</v>
      </c>
      <c r="RXB418" s="13">
        <v>45351</v>
      </c>
      <c r="RXC418" s="13">
        <v>45351</v>
      </c>
      <c r="RXD418" s="13">
        <v>45351</v>
      </c>
      <c r="RXE418" s="13">
        <v>45351</v>
      </c>
      <c r="RXF418" s="13">
        <v>45351</v>
      </c>
      <c r="RXG418" s="13">
        <v>45351</v>
      </c>
      <c r="RXH418" s="13">
        <v>45351</v>
      </c>
      <c r="RXI418" s="13">
        <v>45351</v>
      </c>
      <c r="RXJ418" s="13">
        <v>45351</v>
      </c>
      <c r="RXK418" s="13">
        <v>45351</v>
      </c>
      <c r="RXL418" s="13">
        <v>45351</v>
      </c>
      <c r="RXM418" s="13">
        <v>45351</v>
      </c>
      <c r="RXN418" s="13">
        <v>45351</v>
      </c>
      <c r="RXO418" s="13">
        <v>45351</v>
      </c>
      <c r="RXP418" s="13">
        <v>45351</v>
      </c>
      <c r="RXQ418" s="13">
        <v>45351</v>
      </c>
      <c r="RXR418" s="13">
        <v>45351</v>
      </c>
      <c r="RXS418" s="13">
        <v>45351</v>
      </c>
      <c r="RXT418" s="13">
        <v>45351</v>
      </c>
      <c r="RXU418" s="13">
        <v>45351</v>
      </c>
      <c r="RXV418" s="13">
        <v>45351</v>
      </c>
      <c r="RXW418" s="13">
        <v>45351</v>
      </c>
      <c r="RXX418" s="13">
        <v>45351</v>
      </c>
      <c r="RXY418" s="13">
        <v>45351</v>
      </c>
      <c r="RXZ418" s="13">
        <v>45351</v>
      </c>
      <c r="RYA418" s="13">
        <v>45351</v>
      </c>
      <c r="RYB418" s="13">
        <v>45351</v>
      </c>
      <c r="RYC418" s="13">
        <v>45351</v>
      </c>
      <c r="RYD418" s="13">
        <v>45351</v>
      </c>
      <c r="RYE418" s="13">
        <v>45351</v>
      </c>
      <c r="RYF418" s="13">
        <v>45351</v>
      </c>
      <c r="RYG418" s="13">
        <v>45351</v>
      </c>
      <c r="RYH418" s="13">
        <v>45351</v>
      </c>
      <c r="RYI418" s="13">
        <v>45351</v>
      </c>
      <c r="RYJ418" s="13">
        <v>45351</v>
      </c>
      <c r="RYK418" s="13">
        <v>45351</v>
      </c>
      <c r="RYL418" s="13">
        <v>45351</v>
      </c>
      <c r="RYM418" s="13">
        <v>45351</v>
      </c>
      <c r="RYN418" s="13">
        <v>45351</v>
      </c>
      <c r="RYO418" s="13">
        <v>45351</v>
      </c>
      <c r="RYP418" s="13">
        <v>45351</v>
      </c>
      <c r="RYQ418" s="13">
        <v>45351</v>
      </c>
      <c r="RYR418" s="13">
        <v>45351</v>
      </c>
      <c r="RYS418" s="13">
        <v>45351</v>
      </c>
      <c r="RYT418" s="13">
        <v>45351</v>
      </c>
      <c r="RYU418" s="13">
        <v>45351</v>
      </c>
      <c r="RYV418" s="13">
        <v>45351</v>
      </c>
      <c r="RYW418" s="13">
        <v>45351</v>
      </c>
      <c r="RYX418" s="13">
        <v>45351</v>
      </c>
      <c r="RYY418" s="13">
        <v>45351</v>
      </c>
      <c r="RYZ418" s="13">
        <v>45351</v>
      </c>
      <c r="RZA418" s="13">
        <v>45351</v>
      </c>
      <c r="RZB418" s="13">
        <v>45351</v>
      </c>
      <c r="RZC418" s="13">
        <v>45351</v>
      </c>
      <c r="RZD418" s="13">
        <v>45351</v>
      </c>
      <c r="RZE418" s="13">
        <v>45351</v>
      </c>
      <c r="RZF418" s="13">
        <v>45351</v>
      </c>
      <c r="RZG418" s="13">
        <v>45351</v>
      </c>
      <c r="RZH418" s="13">
        <v>45351</v>
      </c>
      <c r="RZI418" s="13">
        <v>45351</v>
      </c>
      <c r="RZJ418" s="13">
        <v>45351</v>
      </c>
      <c r="RZK418" s="13">
        <v>45351</v>
      </c>
      <c r="RZL418" s="13">
        <v>45351</v>
      </c>
      <c r="RZM418" s="13">
        <v>45351</v>
      </c>
      <c r="RZN418" s="13">
        <v>45351</v>
      </c>
      <c r="RZO418" s="13">
        <v>45351</v>
      </c>
      <c r="RZP418" s="13">
        <v>45351</v>
      </c>
      <c r="RZQ418" s="13">
        <v>45351</v>
      </c>
      <c r="RZR418" s="13">
        <v>45351</v>
      </c>
      <c r="RZS418" s="13">
        <v>45351</v>
      </c>
      <c r="RZT418" s="13">
        <v>45351</v>
      </c>
      <c r="RZU418" s="13">
        <v>45351</v>
      </c>
      <c r="RZV418" s="13">
        <v>45351</v>
      </c>
      <c r="RZW418" s="13">
        <v>45351</v>
      </c>
      <c r="RZX418" s="13">
        <v>45351</v>
      </c>
      <c r="RZY418" s="13">
        <v>45351</v>
      </c>
      <c r="RZZ418" s="13">
        <v>45351</v>
      </c>
      <c r="SAA418" s="13">
        <v>45351</v>
      </c>
      <c r="SAB418" s="13">
        <v>45351</v>
      </c>
      <c r="SAC418" s="13">
        <v>45351</v>
      </c>
      <c r="SAD418" s="13">
        <v>45351</v>
      </c>
      <c r="SAE418" s="13">
        <v>45351</v>
      </c>
      <c r="SAF418" s="13">
        <v>45351</v>
      </c>
      <c r="SAG418" s="13">
        <v>45351</v>
      </c>
      <c r="SAH418" s="13">
        <v>45351</v>
      </c>
      <c r="SAI418" s="13">
        <v>45351</v>
      </c>
      <c r="SAJ418" s="13">
        <v>45351</v>
      </c>
      <c r="SAK418" s="13">
        <v>45351</v>
      </c>
      <c r="SAL418" s="13">
        <v>45351</v>
      </c>
      <c r="SAM418" s="13">
        <v>45351</v>
      </c>
      <c r="SAN418" s="13">
        <v>45351</v>
      </c>
      <c r="SAO418" s="13">
        <v>45351</v>
      </c>
      <c r="SAP418" s="13">
        <v>45351</v>
      </c>
      <c r="SAQ418" s="13">
        <v>45351</v>
      </c>
      <c r="SAR418" s="13">
        <v>45351</v>
      </c>
      <c r="SAS418" s="13">
        <v>45351</v>
      </c>
      <c r="SAT418" s="13">
        <v>45351</v>
      </c>
      <c r="SAU418" s="13">
        <v>45351</v>
      </c>
      <c r="SAV418" s="13">
        <v>45351</v>
      </c>
      <c r="SAW418" s="13">
        <v>45351</v>
      </c>
      <c r="SAX418" s="13">
        <v>45351</v>
      </c>
      <c r="SAY418" s="13">
        <v>45351</v>
      </c>
      <c r="SAZ418" s="13">
        <v>45351</v>
      </c>
      <c r="SBA418" s="13">
        <v>45351</v>
      </c>
      <c r="SBB418" s="13">
        <v>45351</v>
      </c>
      <c r="SBC418" s="13">
        <v>45351</v>
      </c>
      <c r="SBD418" s="13">
        <v>45351</v>
      </c>
      <c r="SBE418" s="13">
        <v>45351</v>
      </c>
      <c r="SBF418" s="13">
        <v>45351</v>
      </c>
      <c r="SBG418" s="13">
        <v>45351</v>
      </c>
      <c r="SBH418" s="13">
        <v>45351</v>
      </c>
      <c r="SBI418" s="13">
        <v>45351</v>
      </c>
      <c r="SBJ418" s="13">
        <v>45351</v>
      </c>
      <c r="SBK418" s="13">
        <v>45351</v>
      </c>
      <c r="SBL418" s="13">
        <v>45351</v>
      </c>
      <c r="SBM418" s="13">
        <v>45351</v>
      </c>
      <c r="SBN418" s="13">
        <v>45351</v>
      </c>
      <c r="SBO418" s="13">
        <v>45351</v>
      </c>
      <c r="SBP418" s="13">
        <v>45351</v>
      </c>
      <c r="SBQ418" s="13">
        <v>45351</v>
      </c>
      <c r="SBR418" s="13">
        <v>45351</v>
      </c>
      <c r="SBS418" s="13">
        <v>45351</v>
      </c>
      <c r="SBT418" s="13">
        <v>45351</v>
      </c>
      <c r="SBU418" s="13">
        <v>45351</v>
      </c>
      <c r="SBV418" s="13">
        <v>45351</v>
      </c>
      <c r="SBW418" s="13">
        <v>45351</v>
      </c>
      <c r="SBX418" s="13">
        <v>45351</v>
      </c>
      <c r="SBY418" s="13">
        <v>45351</v>
      </c>
      <c r="SBZ418" s="13">
        <v>45351</v>
      </c>
      <c r="SCA418" s="13">
        <v>45351</v>
      </c>
      <c r="SCB418" s="13">
        <v>45351</v>
      </c>
      <c r="SCC418" s="13">
        <v>45351</v>
      </c>
      <c r="SCD418" s="13">
        <v>45351</v>
      </c>
      <c r="SCE418" s="13">
        <v>45351</v>
      </c>
      <c r="SCF418" s="13">
        <v>45351</v>
      </c>
      <c r="SCG418" s="13">
        <v>45351</v>
      </c>
      <c r="SCH418" s="13">
        <v>45351</v>
      </c>
      <c r="SCI418" s="13">
        <v>45351</v>
      </c>
      <c r="SCJ418" s="13">
        <v>45351</v>
      </c>
      <c r="SCK418" s="13">
        <v>45351</v>
      </c>
      <c r="SCL418" s="13">
        <v>45351</v>
      </c>
      <c r="SCM418" s="13">
        <v>45351</v>
      </c>
      <c r="SCN418" s="13">
        <v>45351</v>
      </c>
      <c r="SCO418" s="13">
        <v>45351</v>
      </c>
      <c r="SCP418" s="13">
        <v>45351</v>
      </c>
      <c r="SCQ418" s="13">
        <v>45351</v>
      </c>
      <c r="SCR418" s="13">
        <v>45351</v>
      </c>
      <c r="SCS418" s="13">
        <v>45351</v>
      </c>
      <c r="SCT418" s="13">
        <v>45351</v>
      </c>
      <c r="SCU418" s="13">
        <v>45351</v>
      </c>
      <c r="SCV418" s="13">
        <v>45351</v>
      </c>
      <c r="SCW418" s="13">
        <v>45351</v>
      </c>
      <c r="SCX418" s="13">
        <v>45351</v>
      </c>
      <c r="SCY418" s="13">
        <v>45351</v>
      </c>
      <c r="SCZ418" s="13">
        <v>45351</v>
      </c>
      <c r="SDA418" s="13">
        <v>45351</v>
      </c>
      <c r="SDB418" s="13">
        <v>45351</v>
      </c>
      <c r="SDC418" s="13">
        <v>45351</v>
      </c>
      <c r="SDD418" s="13">
        <v>45351</v>
      </c>
      <c r="SDE418" s="13">
        <v>45351</v>
      </c>
      <c r="SDF418" s="13">
        <v>45351</v>
      </c>
      <c r="SDG418" s="13">
        <v>45351</v>
      </c>
      <c r="SDH418" s="13">
        <v>45351</v>
      </c>
      <c r="SDI418" s="13">
        <v>45351</v>
      </c>
      <c r="SDJ418" s="13">
        <v>45351</v>
      </c>
      <c r="SDK418" s="13">
        <v>45351</v>
      </c>
      <c r="SDL418" s="13">
        <v>45351</v>
      </c>
      <c r="SDM418" s="13">
        <v>45351</v>
      </c>
      <c r="SDN418" s="13">
        <v>45351</v>
      </c>
      <c r="SDO418" s="13">
        <v>45351</v>
      </c>
      <c r="SDP418" s="13">
        <v>45351</v>
      </c>
      <c r="SDQ418" s="13">
        <v>45351</v>
      </c>
      <c r="SDR418" s="13">
        <v>45351</v>
      </c>
      <c r="SDS418" s="13">
        <v>45351</v>
      </c>
      <c r="SDT418" s="13">
        <v>45351</v>
      </c>
      <c r="SDU418" s="13">
        <v>45351</v>
      </c>
      <c r="SDV418" s="13">
        <v>45351</v>
      </c>
      <c r="SDW418" s="13">
        <v>45351</v>
      </c>
      <c r="SDX418" s="13">
        <v>45351</v>
      </c>
      <c r="SDY418" s="13">
        <v>45351</v>
      </c>
      <c r="SDZ418" s="13">
        <v>45351</v>
      </c>
      <c r="SEA418" s="13">
        <v>45351</v>
      </c>
      <c r="SEB418" s="13">
        <v>45351</v>
      </c>
      <c r="SEC418" s="13">
        <v>45351</v>
      </c>
      <c r="SED418" s="13">
        <v>45351</v>
      </c>
      <c r="SEE418" s="13">
        <v>45351</v>
      </c>
      <c r="SEF418" s="13">
        <v>45351</v>
      </c>
      <c r="SEG418" s="13">
        <v>45351</v>
      </c>
      <c r="SEH418" s="13">
        <v>45351</v>
      </c>
      <c r="SEI418" s="13">
        <v>45351</v>
      </c>
      <c r="SEJ418" s="13">
        <v>45351</v>
      </c>
      <c r="SEK418" s="13">
        <v>45351</v>
      </c>
      <c r="SEL418" s="13">
        <v>45351</v>
      </c>
      <c r="SEM418" s="13">
        <v>45351</v>
      </c>
      <c r="SEN418" s="13">
        <v>45351</v>
      </c>
      <c r="SEO418" s="13">
        <v>45351</v>
      </c>
      <c r="SEP418" s="13">
        <v>45351</v>
      </c>
      <c r="SEQ418" s="13">
        <v>45351</v>
      </c>
      <c r="SER418" s="13">
        <v>45351</v>
      </c>
      <c r="SES418" s="13">
        <v>45351</v>
      </c>
      <c r="SET418" s="13">
        <v>45351</v>
      </c>
      <c r="SEU418" s="13">
        <v>45351</v>
      </c>
      <c r="SEV418" s="13">
        <v>45351</v>
      </c>
      <c r="SEW418" s="13">
        <v>45351</v>
      </c>
      <c r="SEX418" s="13">
        <v>45351</v>
      </c>
      <c r="SEY418" s="13">
        <v>45351</v>
      </c>
      <c r="SEZ418" s="13">
        <v>45351</v>
      </c>
      <c r="SFA418" s="13">
        <v>45351</v>
      </c>
      <c r="SFB418" s="13">
        <v>45351</v>
      </c>
      <c r="SFC418" s="13">
        <v>45351</v>
      </c>
      <c r="SFD418" s="13">
        <v>45351</v>
      </c>
      <c r="SFE418" s="13">
        <v>45351</v>
      </c>
      <c r="SFF418" s="13">
        <v>45351</v>
      </c>
      <c r="SFG418" s="13">
        <v>45351</v>
      </c>
      <c r="SFH418" s="13">
        <v>45351</v>
      </c>
      <c r="SFI418" s="13">
        <v>45351</v>
      </c>
      <c r="SFJ418" s="13">
        <v>45351</v>
      </c>
      <c r="SFK418" s="13">
        <v>45351</v>
      </c>
      <c r="SFL418" s="13">
        <v>45351</v>
      </c>
      <c r="SFM418" s="13">
        <v>45351</v>
      </c>
      <c r="SFN418" s="13">
        <v>45351</v>
      </c>
      <c r="SFO418" s="13">
        <v>45351</v>
      </c>
      <c r="SFP418" s="13">
        <v>45351</v>
      </c>
      <c r="SFQ418" s="13">
        <v>45351</v>
      </c>
      <c r="SFR418" s="13">
        <v>45351</v>
      </c>
      <c r="SFS418" s="13">
        <v>45351</v>
      </c>
      <c r="SFT418" s="13">
        <v>45351</v>
      </c>
      <c r="SFU418" s="13">
        <v>45351</v>
      </c>
      <c r="SFV418" s="13">
        <v>45351</v>
      </c>
      <c r="SFW418" s="13">
        <v>45351</v>
      </c>
      <c r="SFX418" s="13">
        <v>45351</v>
      </c>
      <c r="SFY418" s="13">
        <v>45351</v>
      </c>
      <c r="SFZ418" s="13">
        <v>45351</v>
      </c>
      <c r="SGA418" s="13">
        <v>45351</v>
      </c>
      <c r="SGB418" s="13">
        <v>45351</v>
      </c>
      <c r="SGC418" s="13">
        <v>45351</v>
      </c>
      <c r="SGD418" s="13">
        <v>45351</v>
      </c>
      <c r="SGE418" s="13">
        <v>45351</v>
      </c>
      <c r="SGF418" s="13">
        <v>45351</v>
      </c>
      <c r="SGG418" s="13">
        <v>45351</v>
      </c>
      <c r="SGH418" s="13">
        <v>45351</v>
      </c>
      <c r="SGI418" s="13">
        <v>45351</v>
      </c>
      <c r="SGJ418" s="13">
        <v>45351</v>
      </c>
      <c r="SGK418" s="13">
        <v>45351</v>
      </c>
      <c r="SGL418" s="13">
        <v>45351</v>
      </c>
      <c r="SGM418" s="13">
        <v>45351</v>
      </c>
      <c r="SGN418" s="13">
        <v>45351</v>
      </c>
      <c r="SGO418" s="13">
        <v>45351</v>
      </c>
      <c r="SGP418" s="13">
        <v>45351</v>
      </c>
      <c r="SGQ418" s="13">
        <v>45351</v>
      </c>
      <c r="SGR418" s="13">
        <v>45351</v>
      </c>
      <c r="SGS418" s="13">
        <v>45351</v>
      </c>
      <c r="SGT418" s="13">
        <v>45351</v>
      </c>
      <c r="SGU418" s="13">
        <v>45351</v>
      </c>
      <c r="SGV418" s="13">
        <v>45351</v>
      </c>
      <c r="SGW418" s="13">
        <v>45351</v>
      </c>
      <c r="SGX418" s="13">
        <v>45351</v>
      </c>
      <c r="SGY418" s="13">
        <v>45351</v>
      </c>
      <c r="SGZ418" s="13">
        <v>45351</v>
      </c>
      <c r="SHA418" s="13">
        <v>45351</v>
      </c>
      <c r="SHB418" s="13">
        <v>45351</v>
      </c>
      <c r="SHC418" s="13">
        <v>45351</v>
      </c>
      <c r="SHD418" s="13">
        <v>45351</v>
      </c>
      <c r="SHE418" s="13">
        <v>45351</v>
      </c>
      <c r="SHF418" s="13">
        <v>45351</v>
      </c>
      <c r="SHG418" s="13">
        <v>45351</v>
      </c>
      <c r="SHH418" s="13">
        <v>45351</v>
      </c>
      <c r="SHI418" s="13">
        <v>45351</v>
      </c>
      <c r="SHJ418" s="13">
        <v>45351</v>
      </c>
      <c r="SHK418" s="13">
        <v>45351</v>
      </c>
      <c r="SHL418" s="13">
        <v>45351</v>
      </c>
      <c r="SHM418" s="13">
        <v>45351</v>
      </c>
      <c r="SHN418" s="13">
        <v>45351</v>
      </c>
      <c r="SHO418" s="13">
        <v>45351</v>
      </c>
      <c r="SHP418" s="13">
        <v>45351</v>
      </c>
      <c r="SHQ418" s="13">
        <v>45351</v>
      </c>
      <c r="SHR418" s="13">
        <v>45351</v>
      </c>
      <c r="SHS418" s="13">
        <v>45351</v>
      </c>
      <c r="SHT418" s="13">
        <v>45351</v>
      </c>
      <c r="SHU418" s="13">
        <v>45351</v>
      </c>
      <c r="SHV418" s="13">
        <v>45351</v>
      </c>
      <c r="SHW418" s="13">
        <v>45351</v>
      </c>
      <c r="SHX418" s="13">
        <v>45351</v>
      </c>
      <c r="SHY418" s="13">
        <v>45351</v>
      </c>
      <c r="SHZ418" s="13">
        <v>45351</v>
      </c>
      <c r="SIA418" s="13">
        <v>45351</v>
      </c>
      <c r="SIB418" s="13">
        <v>45351</v>
      </c>
      <c r="SIC418" s="13">
        <v>45351</v>
      </c>
      <c r="SID418" s="13">
        <v>45351</v>
      </c>
      <c r="SIE418" s="13">
        <v>45351</v>
      </c>
      <c r="SIF418" s="13">
        <v>45351</v>
      </c>
      <c r="SIG418" s="13">
        <v>45351</v>
      </c>
      <c r="SIH418" s="13">
        <v>45351</v>
      </c>
      <c r="SII418" s="13">
        <v>45351</v>
      </c>
      <c r="SIJ418" s="13">
        <v>45351</v>
      </c>
      <c r="SIK418" s="13">
        <v>45351</v>
      </c>
      <c r="SIL418" s="13">
        <v>45351</v>
      </c>
      <c r="SIM418" s="13">
        <v>45351</v>
      </c>
      <c r="SIN418" s="13">
        <v>45351</v>
      </c>
      <c r="SIO418" s="13">
        <v>45351</v>
      </c>
      <c r="SIP418" s="13">
        <v>45351</v>
      </c>
      <c r="SIQ418" s="13">
        <v>45351</v>
      </c>
      <c r="SIR418" s="13">
        <v>45351</v>
      </c>
      <c r="SIS418" s="13">
        <v>45351</v>
      </c>
      <c r="SIT418" s="13">
        <v>45351</v>
      </c>
      <c r="SIU418" s="13">
        <v>45351</v>
      </c>
      <c r="SIV418" s="13">
        <v>45351</v>
      </c>
      <c r="SIW418" s="13">
        <v>45351</v>
      </c>
      <c r="SIX418" s="13">
        <v>45351</v>
      </c>
      <c r="SIY418" s="13">
        <v>45351</v>
      </c>
      <c r="SIZ418" s="13">
        <v>45351</v>
      </c>
      <c r="SJA418" s="13">
        <v>45351</v>
      </c>
      <c r="SJB418" s="13">
        <v>45351</v>
      </c>
      <c r="SJC418" s="13">
        <v>45351</v>
      </c>
      <c r="SJD418" s="13">
        <v>45351</v>
      </c>
      <c r="SJE418" s="13">
        <v>45351</v>
      </c>
      <c r="SJF418" s="13">
        <v>45351</v>
      </c>
      <c r="SJG418" s="13">
        <v>45351</v>
      </c>
      <c r="SJH418" s="13">
        <v>45351</v>
      </c>
      <c r="SJI418" s="13">
        <v>45351</v>
      </c>
      <c r="SJJ418" s="13">
        <v>45351</v>
      </c>
      <c r="SJK418" s="13">
        <v>45351</v>
      </c>
      <c r="SJL418" s="13">
        <v>45351</v>
      </c>
      <c r="SJM418" s="13">
        <v>45351</v>
      </c>
      <c r="SJN418" s="13">
        <v>45351</v>
      </c>
      <c r="SJO418" s="13">
        <v>45351</v>
      </c>
      <c r="SJP418" s="13">
        <v>45351</v>
      </c>
      <c r="SJQ418" s="13">
        <v>45351</v>
      </c>
      <c r="SJR418" s="13">
        <v>45351</v>
      </c>
      <c r="SJS418" s="13">
        <v>45351</v>
      </c>
      <c r="SJT418" s="13">
        <v>45351</v>
      </c>
      <c r="SJU418" s="13">
        <v>45351</v>
      </c>
      <c r="SJV418" s="13">
        <v>45351</v>
      </c>
      <c r="SJW418" s="13">
        <v>45351</v>
      </c>
      <c r="SJX418" s="13">
        <v>45351</v>
      </c>
      <c r="SJY418" s="13">
        <v>45351</v>
      </c>
      <c r="SJZ418" s="13">
        <v>45351</v>
      </c>
      <c r="SKA418" s="13">
        <v>45351</v>
      </c>
      <c r="SKB418" s="13">
        <v>45351</v>
      </c>
      <c r="SKC418" s="13">
        <v>45351</v>
      </c>
      <c r="SKD418" s="13">
        <v>45351</v>
      </c>
      <c r="SKE418" s="13">
        <v>45351</v>
      </c>
      <c r="SKF418" s="13">
        <v>45351</v>
      </c>
      <c r="SKG418" s="13">
        <v>45351</v>
      </c>
      <c r="SKH418" s="13">
        <v>45351</v>
      </c>
      <c r="SKI418" s="13">
        <v>45351</v>
      </c>
      <c r="SKJ418" s="13">
        <v>45351</v>
      </c>
      <c r="SKK418" s="13">
        <v>45351</v>
      </c>
      <c r="SKL418" s="13">
        <v>45351</v>
      </c>
      <c r="SKM418" s="13">
        <v>45351</v>
      </c>
      <c r="SKN418" s="13">
        <v>45351</v>
      </c>
      <c r="SKO418" s="13">
        <v>45351</v>
      </c>
      <c r="SKP418" s="13">
        <v>45351</v>
      </c>
      <c r="SKQ418" s="13">
        <v>45351</v>
      </c>
      <c r="SKR418" s="13">
        <v>45351</v>
      </c>
      <c r="SKS418" s="13">
        <v>45351</v>
      </c>
      <c r="SKT418" s="13">
        <v>45351</v>
      </c>
      <c r="SKU418" s="13">
        <v>45351</v>
      </c>
      <c r="SKV418" s="13">
        <v>45351</v>
      </c>
      <c r="SKW418" s="13">
        <v>45351</v>
      </c>
      <c r="SKX418" s="13">
        <v>45351</v>
      </c>
      <c r="SKY418" s="13">
        <v>45351</v>
      </c>
      <c r="SKZ418" s="13">
        <v>45351</v>
      </c>
      <c r="SLA418" s="13">
        <v>45351</v>
      </c>
      <c r="SLB418" s="13">
        <v>45351</v>
      </c>
      <c r="SLC418" s="13">
        <v>45351</v>
      </c>
      <c r="SLD418" s="13">
        <v>45351</v>
      </c>
      <c r="SLE418" s="13">
        <v>45351</v>
      </c>
      <c r="SLF418" s="13">
        <v>45351</v>
      </c>
      <c r="SLG418" s="13">
        <v>45351</v>
      </c>
      <c r="SLH418" s="13">
        <v>45351</v>
      </c>
      <c r="SLI418" s="13">
        <v>45351</v>
      </c>
      <c r="SLJ418" s="13">
        <v>45351</v>
      </c>
      <c r="SLK418" s="13">
        <v>45351</v>
      </c>
      <c r="SLL418" s="13">
        <v>45351</v>
      </c>
      <c r="SLM418" s="13">
        <v>45351</v>
      </c>
      <c r="SLN418" s="13">
        <v>45351</v>
      </c>
      <c r="SLO418" s="13">
        <v>45351</v>
      </c>
      <c r="SLP418" s="13">
        <v>45351</v>
      </c>
      <c r="SLQ418" s="13">
        <v>45351</v>
      </c>
      <c r="SLR418" s="13">
        <v>45351</v>
      </c>
      <c r="SLS418" s="13">
        <v>45351</v>
      </c>
      <c r="SLT418" s="13">
        <v>45351</v>
      </c>
      <c r="SLU418" s="13">
        <v>45351</v>
      </c>
      <c r="SLV418" s="13">
        <v>45351</v>
      </c>
      <c r="SLW418" s="13">
        <v>45351</v>
      </c>
      <c r="SLX418" s="13">
        <v>45351</v>
      </c>
      <c r="SLY418" s="13">
        <v>45351</v>
      </c>
      <c r="SLZ418" s="13">
        <v>45351</v>
      </c>
      <c r="SMA418" s="13">
        <v>45351</v>
      </c>
      <c r="SMB418" s="13">
        <v>45351</v>
      </c>
      <c r="SMC418" s="13">
        <v>45351</v>
      </c>
      <c r="SMD418" s="13">
        <v>45351</v>
      </c>
      <c r="SME418" s="13">
        <v>45351</v>
      </c>
      <c r="SMF418" s="13">
        <v>45351</v>
      </c>
      <c r="SMG418" s="13">
        <v>45351</v>
      </c>
      <c r="SMH418" s="13">
        <v>45351</v>
      </c>
      <c r="SMI418" s="13">
        <v>45351</v>
      </c>
      <c r="SMJ418" s="13">
        <v>45351</v>
      </c>
      <c r="SMK418" s="13">
        <v>45351</v>
      </c>
      <c r="SML418" s="13">
        <v>45351</v>
      </c>
      <c r="SMM418" s="13">
        <v>45351</v>
      </c>
      <c r="SMN418" s="13">
        <v>45351</v>
      </c>
      <c r="SMO418" s="13">
        <v>45351</v>
      </c>
      <c r="SMP418" s="13">
        <v>45351</v>
      </c>
      <c r="SMQ418" s="13">
        <v>45351</v>
      </c>
      <c r="SMR418" s="13">
        <v>45351</v>
      </c>
      <c r="SMS418" s="13">
        <v>45351</v>
      </c>
      <c r="SMT418" s="13">
        <v>45351</v>
      </c>
      <c r="SMU418" s="13">
        <v>45351</v>
      </c>
      <c r="SMV418" s="13">
        <v>45351</v>
      </c>
      <c r="SMW418" s="13">
        <v>45351</v>
      </c>
      <c r="SMX418" s="13">
        <v>45351</v>
      </c>
      <c r="SMY418" s="13">
        <v>45351</v>
      </c>
      <c r="SMZ418" s="13">
        <v>45351</v>
      </c>
      <c r="SNA418" s="13">
        <v>45351</v>
      </c>
      <c r="SNB418" s="13">
        <v>45351</v>
      </c>
      <c r="SNC418" s="13">
        <v>45351</v>
      </c>
      <c r="SND418" s="13">
        <v>45351</v>
      </c>
      <c r="SNE418" s="13">
        <v>45351</v>
      </c>
      <c r="SNF418" s="13">
        <v>45351</v>
      </c>
      <c r="SNG418" s="13">
        <v>45351</v>
      </c>
      <c r="SNH418" s="13">
        <v>45351</v>
      </c>
      <c r="SNI418" s="13">
        <v>45351</v>
      </c>
      <c r="SNJ418" s="13">
        <v>45351</v>
      </c>
      <c r="SNK418" s="13">
        <v>45351</v>
      </c>
      <c r="SNL418" s="13">
        <v>45351</v>
      </c>
      <c r="SNM418" s="13">
        <v>45351</v>
      </c>
      <c r="SNN418" s="13">
        <v>45351</v>
      </c>
      <c r="SNO418" s="13">
        <v>45351</v>
      </c>
      <c r="SNP418" s="13">
        <v>45351</v>
      </c>
      <c r="SNQ418" s="13">
        <v>45351</v>
      </c>
      <c r="SNR418" s="13">
        <v>45351</v>
      </c>
      <c r="SNS418" s="13">
        <v>45351</v>
      </c>
      <c r="SNT418" s="13">
        <v>45351</v>
      </c>
      <c r="SNU418" s="13">
        <v>45351</v>
      </c>
      <c r="SNV418" s="13">
        <v>45351</v>
      </c>
      <c r="SNW418" s="13">
        <v>45351</v>
      </c>
      <c r="SNX418" s="13">
        <v>45351</v>
      </c>
      <c r="SNY418" s="13">
        <v>45351</v>
      </c>
      <c r="SNZ418" s="13">
        <v>45351</v>
      </c>
      <c r="SOA418" s="13">
        <v>45351</v>
      </c>
      <c r="SOB418" s="13">
        <v>45351</v>
      </c>
      <c r="SOC418" s="13">
        <v>45351</v>
      </c>
      <c r="SOD418" s="13">
        <v>45351</v>
      </c>
      <c r="SOE418" s="13">
        <v>45351</v>
      </c>
      <c r="SOF418" s="13">
        <v>45351</v>
      </c>
      <c r="SOG418" s="13">
        <v>45351</v>
      </c>
      <c r="SOH418" s="13">
        <v>45351</v>
      </c>
      <c r="SOI418" s="13">
        <v>45351</v>
      </c>
      <c r="SOJ418" s="13">
        <v>45351</v>
      </c>
      <c r="SOK418" s="13">
        <v>45351</v>
      </c>
      <c r="SOL418" s="13">
        <v>45351</v>
      </c>
      <c r="SOM418" s="13">
        <v>45351</v>
      </c>
      <c r="SON418" s="13">
        <v>45351</v>
      </c>
      <c r="SOO418" s="13">
        <v>45351</v>
      </c>
      <c r="SOP418" s="13">
        <v>45351</v>
      </c>
      <c r="SOQ418" s="13">
        <v>45351</v>
      </c>
      <c r="SOR418" s="13">
        <v>45351</v>
      </c>
      <c r="SOS418" s="13">
        <v>45351</v>
      </c>
      <c r="SOT418" s="13">
        <v>45351</v>
      </c>
      <c r="SOU418" s="13">
        <v>45351</v>
      </c>
      <c r="SOV418" s="13">
        <v>45351</v>
      </c>
      <c r="SOW418" s="13">
        <v>45351</v>
      </c>
      <c r="SOX418" s="13">
        <v>45351</v>
      </c>
      <c r="SOY418" s="13">
        <v>45351</v>
      </c>
      <c r="SOZ418" s="13">
        <v>45351</v>
      </c>
      <c r="SPA418" s="13">
        <v>45351</v>
      </c>
      <c r="SPB418" s="13">
        <v>45351</v>
      </c>
      <c r="SPC418" s="13">
        <v>45351</v>
      </c>
      <c r="SPD418" s="13">
        <v>45351</v>
      </c>
      <c r="SPE418" s="13">
        <v>45351</v>
      </c>
      <c r="SPF418" s="13">
        <v>45351</v>
      </c>
      <c r="SPG418" s="13">
        <v>45351</v>
      </c>
      <c r="SPH418" s="13">
        <v>45351</v>
      </c>
      <c r="SPI418" s="13">
        <v>45351</v>
      </c>
      <c r="SPJ418" s="13">
        <v>45351</v>
      </c>
      <c r="SPK418" s="13">
        <v>45351</v>
      </c>
      <c r="SPL418" s="13">
        <v>45351</v>
      </c>
      <c r="SPM418" s="13">
        <v>45351</v>
      </c>
      <c r="SPN418" s="13">
        <v>45351</v>
      </c>
      <c r="SPO418" s="13">
        <v>45351</v>
      </c>
      <c r="SPP418" s="13">
        <v>45351</v>
      </c>
      <c r="SPQ418" s="13">
        <v>45351</v>
      </c>
      <c r="SPR418" s="13">
        <v>45351</v>
      </c>
      <c r="SPS418" s="13">
        <v>45351</v>
      </c>
      <c r="SPT418" s="13">
        <v>45351</v>
      </c>
      <c r="SPU418" s="13">
        <v>45351</v>
      </c>
      <c r="SPV418" s="13">
        <v>45351</v>
      </c>
      <c r="SPW418" s="13">
        <v>45351</v>
      </c>
      <c r="SPX418" s="13">
        <v>45351</v>
      </c>
      <c r="SPY418" s="13">
        <v>45351</v>
      </c>
      <c r="SPZ418" s="13">
        <v>45351</v>
      </c>
      <c r="SQA418" s="13">
        <v>45351</v>
      </c>
      <c r="SQB418" s="13">
        <v>45351</v>
      </c>
      <c r="SQC418" s="13">
        <v>45351</v>
      </c>
      <c r="SQD418" s="13">
        <v>45351</v>
      </c>
      <c r="SQE418" s="13">
        <v>45351</v>
      </c>
      <c r="SQF418" s="13">
        <v>45351</v>
      </c>
      <c r="SQG418" s="13">
        <v>45351</v>
      </c>
      <c r="SQH418" s="13">
        <v>45351</v>
      </c>
      <c r="SQI418" s="13">
        <v>45351</v>
      </c>
      <c r="SQJ418" s="13">
        <v>45351</v>
      </c>
      <c r="SQK418" s="13">
        <v>45351</v>
      </c>
      <c r="SQL418" s="13">
        <v>45351</v>
      </c>
      <c r="SQM418" s="13">
        <v>45351</v>
      </c>
      <c r="SQN418" s="13">
        <v>45351</v>
      </c>
      <c r="SQO418" s="13">
        <v>45351</v>
      </c>
      <c r="SQP418" s="13">
        <v>45351</v>
      </c>
      <c r="SQQ418" s="13">
        <v>45351</v>
      </c>
      <c r="SQR418" s="13">
        <v>45351</v>
      </c>
      <c r="SQS418" s="13">
        <v>45351</v>
      </c>
      <c r="SQT418" s="13">
        <v>45351</v>
      </c>
      <c r="SQU418" s="13">
        <v>45351</v>
      </c>
      <c r="SQV418" s="13">
        <v>45351</v>
      </c>
      <c r="SQW418" s="13">
        <v>45351</v>
      </c>
      <c r="SQX418" s="13">
        <v>45351</v>
      </c>
      <c r="SQY418" s="13">
        <v>45351</v>
      </c>
      <c r="SQZ418" s="13">
        <v>45351</v>
      </c>
      <c r="SRA418" s="13">
        <v>45351</v>
      </c>
      <c r="SRB418" s="13">
        <v>45351</v>
      </c>
      <c r="SRC418" s="13">
        <v>45351</v>
      </c>
      <c r="SRD418" s="13">
        <v>45351</v>
      </c>
      <c r="SRE418" s="13">
        <v>45351</v>
      </c>
      <c r="SRF418" s="13">
        <v>45351</v>
      </c>
      <c r="SRG418" s="13">
        <v>45351</v>
      </c>
      <c r="SRH418" s="13">
        <v>45351</v>
      </c>
      <c r="SRI418" s="13">
        <v>45351</v>
      </c>
      <c r="SRJ418" s="13">
        <v>45351</v>
      </c>
      <c r="SRK418" s="13">
        <v>45351</v>
      </c>
      <c r="SRL418" s="13">
        <v>45351</v>
      </c>
      <c r="SRM418" s="13">
        <v>45351</v>
      </c>
      <c r="SRN418" s="13">
        <v>45351</v>
      </c>
      <c r="SRO418" s="13">
        <v>45351</v>
      </c>
      <c r="SRP418" s="13">
        <v>45351</v>
      </c>
      <c r="SRQ418" s="13">
        <v>45351</v>
      </c>
      <c r="SRR418" s="13">
        <v>45351</v>
      </c>
      <c r="SRS418" s="13">
        <v>45351</v>
      </c>
      <c r="SRT418" s="13">
        <v>45351</v>
      </c>
      <c r="SRU418" s="13">
        <v>45351</v>
      </c>
      <c r="SRV418" s="13">
        <v>45351</v>
      </c>
      <c r="SRW418" s="13">
        <v>45351</v>
      </c>
      <c r="SRX418" s="13">
        <v>45351</v>
      </c>
      <c r="SRY418" s="13">
        <v>45351</v>
      </c>
      <c r="SRZ418" s="13">
        <v>45351</v>
      </c>
      <c r="SSA418" s="13">
        <v>45351</v>
      </c>
      <c r="SSB418" s="13">
        <v>45351</v>
      </c>
      <c r="SSC418" s="13">
        <v>45351</v>
      </c>
      <c r="SSD418" s="13">
        <v>45351</v>
      </c>
      <c r="SSE418" s="13">
        <v>45351</v>
      </c>
      <c r="SSF418" s="13">
        <v>45351</v>
      </c>
      <c r="SSG418" s="13">
        <v>45351</v>
      </c>
      <c r="SSH418" s="13">
        <v>45351</v>
      </c>
      <c r="SSI418" s="13">
        <v>45351</v>
      </c>
      <c r="SSJ418" s="13">
        <v>45351</v>
      </c>
      <c r="SSK418" s="13">
        <v>45351</v>
      </c>
      <c r="SSL418" s="13">
        <v>45351</v>
      </c>
      <c r="SSM418" s="13">
        <v>45351</v>
      </c>
      <c r="SSN418" s="13">
        <v>45351</v>
      </c>
      <c r="SSO418" s="13">
        <v>45351</v>
      </c>
      <c r="SSP418" s="13">
        <v>45351</v>
      </c>
      <c r="SSQ418" s="13">
        <v>45351</v>
      </c>
      <c r="SSR418" s="13">
        <v>45351</v>
      </c>
      <c r="SSS418" s="13">
        <v>45351</v>
      </c>
      <c r="SST418" s="13">
        <v>45351</v>
      </c>
      <c r="SSU418" s="13">
        <v>45351</v>
      </c>
      <c r="SSV418" s="13">
        <v>45351</v>
      </c>
      <c r="SSW418" s="13">
        <v>45351</v>
      </c>
      <c r="SSX418" s="13">
        <v>45351</v>
      </c>
      <c r="SSY418" s="13">
        <v>45351</v>
      </c>
      <c r="SSZ418" s="13">
        <v>45351</v>
      </c>
      <c r="STA418" s="13">
        <v>45351</v>
      </c>
      <c r="STB418" s="13">
        <v>45351</v>
      </c>
      <c r="STC418" s="13">
        <v>45351</v>
      </c>
      <c r="STD418" s="13">
        <v>45351</v>
      </c>
      <c r="STE418" s="13">
        <v>45351</v>
      </c>
      <c r="STF418" s="13">
        <v>45351</v>
      </c>
      <c r="STG418" s="13">
        <v>45351</v>
      </c>
      <c r="STH418" s="13">
        <v>45351</v>
      </c>
      <c r="STI418" s="13">
        <v>45351</v>
      </c>
      <c r="STJ418" s="13">
        <v>45351</v>
      </c>
      <c r="STK418" s="13">
        <v>45351</v>
      </c>
      <c r="STL418" s="13">
        <v>45351</v>
      </c>
      <c r="STM418" s="13">
        <v>45351</v>
      </c>
      <c r="STN418" s="13">
        <v>45351</v>
      </c>
      <c r="STO418" s="13">
        <v>45351</v>
      </c>
      <c r="STP418" s="13">
        <v>45351</v>
      </c>
      <c r="STQ418" s="13">
        <v>45351</v>
      </c>
      <c r="STR418" s="13">
        <v>45351</v>
      </c>
      <c r="STS418" s="13">
        <v>45351</v>
      </c>
      <c r="STT418" s="13">
        <v>45351</v>
      </c>
      <c r="STU418" s="13">
        <v>45351</v>
      </c>
      <c r="STV418" s="13">
        <v>45351</v>
      </c>
      <c r="STW418" s="13">
        <v>45351</v>
      </c>
      <c r="STX418" s="13">
        <v>45351</v>
      </c>
      <c r="STY418" s="13">
        <v>45351</v>
      </c>
      <c r="STZ418" s="13">
        <v>45351</v>
      </c>
      <c r="SUA418" s="13">
        <v>45351</v>
      </c>
      <c r="SUB418" s="13">
        <v>45351</v>
      </c>
      <c r="SUC418" s="13">
        <v>45351</v>
      </c>
      <c r="SUD418" s="13">
        <v>45351</v>
      </c>
      <c r="SUE418" s="13">
        <v>45351</v>
      </c>
      <c r="SUF418" s="13">
        <v>45351</v>
      </c>
      <c r="SUG418" s="13">
        <v>45351</v>
      </c>
      <c r="SUH418" s="13">
        <v>45351</v>
      </c>
      <c r="SUI418" s="13">
        <v>45351</v>
      </c>
      <c r="SUJ418" s="13">
        <v>45351</v>
      </c>
      <c r="SUK418" s="13">
        <v>45351</v>
      </c>
      <c r="SUL418" s="13">
        <v>45351</v>
      </c>
      <c r="SUM418" s="13">
        <v>45351</v>
      </c>
      <c r="SUN418" s="13">
        <v>45351</v>
      </c>
      <c r="SUO418" s="13">
        <v>45351</v>
      </c>
      <c r="SUP418" s="13">
        <v>45351</v>
      </c>
      <c r="SUQ418" s="13">
        <v>45351</v>
      </c>
      <c r="SUR418" s="13">
        <v>45351</v>
      </c>
      <c r="SUS418" s="13">
        <v>45351</v>
      </c>
      <c r="SUT418" s="13">
        <v>45351</v>
      </c>
      <c r="SUU418" s="13">
        <v>45351</v>
      </c>
      <c r="SUV418" s="13">
        <v>45351</v>
      </c>
      <c r="SUW418" s="13">
        <v>45351</v>
      </c>
      <c r="SUX418" s="13">
        <v>45351</v>
      </c>
      <c r="SUY418" s="13">
        <v>45351</v>
      </c>
      <c r="SUZ418" s="13">
        <v>45351</v>
      </c>
      <c r="SVA418" s="13">
        <v>45351</v>
      </c>
      <c r="SVB418" s="13">
        <v>45351</v>
      </c>
      <c r="SVC418" s="13">
        <v>45351</v>
      </c>
      <c r="SVD418" s="13">
        <v>45351</v>
      </c>
      <c r="SVE418" s="13">
        <v>45351</v>
      </c>
      <c r="SVF418" s="13">
        <v>45351</v>
      </c>
      <c r="SVG418" s="13">
        <v>45351</v>
      </c>
      <c r="SVH418" s="13">
        <v>45351</v>
      </c>
      <c r="SVI418" s="13">
        <v>45351</v>
      </c>
      <c r="SVJ418" s="13">
        <v>45351</v>
      </c>
      <c r="SVK418" s="13">
        <v>45351</v>
      </c>
      <c r="SVL418" s="13">
        <v>45351</v>
      </c>
      <c r="SVM418" s="13">
        <v>45351</v>
      </c>
      <c r="SVN418" s="13">
        <v>45351</v>
      </c>
      <c r="SVO418" s="13">
        <v>45351</v>
      </c>
      <c r="SVP418" s="13">
        <v>45351</v>
      </c>
      <c r="SVQ418" s="13">
        <v>45351</v>
      </c>
      <c r="SVR418" s="13">
        <v>45351</v>
      </c>
      <c r="SVS418" s="13">
        <v>45351</v>
      </c>
      <c r="SVT418" s="13">
        <v>45351</v>
      </c>
      <c r="SVU418" s="13">
        <v>45351</v>
      </c>
      <c r="SVV418" s="13">
        <v>45351</v>
      </c>
      <c r="SVW418" s="13">
        <v>45351</v>
      </c>
      <c r="SVX418" s="13">
        <v>45351</v>
      </c>
      <c r="SVY418" s="13">
        <v>45351</v>
      </c>
      <c r="SVZ418" s="13">
        <v>45351</v>
      </c>
      <c r="SWA418" s="13">
        <v>45351</v>
      </c>
      <c r="SWB418" s="13">
        <v>45351</v>
      </c>
      <c r="SWC418" s="13">
        <v>45351</v>
      </c>
      <c r="SWD418" s="13">
        <v>45351</v>
      </c>
      <c r="SWE418" s="13">
        <v>45351</v>
      </c>
      <c r="SWF418" s="13">
        <v>45351</v>
      </c>
      <c r="SWG418" s="13">
        <v>45351</v>
      </c>
      <c r="SWH418" s="13">
        <v>45351</v>
      </c>
      <c r="SWI418" s="13">
        <v>45351</v>
      </c>
      <c r="SWJ418" s="13">
        <v>45351</v>
      </c>
      <c r="SWK418" s="13">
        <v>45351</v>
      </c>
      <c r="SWL418" s="13">
        <v>45351</v>
      </c>
      <c r="SWM418" s="13">
        <v>45351</v>
      </c>
      <c r="SWN418" s="13">
        <v>45351</v>
      </c>
      <c r="SWO418" s="13">
        <v>45351</v>
      </c>
      <c r="SWP418" s="13">
        <v>45351</v>
      </c>
      <c r="SWQ418" s="13">
        <v>45351</v>
      </c>
      <c r="SWR418" s="13">
        <v>45351</v>
      </c>
      <c r="SWS418" s="13">
        <v>45351</v>
      </c>
      <c r="SWT418" s="13">
        <v>45351</v>
      </c>
      <c r="SWU418" s="13">
        <v>45351</v>
      </c>
      <c r="SWV418" s="13">
        <v>45351</v>
      </c>
      <c r="SWW418" s="13">
        <v>45351</v>
      </c>
      <c r="SWX418" s="13">
        <v>45351</v>
      </c>
      <c r="SWY418" s="13">
        <v>45351</v>
      </c>
      <c r="SWZ418" s="13">
        <v>45351</v>
      </c>
      <c r="SXA418" s="13">
        <v>45351</v>
      </c>
      <c r="SXB418" s="13">
        <v>45351</v>
      </c>
      <c r="SXC418" s="13">
        <v>45351</v>
      </c>
      <c r="SXD418" s="13">
        <v>45351</v>
      </c>
      <c r="SXE418" s="13">
        <v>45351</v>
      </c>
      <c r="SXF418" s="13">
        <v>45351</v>
      </c>
      <c r="SXG418" s="13">
        <v>45351</v>
      </c>
      <c r="SXH418" s="13">
        <v>45351</v>
      </c>
      <c r="SXI418" s="13">
        <v>45351</v>
      </c>
      <c r="SXJ418" s="13">
        <v>45351</v>
      </c>
      <c r="SXK418" s="13">
        <v>45351</v>
      </c>
      <c r="SXL418" s="13">
        <v>45351</v>
      </c>
      <c r="SXM418" s="13">
        <v>45351</v>
      </c>
      <c r="SXN418" s="13">
        <v>45351</v>
      </c>
      <c r="SXO418" s="13">
        <v>45351</v>
      </c>
      <c r="SXP418" s="13">
        <v>45351</v>
      </c>
      <c r="SXQ418" s="13">
        <v>45351</v>
      </c>
      <c r="SXR418" s="13">
        <v>45351</v>
      </c>
      <c r="SXS418" s="13">
        <v>45351</v>
      </c>
      <c r="SXT418" s="13">
        <v>45351</v>
      </c>
      <c r="SXU418" s="13">
        <v>45351</v>
      </c>
      <c r="SXV418" s="13">
        <v>45351</v>
      </c>
      <c r="SXW418" s="13">
        <v>45351</v>
      </c>
      <c r="SXX418" s="13">
        <v>45351</v>
      </c>
      <c r="SXY418" s="13">
        <v>45351</v>
      </c>
      <c r="SXZ418" s="13">
        <v>45351</v>
      </c>
      <c r="SYA418" s="13">
        <v>45351</v>
      </c>
      <c r="SYB418" s="13">
        <v>45351</v>
      </c>
      <c r="SYC418" s="13">
        <v>45351</v>
      </c>
      <c r="SYD418" s="13">
        <v>45351</v>
      </c>
      <c r="SYE418" s="13">
        <v>45351</v>
      </c>
      <c r="SYF418" s="13">
        <v>45351</v>
      </c>
      <c r="SYG418" s="13">
        <v>45351</v>
      </c>
      <c r="SYH418" s="13">
        <v>45351</v>
      </c>
      <c r="SYI418" s="13">
        <v>45351</v>
      </c>
      <c r="SYJ418" s="13">
        <v>45351</v>
      </c>
      <c r="SYK418" s="13">
        <v>45351</v>
      </c>
      <c r="SYL418" s="13">
        <v>45351</v>
      </c>
      <c r="SYM418" s="13">
        <v>45351</v>
      </c>
      <c r="SYN418" s="13">
        <v>45351</v>
      </c>
      <c r="SYO418" s="13">
        <v>45351</v>
      </c>
      <c r="SYP418" s="13">
        <v>45351</v>
      </c>
      <c r="SYQ418" s="13">
        <v>45351</v>
      </c>
      <c r="SYR418" s="13">
        <v>45351</v>
      </c>
      <c r="SYS418" s="13">
        <v>45351</v>
      </c>
      <c r="SYT418" s="13">
        <v>45351</v>
      </c>
      <c r="SYU418" s="13">
        <v>45351</v>
      </c>
      <c r="SYV418" s="13">
        <v>45351</v>
      </c>
      <c r="SYW418" s="13">
        <v>45351</v>
      </c>
      <c r="SYX418" s="13">
        <v>45351</v>
      </c>
      <c r="SYY418" s="13">
        <v>45351</v>
      </c>
      <c r="SYZ418" s="13">
        <v>45351</v>
      </c>
      <c r="SZA418" s="13">
        <v>45351</v>
      </c>
      <c r="SZB418" s="13">
        <v>45351</v>
      </c>
      <c r="SZC418" s="13">
        <v>45351</v>
      </c>
      <c r="SZD418" s="13">
        <v>45351</v>
      </c>
      <c r="SZE418" s="13">
        <v>45351</v>
      </c>
      <c r="SZF418" s="13">
        <v>45351</v>
      </c>
      <c r="SZG418" s="13">
        <v>45351</v>
      </c>
      <c r="SZH418" s="13">
        <v>45351</v>
      </c>
      <c r="SZI418" s="13">
        <v>45351</v>
      </c>
      <c r="SZJ418" s="13">
        <v>45351</v>
      </c>
      <c r="SZK418" s="13">
        <v>45351</v>
      </c>
      <c r="SZL418" s="13">
        <v>45351</v>
      </c>
      <c r="SZM418" s="13">
        <v>45351</v>
      </c>
      <c r="SZN418" s="13">
        <v>45351</v>
      </c>
      <c r="SZO418" s="13">
        <v>45351</v>
      </c>
      <c r="SZP418" s="13">
        <v>45351</v>
      </c>
      <c r="SZQ418" s="13">
        <v>45351</v>
      </c>
      <c r="SZR418" s="13">
        <v>45351</v>
      </c>
      <c r="SZS418" s="13">
        <v>45351</v>
      </c>
      <c r="SZT418" s="13">
        <v>45351</v>
      </c>
      <c r="SZU418" s="13">
        <v>45351</v>
      </c>
      <c r="SZV418" s="13">
        <v>45351</v>
      </c>
      <c r="SZW418" s="13">
        <v>45351</v>
      </c>
      <c r="SZX418" s="13">
        <v>45351</v>
      </c>
      <c r="SZY418" s="13">
        <v>45351</v>
      </c>
      <c r="SZZ418" s="13">
        <v>45351</v>
      </c>
      <c r="TAA418" s="13">
        <v>45351</v>
      </c>
      <c r="TAB418" s="13">
        <v>45351</v>
      </c>
      <c r="TAC418" s="13">
        <v>45351</v>
      </c>
      <c r="TAD418" s="13">
        <v>45351</v>
      </c>
      <c r="TAE418" s="13">
        <v>45351</v>
      </c>
      <c r="TAF418" s="13">
        <v>45351</v>
      </c>
      <c r="TAG418" s="13">
        <v>45351</v>
      </c>
      <c r="TAH418" s="13">
        <v>45351</v>
      </c>
      <c r="TAI418" s="13">
        <v>45351</v>
      </c>
      <c r="TAJ418" s="13">
        <v>45351</v>
      </c>
      <c r="TAK418" s="13">
        <v>45351</v>
      </c>
      <c r="TAL418" s="13">
        <v>45351</v>
      </c>
      <c r="TAM418" s="13">
        <v>45351</v>
      </c>
      <c r="TAN418" s="13">
        <v>45351</v>
      </c>
      <c r="TAO418" s="13">
        <v>45351</v>
      </c>
      <c r="TAP418" s="13">
        <v>45351</v>
      </c>
      <c r="TAQ418" s="13">
        <v>45351</v>
      </c>
      <c r="TAR418" s="13">
        <v>45351</v>
      </c>
      <c r="TAS418" s="13">
        <v>45351</v>
      </c>
      <c r="TAT418" s="13">
        <v>45351</v>
      </c>
      <c r="TAU418" s="13">
        <v>45351</v>
      </c>
      <c r="TAV418" s="13">
        <v>45351</v>
      </c>
      <c r="TAW418" s="13">
        <v>45351</v>
      </c>
      <c r="TAX418" s="13">
        <v>45351</v>
      </c>
      <c r="TAY418" s="13">
        <v>45351</v>
      </c>
      <c r="TAZ418" s="13">
        <v>45351</v>
      </c>
      <c r="TBA418" s="13">
        <v>45351</v>
      </c>
      <c r="TBB418" s="13">
        <v>45351</v>
      </c>
      <c r="TBC418" s="13">
        <v>45351</v>
      </c>
      <c r="TBD418" s="13">
        <v>45351</v>
      </c>
      <c r="TBE418" s="13">
        <v>45351</v>
      </c>
      <c r="TBF418" s="13">
        <v>45351</v>
      </c>
      <c r="TBG418" s="13">
        <v>45351</v>
      </c>
      <c r="TBH418" s="13">
        <v>45351</v>
      </c>
      <c r="TBI418" s="13">
        <v>45351</v>
      </c>
      <c r="TBJ418" s="13">
        <v>45351</v>
      </c>
      <c r="TBK418" s="13">
        <v>45351</v>
      </c>
      <c r="TBL418" s="13">
        <v>45351</v>
      </c>
      <c r="TBM418" s="13">
        <v>45351</v>
      </c>
      <c r="TBN418" s="13">
        <v>45351</v>
      </c>
      <c r="TBO418" s="13">
        <v>45351</v>
      </c>
      <c r="TBP418" s="13">
        <v>45351</v>
      </c>
      <c r="TBQ418" s="13">
        <v>45351</v>
      </c>
      <c r="TBR418" s="13">
        <v>45351</v>
      </c>
      <c r="TBS418" s="13">
        <v>45351</v>
      </c>
      <c r="TBT418" s="13">
        <v>45351</v>
      </c>
      <c r="TBU418" s="13">
        <v>45351</v>
      </c>
      <c r="TBV418" s="13">
        <v>45351</v>
      </c>
      <c r="TBW418" s="13">
        <v>45351</v>
      </c>
      <c r="TBX418" s="13">
        <v>45351</v>
      </c>
      <c r="TBY418" s="13">
        <v>45351</v>
      </c>
      <c r="TBZ418" s="13">
        <v>45351</v>
      </c>
      <c r="TCA418" s="13">
        <v>45351</v>
      </c>
      <c r="TCB418" s="13">
        <v>45351</v>
      </c>
      <c r="TCC418" s="13">
        <v>45351</v>
      </c>
      <c r="TCD418" s="13">
        <v>45351</v>
      </c>
      <c r="TCE418" s="13">
        <v>45351</v>
      </c>
      <c r="TCF418" s="13">
        <v>45351</v>
      </c>
      <c r="TCG418" s="13">
        <v>45351</v>
      </c>
      <c r="TCH418" s="13">
        <v>45351</v>
      </c>
      <c r="TCI418" s="13">
        <v>45351</v>
      </c>
      <c r="TCJ418" s="13">
        <v>45351</v>
      </c>
      <c r="TCK418" s="13">
        <v>45351</v>
      </c>
      <c r="TCL418" s="13">
        <v>45351</v>
      </c>
      <c r="TCM418" s="13">
        <v>45351</v>
      </c>
      <c r="TCN418" s="13">
        <v>45351</v>
      </c>
      <c r="TCO418" s="13">
        <v>45351</v>
      </c>
      <c r="TCP418" s="13">
        <v>45351</v>
      </c>
      <c r="TCQ418" s="13">
        <v>45351</v>
      </c>
      <c r="TCR418" s="13">
        <v>45351</v>
      </c>
      <c r="TCS418" s="13">
        <v>45351</v>
      </c>
      <c r="TCT418" s="13">
        <v>45351</v>
      </c>
      <c r="TCU418" s="13">
        <v>45351</v>
      </c>
      <c r="TCV418" s="13">
        <v>45351</v>
      </c>
      <c r="TCW418" s="13">
        <v>45351</v>
      </c>
      <c r="TCX418" s="13">
        <v>45351</v>
      </c>
      <c r="TCY418" s="13">
        <v>45351</v>
      </c>
      <c r="TCZ418" s="13">
        <v>45351</v>
      </c>
      <c r="TDA418" s="13">
        <v>45351</v>
      </c>
      <c r="TDB418" s="13">
        <v>45351</v>
      </c>
      <c r="TDC418" s="13">
        <v>45351</v>
      </c>
      <c r="TDD418" s="13">
        <v>45351</v>
      </c>
      <c r="TDE418" s="13">
        <v>45351</v>
      </c>
      <c r="TDF418" s="13">
        <v>45351</v>
      </c>
      <c r="TDG418" s="13">
        <v>45351</v>
      </c>
      <c r="TDH418" s="13">
        <v>45351</v>
      </c>
      <c r="TDI418" s="13">
        <v>45351</v>
      </c>
      <c r="TDJ418" s="13">
        <v>45351</v>
      </c>
      <c r="TDK418" s="13">
        <v>45351</v>
      </c>
      <c r="TDL418" s="13">
        <v>45351</v>
      </c>
      <c r="TDM418" s="13">
        <v>45351</v>
      </c>
      <c r="TDN418" s="13">
        <v>45351</v>
      </c>
      <c r="TDO418" s="13">
        <v>45351</v>
      </c>
      <c r="TDP418" s="13">
        <v>45351</v>
      </c>
      <c r="TDQ418" s="13">
        <v>45351</v>
      </c>
      <c r="TDR418" s="13">
        <v>45351</v>
      </c>
      <c r="TDS418" s="13">
        <v>45351</v>
      </c>
      <c r="TDT418" s="13">
        <v>45351</v>
      </c>
      <c r="TDU418" s="13">
        <v>45351</v>
      </c>
      <c r="TDV418" s="13">
        <v>45351</v>
      </c>
      <c r="TDW418" s="13">
        <v>45351</v>
      </c>
      <c r="TDX418" s="13">
        <v>45351</v>
      </c>
      <c r="TDY418" s="13">
        <v>45351</v>
      </c>
      <c r="TDZ418" s="13">
        <v>45351</v>
      </c>
      <c r="TEA418" s="13">
        <v>45351</v>
      </c>
      <c r="TEB418" s="13">
        <v>45351</v>
      </c>
      <c r="TEC418" s="13">
        <v>45351</v>
      </c>
      <c r="TED418" s="13">
        <v>45351</v>
      </c>
      <c r="TEE418" s="13">
        <v>45351</v>
      </c>
      <c r="TEF418" s="13">
        <v>45351</v>
      </c>
      <c r="TEG418" s="13">
        <v>45351</v>
      </c>
      <c r="TEH418" s="13">
        <v>45351</v>
      </c>
      <c r="TEI418" s="13">
        <v>45351</v>
      </c>
      <c r="TEJ418" s="13">
        <v>45351</v>
      </c>
      <c r="TEK418" s="13">
        <v>45351</v>
      </c>
      <c r="TEL418" s="13">
        <v>45351</v>
      </c>
      <c r="TEM418" s="13">
        <v>45351</v>
      </c>
      <c r="TEN418" s="13">
        <v>45351</v>
      </c>
      <c r="TEO418" s="13">
        <v>45351</v>
      </c>
      <c r="TEP418" s="13">
        <v>45351</v>
      </c>
      <c r="TEQ418" s="13">
        <v>45351</v>
      </c>
      <c r="TER418" s="13">
        <v>45351</v>
      </c>
      <c r="TES418" s="13">
        <v>45351</v>
      </c>
      <c r="TET418" s="13">
        <v>45351</v>
      </c>
      <c r="TEU418" s="13">
        <v>45351</v>
      </c>
      <c r="TEV418" s="13">
        <v>45351</v>
      </c>
      <c r="TEW418" s="13">
        <v>45351</v>
      </c>
      <c r="TEX418" s="13">
        <v>45351</v>
      </c>
      <c r="TEY418" s="13">
        <v>45351</v>
      </c>
      <c r="TEZ418" s="13">
        <v>45351</v>
      </c>
      <c r="TFA418" s="13">
        <v>45351</v>
      </c>
      <c r="TFB418" s="13">
        <v>45351</v>
      </c>
      <c r="TFC418" s="13">
        <v>45351</v>
      </c>
      <c r="TFD418" s="13">
        <v>45351</v>
      </c>
      <c r="TFE418" s="13">
        <v>45351</v>
      </c>
      <c r="TFF418" s="13">
        <v>45351</v>
      </c>
      <c r="TFG418" s="13">
        <v>45351</v>
      </c>
      <c r="TFH418" s="13">
        <v>45351</v>
      </c>
      <c r="TFI418" s="13">
        <v>45351</v>
      </c>
      <c r="TFJ418" s="13">
        <v>45351</v>
      </c>
      <c r="TFK418" s="13">
        <v>45351</v>
      </c>
      <c r="TFL418" s="13">
        <v>45351</v>
      </c>
      <c r="TFM418" s="13">
        <v>45351</v>
      </c>
      <c r="TFN418" s="13">
        <v>45351</v>
      </c>
      <c r="TFO418" s="13">
        <v>45351</v>
      </c>
      <c r="TFP418" s="13">
        <v>45351</v>
      </c>
      <c r="TFQ418" s="13">
        <v>45351</v>
      </c>
      <c r="TFR418" s="13">
        <v>45351</v>
      </c>
      <c r="TFS418" s="13">
        <v>45351</v>
      </c>
      <c r="TFT418" s="13">
        <v>45351</v>
      </c>
      <c r="TFU418" s="13">
        <v>45351</v>
      </c>
      <c r="TFV418" s="13">
        <v>45351</v>
      </c>
      <c r="TFW418" s="13">
        <v>45351</v>
      </c>
      <c r="TFX418" s="13">
        <v>45351</v>
      </c>
      <c r="TFY418" s="13">
        <v>45351</v>
      </c>
      <c r="TFZ418" s="13">
        <v>45351</v>
      </c>
      <c r="TGA418" s="13">
        <v>45351</v>
      </c>
      <c r="TGB418" s="13">
        <v>45351</v>
      </c>
      <c r="TGC418" s="13">
        <v>45351</v>
      </c>
      <c r="TGD418" s="13">
        <v>45351</v>
      </c>
      <c r="TGE418" s="13">
        <v>45351</v>
      </c>
      <c r="TGF418" s="13">
        <v>45351</v>
      </c>
      <c r="TGG418" s="13">
        <v>45351</v>
      </c>
      <c r="TGH418" s="13">
        <v>45351</v>
      </c>
      <c r="TGI418" s="13">
        <v>45351</v>
      </c>
      <c r="TGJ418" s="13">
        <v>45351</v>
      </c>
      <c r="TGK418" s="13">
        <v>45351</v>
      </c>
      <c r="TGL418" s="13">
        <v>45351</v>
      </c>
      <c r="TGM418" s="13">
        <v>45351</v>
      </c>
      <c r="TGN418" s="13">
        <v>45351</v>
      </c>
      <c r="TGO418" s="13">
        <v>45351</v>
      </c>
      <c r="TGP418" s="13">
        <v>45351</v>
      </c>
      <c r="TGQ418" s="13">
        <v>45351</v>
      </c>
      <c r="TGR418" s="13">
        <v>45351</v>
      </c>
      <c r="TGS418" s="13">
        <v>45351</v>
      </c>
      <c r="TGT418" s="13">
        <v>45351</v>
      </c>
      <c r="TGU418" s="13">
        <v>45351</v>
      </c>
      <c r="TGV418" s="13">
        <v>45351</v>
      </c>
      <c r="TGW418" s="13">
        <v>45351</v>
      </c>
      <c r="TGX418" s="13">
        <v>45351</v>
      </c>
      <c r="TGY418" s="13">
        <v>45351</v>
      </c>
      <c r="TGZ418" s="13">
        <v>45351</v>
      </c>
      <c r="THA418" s="13">
        <v>45351</v>
      </c>
      <c r="THB418" s="13">
        <v>45351</v>
      </c>
      <c r="THC418" s="13">
        <v>45351</v>
      </c>
      <c r="THD418" s="13">
        <v>45351</v>
      </c>
      <c r="THE418" s="13">
        <v>45351</v>
      </c>
      <c r="THF418" s="13">
        <v>45351</v>
      </c>
      <c r="THG418" s="13">
        <v>45351</v>
      </c>
      <c r="THH418" s="13">
        <v>45351</v>
      </c>
      <c r="THI418" s="13">
        <v>45351</v>
      </c>
      <c r="THJ418" s="13">
        <v>45351</v>
      </c>
      <c r="THK418" s="13">
        <v>45351</v>
      </c>
      <c r="THL418" s="13">
        <v>45351</v>
      </c>
      <c r="THM418" s="13">
        <v>45351</v>
      </c>
      <c r="THN418" s="13">
        <v>45351</v>
      </c>
      <c r="THO418" s="13">
        <v>45351</v>
      </c>
      <c r="THP418" s="13">
        <v>45351</v>
      </c>
      <c r="THQ418" s="13">
        <v>45351</v>
      </c>
      <c r="THR418" s="13">
        <v>45351</v>
      </c>
      <c r="THS418" s="13">
        <v>45351</v>
      </c>
      <c r="THT418" s="13">
        <v>45351</v>
      </c>
      <c r="THU418" s="13">
        <v>45351</v>
      </c>
      <c r="THV418" s="13">
        <v>45351</v>
      </c>
      <c r="THW418" s="13">
        <v>45351</v>
      </c>
      <c r="THX418" s="13">
        <v>45351</v>
      </c>
      <c r="THY418" s="13">
        <v>45351</v>
      </c>
      <c r="THZ418" s="13">
        <v>45351</v>
      </c>
      <c r="TIA418" s="13">
        <v>45351</v>
      </c>
      <c r="TIB418" s="13">
        <v>45351</v>
      </c>
      <c r="TIC418" s="13">
        <v>45351</v>
      </c>
      <c r="TID418" s="13">
        <v>45351</v>
      </c>
      <c r="TIE418" s="13">
        <v>45351</v>
      </c>
      <c r="TIF418" s="13">
        <v>45351</v>
      </c>
      <c r="TIG418" s="13">
        <v>45351</v>
      </c>
      <c r="TIH418" s="13">
        <v>45351</v>
      </c>
      <c r="TII418" s="13">
        <v>45351</v>
      </c>
      <c r="TIJ418" s="13">
        <v>45351</v>
      </c>
      <c r="TIK418" s="13">
        <v>45351</v>
      </c>
      <c r="TIL418" s="13">
        <v>45351</v>
      </c>
      <c r="TIM418" s="13">
        <v>45351</v>
      </c>
      <c r="TIN418" s="13">
        <v>45351</v>
      </c>
      <c r="TIO418" s="13">
        <v>45351</v>
      </c>
      <c r="TIP418" s="13">
        <v>45351</v>
      </c>
      <c r="TIQ418" s="13">
        <v>45351</v>
      </c>
      <c r="TIR418" s="13">
        <v>45351</v>
      </c>
      <c r="TIS418" s="13">
        <v>45351</v>
      </c>
      <c r="TIT418" s="13">
        <v>45351</v>
      </c>
      <c r="TIU418" s="13">
        <v>45351</v>
      </c>
      <c r="TIV418" s="13">
        <v>45351</v>
      </c>
      <c r="TIW418" s="13">
        <v>45351</v>
      </c>
      <c r="TIX418" s="13">
        <v>45351</v>
      </c>
      <c r="TIY418" s="13">
        <v>45351</v>
      </c>
      <c r="TIZ418" s="13">
        <v>45351</v>
      </c>
      <c r="TJA418" s="13">
        <v>45351</v>
      </c>
      <c r="TJB418" s="13">
        <v>45351</v>
      </c>
      <c r="TJC418" s="13">
        <v>45351</v>
      </c>
      <c r="TJD418" s="13">
        <v>45351</v>
      </c>
      <c r="TJE418" s="13">
        <v>45351</v>
      </c>
      <c r="TJF418" s="13">
        <v>45351</v>
      </c>
      <c r="TJG418" s="13">
        <v>45351</v>
      </c>
      <c r="TJH418" s="13">
        <v>45351</v>
      </c>
      <c r="TJI418" s="13">
        <v>45351</v>
      </c>
      <c r="TJJ418" s="13">
        <v>45351</v>
      </c>
      <c r="TJK418" s="13">
        <v>45351</v>
      </c>
      <c r="TJL418" s="13">
        <v>45351</v>
      </c>
      <c r="TJM418" s="13">
        <v>45351</v>
      </c>
      <c r="TJN418" s="13">
        <v>45351</v>
      </c>
      <c r="TJO418" s="13">
        <v>45351</v>
      </c>
      <c r="TJP418" s="13">
        <v>45351</v>
      </c>
      <c r="TJQ418" s="13">
        <v>45351</v>
      </c>
      <c r="TJR418" s="13">
        <v>45351</v>
      </c>
      <c r="TJS418" s="13">
        <v>45351</v>
      </c>
      <c r="TJT418" s="13">
        <v>45351</v>
      </c>
      <c r="TJU418" s="13">
        <v>45351</v>
      </c>
      <c r="TJV418" s="13">
        <v>45351</v>
      </c>
      <c r="TJW418" s="13">
        <v>45351</v>
      </c>
      <c r="TJX418" s="13">
        <v>45351</v>
      </c>
      <c r="TJY418" s="13">
        <v>45351</v>
      </c>
      <c r="TJZ418" s="13">
        <v>45351</v>
      </c>
      <c r="TKA418" s="13">
        <v>45351</v>
      </c>
      <c r="TKB418" s="13">
        <v>45351</v>
      </c>
      <c r="TKC418" s="13">
        <v>45351</v>
      </c>
      <c r="TKD418" s="13">
        <v>45351</v>
      </c>
      <c r="TKE418" s="13">
        <v>45351</v>
      </c>
      <c r="TKF418" s="13">
        <v>45351</v>
      </c>
      <c r="TKG418" s="13">
        <v>45351</v>
      </c>
      <c r="TKH418" s="13">
        <v>45351</v>
      </c>
      <c r="TKI418" s="13">
        <v>45351</v>
      </c>
      <c r="TKJ418" s="13">
        <v>45351</v>
      </c>
      <c r="TKK418" s="13">
        <v>45351</v>
      </c>
      <c r="TKL418" s="13">
        <v>45351</v>
      </c>
      <c r="TKM418" s="13">
        <v>45351</v>
      </c>
      <c r="TKN418" s="13">
        <v>45351</v>
      </c>
      <c r="TKO418" s="13">
        <v>45351</v>
      </c>
      <c r="TKP418" s="13">
        <v>45351</v>
      </c>
      <c r="TKQ418" s="13">
        <v>45351</v>
      </c>
      <c r="TKR418" s="13">
        <v>45351</v>
      </c>
      <c r="TKS418" s="13">
        <v>45351</v>
      </c>
      <c r="TKT418" s="13">
        <v>45351</v>
      </c>
      <c r="TKU418" s="13">
        <v>45351</v>
      </c>
      <c r="TKV418" s="13">
        <v>45351</v>
      </c>
      <c r="TKW418" s="13">
        <v>45351</v>
      </c>
      <c r="TKX418" s="13">
        <v>45351</v>
      </c>
      <c r="TKY418" s="13">
        <v>45351</v>
      </c>
      <c r="TKZ418" s="13">
        <v>45351</v>
      </c>
      <c r="TLA418" s="13">
        <v>45351</v>
      </c>
      <c r="TLB418" s="13">
        <v>45351</v>
      </c>
      <c r="TLC418" s="13">
        <v>45351</v>
      </c>
      <c r="TLD418" s="13">
        <v>45351</v>
      </c>
      <c r="TLE418" s="13">
        <v>45351</v>
      </c>
      <c r="TLF418" s="13">
        <v>45351</v>
      </c>
      <c r="TLG418" s="13">
        <v>45351</v>
      </c>
      <c r="TLH418" s="13">
        <v>45351</v>
      </c>
      <c r="TLI418" s="13">
        <v>45351</v>
      </c>
      <c r="TLJ418" s="13">
        <v>45351</v>
      </c>
      <c r="TLK418" s="13">
        <v>45351</v>
      </c>
      <c r="TLL418" s="13">
        <v>45351</v>
      </c>
      <c r="TLM418" s="13">
        <v>45351</v>
      </c>
      <c r="TLN418" s="13">
        <v>45351</v>
      </c>
      <c r="TLO418" s="13">
        <v>45351</v>
      </c>
      <c r="TLP418" s="13">
        <v>45351</v>
      </c>
      <c r="TLQ418" s="13">
        <v>45351</v>
      </c>
      <c r="TLR418" s="13">
        <v>45351</v>
      </c>
      <c r="TLS418" s="13">
        <v>45351</v>
      </c>
      <c r="TLT418" s="13">
        <v>45351</v>
      </c>
      <c r="TLU418" s="13">
        <v>45351</v>
      </c>
      <c r="TLV418" s="13">
        <v>45351</v>
      </c>
      <c r="TLW418" s="13">
        <v>45351</v>
      </c>
      <c r="TLX418" s="13">
        <v>45351</v>
      </c>
      <c r="TLY418" s="13">
        <v>45351</v>
      </c>
      <c r="TLZ418" s="13">
        <v>45351</v>
      </c>
      <c r="TMA418" s="13">
        <v>45351</v>
      </c>
      <c r="TMB418" s="13">
        <v>45351</v>
      </c>
      <c r="TMC418" s="13">
        <v>45351</v>
      </c>
      <c r="TMD418" s="13">
        <v>45351</v>
      </c>
      <c r="TME418" s="13">
        <v>45351</v>
      </c>
      <c r="TMF418" s="13">
        <v>45351</v>
      </c>
      <c r="TMG418" s="13">
        <v>45351</v>
      </c>
      <c r="TMH418" s="13">
        <v>45351</v>
      </c>
      <c r="TMI418" s="13">
        <v>45351</v>
      </c>
      <c r="TMJ418" s="13">
        <v>45351</v>
      </c>
      <c r="TMK418" s="13">
        <v>45351</v>
      </c>
      <c r="TML418" s="13">
        <v>45351</v>
      </c>
      <c r="TMM418" s="13">
        <v>45351</v>
      </c>
      <c r="TMN418" s="13">
        <v>45351</v>
      </c>
      <c r="TMO418" s="13">
        <v>45351</v>
      </c>
      <c r="TMP418" s="13">
        <v>45351</v>
      </c>
      <c r="TMQ418" s="13">
        <v>45351</v>
      </c>
      <c r="TMR418" s="13">
        <v>45351</v>
      </c>
      <c r="TMS418" s="13">
        <v>45351</v>
      </c>
      <c r="TMT418" s="13">
        <v>45351</v>
      </c>
      <c r="TMU418" s="13">
        <v>45351</v>
      </c>
      <c r="TMV418" s="13">
        <v>45351</v>
      </c>
      <c r="TMW418" s="13">
        <v>45351</v>
      </c>
      <c r="TMX418" s="13">
        <v>45351</v>
      </c>
      <c r="TMY418" s="13">
        <v>45351</v>
      </c>
      <c r="TMZ418" s="13">
        <v>45351</v>
      </c>
      <c r="TNA418" s="13">
        <v>45351</v>
      </c>
      <c r="TNB418" s="13">
        <v>45351</v>
      </c>
      <c r="TNC418" s="13">
        <v>45351</v>
      </c>
      <c r="TND418" s="13">
        <v>45351</v>
      </c>
      <c r="TNE418" s="13">
        <v>45351</v>
      </c>
      <c r="TNF418" s="13">
        <v>45351</v>
      </c>
      <c r="TNG418" s="13">
        <v>45351</v>
      </c>
      <c r="TNH418" s="13">
        <v>45351</v>
      </c>
      <c r="TNI418" s="13">
        <v>45351</v>
      </c>
      <c r="TNJ418" s="13">
        <v>45351</v>
      </c>
      <c r="TNK418" s="13">
        <v>45351</v>
      </c>
      <c r="TNL418" s="13">
        <v>45351</v>
      </c>
      <c r="TNM418" s="13">
        <v>45351</v>
      </c>
      <c r="TNN418" s="13">
        <v>45351</v>
      </c>
      <c r="TNO418" s="13">
        <v>45351</v>
      </c>
      <c r="TNP418" s="13">
        <v>45351</v>
      </c>
      <c r="TNQ418" s="13">
        <v>45351</v>
      </c>
      <c r="TNR418" s="13">
        <v>45351</v>
      </c>
      <c r="TNS418" s="13">
        <v>45351</v>
      </c>
      <c r="TNT418" s="13">
        <v>45351</v>
      </c>
      <c r="TNU418" s="13">
        <v>45351</v>
      </c>
      <c r="TNV418" s="13">
        <v>45351</v>
      </c>
      <c r="TNW418" s="13">
        <v>45351</v>
      </c>
      <c r="TNX418" s="13">
        <v>45351</v>
      </c>
      <c r="TNY418" s="13">
        <v>45351</v>
      </c>
      <c r="TNZ418" s="13">
        <v>45351</v>
      </c>
      <c r="TOA418" s="13">
        <v>45351</v>
      </c>
      <c r="TOB418" s="13">
        <v>45351</v>
      </c>
      <c r="TOC418" s="13">
        <v>45351</v>
      </c>
      <c r="TOD418" s="13">
        <v>45351</v>
      </c>
      <c r="TOE418" s="13">
        <v>45351</v>
      </c>
      <c r="TOF418" s="13">
        <v>45351</v>
      </c>
      <c r="TOG418" s="13">
        <v>45351</v>
      </c>
      <c r="TOH418" s="13">
        <v>45351</v>
      </c>
      <c r="TOI418" s="13">
        <v>45351</v>
      </c>
      <c r="TOJ418" s="13">
        <v>45351</v>
      </c>
      <c r="TOK418" s="13">
        <v>45351</v>
      </c>
      <c r="TOL418" s="13">
        <v>45351</v>
      </c>
      <c r="TOM418" s="13">
        <v>45351</v>
      </c>
      <c r="TON418" s="13">
        <v>45351</v>
      </c>
      <c r="TOO418" s="13">
        <v>45351</v>
      </c>
      <c r="TOP418" s="13">
        <v>45351</v>
      </c>
      <c r="TOQ418" s="13">
        <v>45351</v>
      </c>
      <c r="TOR418" s="13">
        <v>45351</v>
      </c>
      <c r="TOS418" s="13">
        <v>45351</v>
      </c>
      <c r="TOT418" s="13">
        <v>45351</v>
      </c>
      <c r="TOU418" s="13">
        <v>45351</v>
      </c>
      <c r="TOV418" s="13">
        <v>45351</v>
      </c>
      <c r="TOW418" s="13">
        <v>45351</v>
      </c>
      <c r="TOX418" s="13">
        <v>45351</v>
      </c>
      <c r="TOY418" s="13">
        <v>45351</v>
      </c>
      <c r="TOZ418" s="13">
        <v>45351</v>
      </c>
      <c r="TPA418" s="13">
        <v>45351</v>
      </c>
      <c r="TPB418" s="13">
        <v>45351</v>
      </c>
      <c r="TPC418" s="13">
        <v>45351</v>
      </c>
      <c r="TPD418" s="13">
        <v>45351</v>
      </c>
      <c r="TPE418" s="13">
        <v>45351</v>
      </c>
      <c r="TPF418" s="13">
        <v>45351</v>
      </c>
      <c r="TPG418" s="13">
        <v>45351</v>
      </c>
      <c r="TPH418" s="13">
        <v>45351</v>
      </c>
      <c r="TPI418" s="13">
        <v>45351</v>
      </c>
      <c r="TPJ418" s="13">
        <v>45351</v>
      </c>
      <c r="TPK418" s="13">
        <v>45351</v>
      </c>
      <c r="TPL418" s="13">
        <v>45351</v>
      </c>
      <c r="TPM418" s="13">
        <v>45351</v>
      </c>
      <c r="TPN418" s="13">
        <v>45351</v>
      </c>
      <c r="TPO418" s="13">
        <v>45351</v>
      </c>
      <c r="TPP418" s="13">
        <v>45351</v>
      </c>
      <c r="TPQ418" s="13">
        <v>45351</v>
      </c>
      <c r="TPR418" s="13">
        <v>45351</v>
      </c>
      <c r="TPS418" s="13">
        <v>45351</v>
      </c>
      <c r="TPT418" s="13">
        <v>45351</v>
      </c>
      <c r="TPU418" s="13">
        <v>45351</v>
      </c>
      <c r="TPV418" s="13">
        <v>45351</v>
      </c>
      <c r="TPW418" s="13">
        <v>45351</v>
      </c>
      <c r="TPX418" s="13">
        <v>45351</v>
      </c>
      <c r="TPY418" s="13">
        <v>45351</v>
      </c>
      <c r="TPZ418" s="13">
        <v>45351</v>
      </c>
      <c r="TQA418" s="13">
        <v>45351</v>
      </c>
      <c r="TQB418" s="13">
        <v>45351</v>
      </c>
      <c r="TQC418" s="13">
        <v>45351</v>
      </c>
      <c r="TQD418" s="13">
        <v>45351</v>
      </c>
      <c r="TQE418" s="13">
        <v>45351</v>
      </c>
      <c r="TQF418" s="13">
        <v>45351</v>
      </c>
      <c r="TQG418" s="13">
        <v>45351</v>
      </c>
      <c r="TQH418" s="13">
        <v>45351</v>
      </c>
      <c r="TQI418" s="13">
        <v>45351</v>
      </c>
      <c r="TQJ418" s="13">
        <v>45351</v>
      </c>
      <c r="TQK418" s="13">
        <v>45351</v>
      </c>
      <c r="TQL418" s="13">
        <v>45351</v>
      </c>
      <c r="TQM418" s="13">
        <v>45351</v>
      </c>
      <c r="TQN418" s="13">
        <v>45351</v>
      </c>
      <c r="TQO418" s="13">
        <v>45351</v>
      </c>
      <c r="TQP418" s="13">
        <v>45351</v>
      </c>
      <c r="TQQ418" s="13">
        <v>45351</v>
      </c>
      <c r="TQR418" s="13">
        <v>45351</v>
      </c>
      <c r="TQS418" s="13">
        <v>45351</v>
      </c>
      <c r="TQT418" s="13">
        <v>45351</v>
      </c>
      <c r="TQU418" s="13">
        <v>45351</v>
      </c>
      <c r="TQV418" s="13">
        <v>45351</v>
      </c>
      <c r="TQW418" s="13">
        <v>45351</v>
      </c>
      <c r="TQX418" s="13">
        <v>45351</v>
      </c>
      <c r="TQY418" s="13">
        <v>45351</v>
      </c>
      <c r="TQZ418" s="13">
        <v>45351</v>
      </c>
      <c r="TRA418" s="13">
        <v>45351</v>
      </c>
      <c r="TRB418" s="13">
        <v>45351</v>
      </c>
      <c r="TRC418" s="13">
        <v>45351</v>
      </c>
      <c r="TRD418" s="13">
        <v>45351</v>
      </c>
      <c r="TRE418" s="13">
        <v>45351</v>
      </c>
      <c r="TRF418" s="13">
        <v>45351</v>
      </c>
      <c r="TRG418" s="13">
        <v>45351</v>
      </c>
      <c r="TRH418" s="13">
        <v>45351</v>
      </c>
      <c r="TRI418" s="13">
        <v>45351</v>
      </c>
      <c r="TRJ418" s="13">
        <v>45351</v>
      </c>
      <c r="TRK418" s="13">
        <v>45351</v>
      </c>
      <c r="TRL418" s="13">
        <v>45351</v>
      </c>
      <c r="TRM418" s="13">
        <v>45351</v>
      </c>
      <c r="TRN418" s="13">
        <v>45351</v>
      </c>
      <c r="TRO418" s="13">
        <v>45351</v>
      </c>
      <c r="TRP418" s="13">
        <v>45351</v>
      </c>
      <c r="TRQ418" s="13">
        <v>45351</v>
      </c>
      <c r="TRR418" s="13">
        <v>45351</v>
      </c>
      <c r="TRS418" s="13">
        <v>45351</v>
      </c>
      <c r="TRT418" s="13">
        <v>45351</v>
      </c>
      <c r="TRU418" s="13">
        <v>45351</v>
      </c>
      <c r="TRV418" s="13">
        <v>45351</v>
      </c>
      <c r="TRW418" s="13">
        <v>45351</v>
      </c>
      <c r="TRX418" s="13">
        <v>45351</v>
      </c>
      <c r="TRY418" s="13">
        <v>45351</v>
      </c>
      <c r="TRZ418" s="13">
        <v>45351</v>
      </c>
      <c r="TSA418" s="13">
        <v>45351</v>
      </c>
      <c r="TSB418" s="13">
        <v>45351</v>
      </c>
      <c r="TSC418" s="13">
        <v>45351</v>
      </c>
      <c r="TSD418" s="13">
        <v>45351</v>
      </c>
      <c r="TSE418" s="13">
        <v>45351</v>
      </c>
      <c r="TSF418" s="13">
        <v>45351</v>
      </c>
      <c r="TSG418" s="13">
        <v>45351</v>
      </c>
      <c r="TSH418" s="13">
        <v>45351</v>
      </c>
      <c r="TSI418" s="13">
        <v>45351</v>
      </c>
      <c r="TSJ418" s="13">
        <v>45351</v>
      </c>
      <c r="TSK418" s="13">
        <v>45351</v>
      </c>
      <c r="TSL418" s="13">
        <v>45351</v>
      </c>
      <c r="TSM418" s="13">
        <v>45351</v>
      </c>
      <c r="TSN418" s="13">
        <v>45351</v>
      </c>
      <c r="TSO418" s="13">
        <v>45351</v>
      </c>
      <c r="TSP418" s="13">
        <v>45351</v>
      </c>
      <c r="TSQ418" s="13">
        <v>45351</v>
      </c>
      <c r="TSR418" s="13">
        <v>45351</v>
      </c>
      <c r="TSS418" s="13">
        <v>45351</v>
      </c>
      <c r="TST418" s="13">
        <v>45351</v>
      </c>
      <c r="TSU418" s="13">
        <v>45351</v>
      </c>
      <c r="TSV418" s="13">
        <v>45351</v>
      </c>
      <c r="TSW418" s="13">
        <v>45351</v>
      </c>
      <c r="TSX418" s="13">
        <v>45351</v>
      </c>
      <c r="TSY418" s="13">
        <v>45351</v>
      </c>
      <c r="TSZ418" s="13">
        <v>45351</v>
      </c>
      <c r="TTA418" s="13">
        <v>45351</v>
      </c>
      <c r="TTB418" s="13">
        <v>45351</v>
      </c>
      <c r="TTC418" s="13">
        <v>45351</v>
      </c>
      <c r="TTD418" s="13">
        <v>45351</v>
      </c>
      <c r="TTE418" s="13">
        <v>45351</v>
      </c>
      <c r="TTF418" s="13">
        <v>45351</v>
      </c>
      <c r="TTG418" s="13">
        <v>45351</v>
      </c>
      <c r="TTH418" s="13">
        <v>45351</v>
      </c>
      <c r="TTI418" s="13">
        <v>45351</v>
      </c>
      <c r="TTJ418" s="13">
        <v>45351</v>
      </c>
      <c r="TTK418" s="13">
        <v>45351</v>
      </c>
      <c r="TTL418" s="13">
        <v>45351</v>
      </c>
      <c r="TTM418" s="13">
        <v>45351</v>
      </c>
      <c r="TTN418" s="13">
        <v>45351</v>
      </c>
      <c r="TTO418" s="13">
        <v>45351</v>
      </c>
      <c r="TTP418" s="13">
        <v>45351</v>
      </c>
      <c r="TTQ418" s="13">
        <v>45351</v>
      </c>
      <c r="TTR418" s="13">
        <v>45351</v>
      </c>
      <c r="TTS418" s="13">
        <v>45351</v>
      </c>
      <c r="TTT418" s="13">
        <v>45351</v>
      </c>
      <c r="TTU418" s="13">
        <v>45351</v>
      </c>
      <c r="TTV418" s="13">
        <v>45351</v>
      </c>
      <c r="TTW418" s="13">
        <v>45351</v>
      </c>
      <c r="TTX418" s="13">
        <v>45351</v>
      </c>
      <c r="TTY418" s="13">
        <v>45351</v>
      </c>
      <c r="TTZ418" s="13">
        <v>45351</v>
      </c>
      <c r="TUA418" s="13">
        <v>45351</v>
      </c>
      <c r="TUB418" s="13">
        <v>45351</v>
      </c>
      <c r="TUC418" s="13">
        <v>45351</v>
      </c>
      <c r="TUD418" s="13">
        <v>45351</v>
      </c>
      <c r="TUE418" s="13">
        <v>45351</v>
      </c>
      <c r="TUF418" s="13">
        <v>45351</v>
      </c>
      <c r="TUG418" s="13">
        <v>45351</v>
      </c>
      <c r="TUH418" s="13">
        <v>45351</v>
      </c>
      <c r="TUI418" s="13">
        <v>45351</v>
      </c>
      <c r="TUJ418" s="13">
        <v>45351</v>
      </c>
      <c r="TUK418" s="13">
        <v>45351</v>
      </c>
      <c r="TUL418" s="13">
        <v>45351</v>
      </c>
      <c r="TUM418" s="13">
        <v>45351</v>
      </c>
      <c r="TUN418" s="13">
        <v>45351</v>
      </c>
      <c r="TUO418" s="13">
        <v>45351</v>
      </c>
      <c r="TUP418" s="13">
        <v>45351</v>
      </c>
      <c r="TUQ418" s="13">
        <v>45351</v>
      </c>
      <c r="TUR418" s="13">
        <v>45351</v>
      </c>
      <c r="TUS418" s="13">
        <v>45351</v>
      </c>
      <c r="TUT418" s="13">
        <v>45351</v>
      </c>
      <c r="TUU418" s="13">
        <v>45351</v>
      </c>
      <c r="TUV418" s="13">
        <v>45351</v>
      </c>
      <c r="TUW418" s="13">
        <v>45351</v>
      </c>
      <c r="TUX418" s="13">
        <v>45351</v>
      </c>
      <c r="TUY418" s="13">
        <v>45351</v>
      </c>
      <c r="TUZ418" s="13">
        <v>45351</v>
      </c>
      <c r="TVA418" s="13">
        <v>45351</v>
      </c>
      <c r="TVB418" s="13">
        <v>45351</v>
      </c>
      <c r="TVC418" s="13">
        <v>45351</v>
      </c>
      <c r="TVD418" s="13">
        <v>45351</v>
      </c>
      <c r="TVE418" s="13">
        <v>45351</v>
      </c>
      <c r="TVF418" s="13">
        <v>45351</v>
      </c>
      <c r="TVG418" s="13">
        <v>45351</v>
      </c>
      <c r="TVH418" s="13">
        <v>45351</v>
      </c>
      <c r="TVI418" s="13">
        <v>45351</v>
      </c>
      <c r="TVJ418" s="13">
        <v>45351</v>
      </c>
      <c r="TVK418" s="13">
        <v>45351</v>
      </c>
      <c r="TVL418" s="13">
        <v>45351</v>
      </c>
      <c r="TVM418" s="13">
        <v>45351</v>
      </c>
      <c r="TVN418" s="13">
        <v>45351</v>
      </c>
      <c r="TVO418" s="13">
        <v>45351</v>
      </c>
      <c r="TVP418" s="13">
        <v>45351</v>
      </c>
      <c r="TVQ418" s="13">
        <v>45351</v>
      </c>
      <c r="TVR418" s="13">
        <v>45351</v>
      </c>
      <c r="TVS418" s="13">
        <v>45351</v>
      </c>
      <c r="TVT418" s="13">
        <v>45351</v>
      </c>
      <c r="TVU418" s="13">
        <v>45351</v>
      </c>
      <c r="TVV418" s="13">
        <v>45351</v>
      </c>
      <c r="TVW418" s="13">
        <v>45351</v>
      </c>
      <c r="TVX418" s="13">
        <v>45351</v>
      </c>
      <c r="TVY418" s="13">
        <v>45351</v>
      </c>
      <c r="TVZ418" s="13">
        <v>45351</v>
      </c>
      <c r="TWA418" s="13">
        <v>45351</v>
      </c>
      <c r="TWB418" s="13">
        <v>45351</v>
      </c>
      <c r="TWC418" s="13">
        <v>45351</v>
      </c>
      <c r="TWD418" s="13">
        <v>45351</v>
      </c>
      <c r="TWE418" s="13">
        <v>45351</v>
      </c>
      <c r="TWF418" s="13">
        <v>45351</v>
      </c>
      <c r="TWG418" s="13">
        <v>45351</v>
      </c>
      <c r="TWH418" s="13">
        <v>45351</v>
      </c>
      <c r="TWI418" s="13">
        <v>45351</v>
      </c>
      <c r="TWJ418" s="13">
        <v>45351</v>
      </c>
      <c r="TWK418" s="13">
        <v>45351</v>
      </c>
      <c r="TWL418" s="13">
        <v>45351</v>
      </c>
      <c r="TWM418" s="13">
        <v>45351</v>
      </c>
      <c r="TWN418" s="13">
        <v>45351</v>
      </c>
      <c r="TWO418" s="13">
        <v>45351</v>
      </c>
      <c r="TWP418" s="13">
        <v>45351</v>
      </c>
      <c r="TWQ418" s="13">
        <v>45351</v>
      </c>
      <c r="TWR418" s="13">
        <v>45351</v>
      </c>
      <c r="TWS418" s="13">
        <v>45351</v>
      </c>
      <c r="TWT418" s="13">
        <v>45351</v>
      </c>
      <c r="TWU418" s="13">
        <v>45351</v>
      </c>
      <c r="TWV418" s="13">
        <v>45351</v>
      </c>
      <c r="TWW418" s="13">
        <v>45351</v>
      </c>
      <c r="TWX418" s="13">
        <v>45351</v>
      </c>
      <c r="TWY418" s="13">
        <v>45351</v>
      </c>
      <c r="TWZ418" s="13">
        <v>45351</v>
      </c>
      <c r="TXA418" s="13">
        <v>45351</v>
      </c>
      <c r="TXB418" s="13">
        <v>45351</v>
      </c>
      <c r="TXC418" s="13">
        <v>45351</v>
      </c>
      <c r="TXD418" s="13">
        <v>45351</v>
      </c>
      <c r="TXE418" s="13">
        <v>45351</v>
      </c>
      <c r="TXF418" s="13">
        <v>45351</v>
      </c>
      <c r="TXG418" s="13">
        <v>45351</v>
      </c>
      <c r="TXH418" s="13">
        <v>45351</v>
      </c>
      <c r="TXI418" s="13">
        <v>45351</v>
      </c>
      <c r="TXJ418" s="13">
        <v>45351</v>
      </c>
      <c r="TXK418" s="13">
        <v>45351</v>
      </c>
      <c r="TXL418" s="13">
        <v>45351</v>
      </c>
      <c r="TXM418" s="13">
        <v>45351</v>
      </c>
      <c r="TXN418" s="13">
        <v>45351</v>
      </c>
      <c r="TXO418" s="13">
        <v>45351</v>
      </c>
      <c r="TXP418" s="13">
        <v>45351</v>
      </c>
      <c r="TXQ418" s="13">
        <v>45351</v>
      </c>
      <c r="TXR418" s="13">
        <v>45351</v>
      </c>
      <c r="TXS418" s="13">
        <v>45351</v>
      </c>
      <c r="TXT418" s="13">
        <v>45351</v>
      </c>
      <c r="TXU418" s="13">
        <v>45351</v>
      </c>
      <c r="TXV418" s="13">
        <v>45351</v>
      </c>
      <c r="TXW418" s="13">
        <v>45351</v>
      </c>
      <c r="TXX418" s="13">
        <v>45351</v>
      </c>
      <c r="TXY418" s="13">
        <v>45351</v>
      </c>
      <c r="TXZ418" s="13">
        <v>45351</v>
      </c>
      <c r="TYA418" s="13">
        <v>45351</v>
      </c>
      <c r="TYB418" s="13">
        <v>45351</v>
      </c>
      <c r="TYC418" s="13">
        <v>45351</v>
      </c>
      <c r="TYD418" s="13">
        <v>45351</v>
      </c>
      <c r="TYE418" s="13">
        <v>45351</v>
      </c>
      <c r="TYF418" s="13">
        <v>45351</v>
      </c>
      <c r="TYG418" s="13">
        <v>45351</v>
      </c>
      <c r="TYH418" s="13">
        <v>45351</v>
      </c>
      <c r="TYI418" s="13">
        <v>45351</v>
      </c>
      <c r="TYJ418" s="13">
        <v>45351</v>
      </c>
      <c r="TYK418" s="13">
        <v>45351</v>
      </c>
      <c r="TYL418" s="13">
        <v>45351</v>
      </c>
      <c r="TYM418" s="13">
        <v>45351</v>
      </c>
      <c r="TYN418" s="13">
        <v>45351</v>
      </c>
      <c r="TYO418" s="13">
        <v>45351</v>
      </c>
      <c r="TYP418" s="13">
        <v>45351</v>
      </c>
      <c r="TYQ418" s="13">
        <v>45351</v>
      </c>
      <c r="TYR418" s="13">
        <v>45351</v>
      </c>
      <c r="TYS418" s="13">
        <v>45351</v>
      </c>
      <c r="TYT418" s="13">
        <v>45351</v>
      </c>
      <c r="TYU418" s="13">
        <v>45351</v>
      </c>
      <c r="TYV418" s="13">
        <v>45351</v>
      </c>
      <c r="TYW418" s="13">
        <v>45351</v>
      </c>
      <c r="TYX418" s="13">
        <v>45351</v>
      </c>
      <c r="TYY418" s="13">
        <v>45351</v>
      </c>
      <c r="TYZ418" s="13">
        <v>45351</v>
      </c>
      <c r="TZA418" s="13">
        <v>45351</v>
      </c>
      <c r="TZB418" s="13">
        <v>45351</v>
      </c>
      <c r="TZC418" s="13">
        <v>45351</v>
      </c>
      <c r="TZD418" s="13">
        <v>45351</v>
      </c>
      <c r="TZE418" s="13">
        <v>45351</v>
      </c>
      <c r="TZF418" s="13">
        <v>45351</v>
      </c>
      <c r="TZG418" s="13">
        <v>45351</v>
      </c>
      <c r="TZH418" s="13">
        <v>45351</v>
      </c>
      <c r="TZI418" s="13">
        <v>45351</v>
      </c>
      <c r="TZJ418" s="13">
        <v>45351</v>
      </c>
      <c r="TZK418" s="13">
        <v>45351</v>
      </c>
      <c r="TZL418" s="13">
        <v>45351</v>
      </c>
      <c r="TZM418" s="13">
        <v>45351</v>
      </c>
      <c r="TZN418" s="13">
        <v>45351</v>
      </c>
      <c r="TZO418" s="13">
        <v>45351</v>
      </c>
      <c r="TZP418" s="13">
        <v>45351</v>
      </c>
      <c r="TZQ418" s="13">
        <v>45351</v>
      </c>
      <c r="TZR418" s="13">
        <v>45351</v>
      </c>
      <c r="TZS418" s="13">
        <v>45351</v>
      </c>
      <c r="TZT418" s="13">
        <v>45351</v>
      </c>
      <c r="TZU418" s="13">
        <v>45351</v>
      </c>
      <c r="TZV418" s="13">
        <v>45351</v>
      </c>
      <c r="TZW418" s="13">
        <v>45351</v>
      </c>
      <c r="TZX418" s="13">
        <v>45351</v>
      </c>
      <c r="TZY418" s="13">
        <v>45351</v>
      </c>
      <c r="TZZ418" s="13">
        <v>45351</v>
      </c>
      <c r="UAA418" s="13">
        <v>45351</v>
      </c>
      <c r="UAB418" s="13">
        <v>45351</v>
      </c>
      <c r="UAC418" s="13">
        <v>45351</v>
      </c>
      <c r="UAD418" s="13">
        <v>45351</v>
      </c>
      <c r="UAE418" s="13">
        <v>45351</v>
      </c>
      <c r="UAF418" s="13">
        <v>45351</v>
      </c>
      <c r="UAG418" s="13">
        <v>45351</v>
      </c>
      <c r="UAH418" s="13">
        <v>45351</v>
      </c>
      <c r="UAI418" s="13">
        <v>45351</v>
      </c>
      <c r="UAJ418" s="13">
        <v>45351</v>
      </c>
      <c r="UAK418" s="13">
        <v>45351</v>
      </c>
      <c r="UAL418" s="13">
        <v>45351</v>
      </c>
      <c r="UAM418" s="13">
        <v>45351</v>
      </c>
      <c r="UAN418" s="13">
        <v>45351</v>
      </c>
      <c r="UAO418" s="13">
        <v>45351</v>
      </c>
      <c r="UAP418" s="13">
        <v>45351</v>
      </c>
      <c r="UAQ418" s="13">
        <v>45351</v>
      </c>
      <c r="UAR418" s="13">
        <v>45351</v>
      </c>
      <c r="UAS418" s="13">
        <v>45351</v>
      </c>
      <c r="UAT418" s="13">
        <v>45351</v>
      </c>
      <c r="UAU418" s="13">
        <v>45351</v>
      </c>
      <c r="UAV418" s="13">
        <v>45351</v>
      </c>
      <c r="UAW418" s="13">
        <v>45351</v>
      </c>
      <c r="UAX418" s="13">
        <v>45351</v>
      </c>
      <c r="UAY418" s="13">
        <v>45351</v>
      </c>
      <c r="UAZ418" s="13">
        <v>45351</v>
      </c>
      <c r="UBA418" s="13">
        <v>45351</v>
      </c>
      <c r="UBB418" s="13">
        <v>45351</v>
      </c>
      <c r="UBC418" s="13">
        <v>45351</v>
      </c>
      <c r="UBD418" s="13">
        <v>45351</v>
      </c>
      <c r="UBE418" s="13">
        <v>45351</v>
      </c>
      <c r="UBF418" s="13">
        <v>45351</v>
      </c>
      <c r="UBG418" s="13">
        <v>45351</v>
      </c>
      <c r="UBH418" s="13">
        <v>45351</v>
      </c>
      <c r="UBI418" s="13">
        <v>45351</v>
      </c>
      <c r="UBJ418" s="13">
        <v>45351</v>
      </c>
      <c r="UBK418" s="13">
        <v>45351</v>
      </c>
      <c r="UBL418" s="13">
        <v>45351</v>
      </c>
      <c r="UBM418" s="13">
        <v>45351</v>
      </c>
      <c r="UBN418" s="13">
        <v>45351</v>
      </c>
      <c r="UBO418" s="13">
        <v>45351</v>
      </c>
      <c r="UBP418" s="13">
        <v>45351</v>
      </c>
      <c r="UBQ418" s="13">
        <v>45351</v>
      </c>
      <c r="UBR418" s="13">
        <v>45351</v>
      </c>
      <c r="UBS418" s="13">
        <v>45351</v>
      </c>
      <c r="UBT418" s="13">
        <v>45351</v>
      </c>
      <c r="UBU418" s="13">
        <v>45351</v>
      </c>
      <c r="UBV418" s="13">
        <v>45351</v>
      </c>
      <c r="UBW418" s="13">
        <v>45351</v>
      </c>
      <c r="UBX418" s="13">
        <v>45351</v>
      </c>
      <c r="UBY418" s="13">
        <v>45351</v>
      </c>
      <c r="UBZ418" s="13">
        <v>45351</v>
      </c>
      <c r="UCA418" s="13">
        <v>45351</v>
      </c>
      <c r="UCB418" s="13">
        <v>45351</v>
      </c>
      <c r="UCC418" s="13">
        <v>45351</v>
      </c>
      <c r="UCD418" s="13">
        <v>45351</v>
      </c>
      <c r="UCE418" s="13">
        <v>45351</v>
      </c>
      <c r="UCF418" s="13">
        <v>45351</v>
      </c>
      <c r="UCG418" s="13">
        <v>45351</v>
      </c>
      <c r="UCH418" s="13">
        <v>45351</v>
      </c>
      <c r="UCI418" s="13">
        <v>45351</v>
      </c>
      <c r="UCJ418" s="13">
        <v>45351</v>
      </c>
      <c r="UCK418" s="13">
        <v>45351</v>
      </c>
      <c r="UCL418" s="13">
        <v>45351</v>
      </c>
      <c r="UCM418" s="13">
        <v>45351</v>
      </c>
      <c r="UCN418" s="13">
        <v>45351</v>
      </c>
      <c r="UCO418" s="13">
        <v>45351</v>
      </c>
      <c r="UCP418" s="13">
        <v>45351</v>
      </c>
      <c r="UCQ418" s="13">
        <v>45351</v>
      </c>
      <c r="UCR418" s="13">
        <v>45351</v>
      </c>
      <c r="UCS418" s="13">
        <v>45351</v>
      </c>
      <c r="UCT418" s="13">
        <v>45351</v>
      </c>
      <c r="UCU418" s="13">
        <v>45351</v>
      </c>
      <c r="UCV418" s="13">
        <v>45351</v>
      </c>
      <c r="UCW418" s="13">
        <v>45351</v>
      </c>
      <c r="UCX418" s="13">
        <v>45351</v>
      </c>
      <c r="UCY418" s="13">
        <v>45351</v>
      </c>
      <c r="UCZ418" s="13">
        <v>45351</v>
      </c>
      <c r="UDA418" s="13">
        <v>45351</v>
      </c>
      <c r="UDB418" s="13">
        <v>45351</v>
      </c>
      <c r="UDC418" s="13">
        <v>45351</v>
      </c>
      <c r="UDD418" s="13">
        <v>45351</v>
      </c>
      <c r="UDE418" s="13">
        <v>45351</v>
      </c>
      <c r="UDF418" s="13">
        <v>45351</v>
      </c>
      <c r="UDG418" s="13">
        <v>45351</v>
      </c>
      <c r="UDH418" s="13">
        <v>45351</v>
      </c>
      <c r="UDI418" s="13">
        <v>45351</v>
      </c>
      <c r="UDJ418" s="13">
        <v>45351</v>
      </c>
      <c r="UDK418" s="13">
        <v>45351</v>
      </c>
      <c r="UDL418" s="13">
        <v>45351</v>
      </c>
      <c r="UDM418" s="13">
        <v>45351</v>
      </c>
      <c r="UDN418" s="13">
        <v>45351</v>
      </c>
      <c r="UDO418" s="13">
        <v>45351</v>
      </c>
      <c r="UDP418" s="13">
        <v>45351</v>
      </c>
      <c r="UDQ418" s="13">
        <v>45351</v>
      </c>
      <c r="UDR418" s="13">
        <v>45351</v>
      </c>
      <c r="UDS418" s="13">
        <v>45351</v>
      </c>
      <c r="UDT418" s="13">
        <v>45351</v>
      </c>
      <c r="UDU418" s="13">
        <v>45351</v>
      </c>
      <c r="UDV418" s="13">
        <v>45351</v>
      </c>
      <c r="UDW418" s="13">
        <v>45351</v>
      </c>
      <c r="UDX418" s="13">
        <v>45351</v>
      </c>
      <c r="UDY418" s="13">
        <v>45351</v>
      </c>
      <c r="UDZ418" s="13">
        <v>45351</v>
      </c>
      <c r="UEA418" s="13">
        <v>45351</v>
      </c>
      <c r="UEB418" s="13">
        <v>45351</v>
      </c>
      <c r="UEC418" s="13">
        <v>45351</v>
      </c>
      <c r="UED418" s="13">
        <v>45351</v>
      </c>
      <c r="UEE418" s="13">
        <v>45351</v>
      </c>
      <c r="UEF418" s="13">
        <v>45351</v>
      </c>
      <c r="UEG418" s="13">
        <v>45351</v>
      </c>
      <c r="UEH418" s="13">
        <v>45351</v>
      </c>
      <c r="UEI418" s="13">
        <v>45351</v>
      </c>
      <c r="UEJ418" s="13">
        <v>45351</v>
      </c>
      <c r="UEK418" s="13">
        <v>45351</v>
      </c>
      <c r="UEL418" s="13">
        <v>45351</v>
      </c>
      <c r="UEM418" s="13">
        <v>45351</v>
      </c>
      <c r="UEN418" s="13">
        <v>45351</v>
      </c>
      <c r="UEO418" s="13">
        <v>45351</v>
      </c>
      <c r="UEP418" s="13">
        <v>45351</v>
      </c>
      <c r="UEQ418" s="13">
        <v>45351</v>
      </c>
      <c r="UER418" s="13">
        <v>45351</v>
      </c>
      <c r="UES418" s="13">
        <v>45351</v>
      </c>
      <c r="UET418" s="13">
        <v>45351</v>
      </c>
      <c r="UEU418" s="13">
        <v>45351</v>
      </c>
      <c r="UEV418" s="13">
        <v>45351</v>
      </c>
      <c r="UEW418" s="13">
        <v>45351</v>
      </c>
      <c r="UEX418" s="13">
        <v>45351</v>
      </c>
      <c r="UEY418" s="13">
        <v>45351</v>
      </c>
      <c r="UEZ418" s="13">
        <v>45351</v>
      </c>
      <c r="UFA418" s="13">
        <v>45351</v>
      </c>
      <c r="UFB418" s="13">
        <v>45351</v>
      </c>
      <c r="UFC418" s="13">
        <v>45351</v>
      </c>
      <c r="UFD418" s="13">
        <v>45351</v>
      </c>
      <c r="UFE418" s="13">
        <v>45351</v>
      </c>
      <c r="UFF418" s="13">
        <v>45351</v>
      </c>
      <c r="UFG418" s="13">
        <v>45351</v>
      </c>
      <c r="UFH418" s="13">
        <v>45351</v>
      </c>
      <c r="UFI418" s="13">
        <v>45351</v>
      </c>
      <c r="UFJ418" s="13">
        <v>45351</v>
      </c>
      <c r="UFK418" s="13">
        <v>45351</v>
      </c>
      <c r="UFL418" s="13">
        <v>45351</v>
      </c>
      <c r="UFM418" s="13">
        <v>45351</v>
      </c>
      <c r="UFN418" s="13">
        <v>45351</v>
      </c>
      <c r="UFO418" s="13">
        <v>45351</v>
      </c>
      <c r="UFP418" s="13">
        <v>45351</v>
      </c>
      <c r="UFQ418" s="13">
        <v>45351</v>
      </c>
      <c r="UFR418" s="13">
        <v>45351</v>
      </c>
      <c r="UFS418" s="13">
        <v>45351</v>
      </c>
      <c r="UFT418" s="13">
        <v>45351</v>
      </c>
      <c r="UFU418" s="13">
        <v>45351</v>
      </c>
      <c r="UFV418" s="13">
        <v>45351</v>
      </c>
      <c r="UFW418" s="13">
        <v>45351</v>
      </c>
      <c r="UFX418" s="13">
        <v>45351</v>
      </c>
      <c r="UFY418" s="13">
        <v>45351</v>
      </c>
      <c r="UFZ418" s="13">
        <v>45351</v>
      </c>
      <c r="UGA418" s="13">
        <v>45351</v>
      </c>
      <c r="UGB418" s="13">
        <v>45351</v>
      </c>
      <c r="UGC418" s="13">
        <v>45351</v>
      </c>
      <c r="UGD418" s="13">
        <v>45351</v>
      </c>
      <c r="UGE418" s="13">
        <v>45351</v>
      </c>
      <c r="UGF418" s="13">
        <v>45351</v>
      </c>
      <c r="UGG418" s="13">
        <v>45351</v>
      </c>
      <c r="UGH418" s="13">
        <v>45351</v>
      </c>
      <c r="UGI418" s="13">
        <v>45351</v>
      </c>
      <c r="UGJ418" s="13">
        <v>45351</v>
      </c>
      <c r="UGK418" s="13">
        <v>45351</v>
      </c>
      <c r="UGL418" s="13">
        <v>45351</v>
      </c>
      <c r="UGM418" s="13">
        <v>45351</v>
      </c>
      <c r="UGN418" s="13">
        <v>45351</v>
      </c>
      <c r="UGO418" s="13">
        <v>45351</v>
      </c>
      <c r="UGP418" s="13">
        <v>45351</v>
      </c>
      <c r="UGQ418" s="13">
        <v>45351</v>
      </c>
      <c r="UGR418" s="13">
        <v>45351</v>
      </c>
      <c r="UGS418" s="13">
        <v>45351</v>
      </c>
      <c r="UGT418" s="13">
        <v>45351</v>
      </c>
      <c r="UGU418" s="13">
        <v>45351</v>
      </c>
      <c r="UGV418" s="13">
        <v>45351</v>
      </c>
      <c r="UGW418" s="13">
        <v>45351</v>
      </c>
      <c r="UGX418" s="13">
        <v>45351</v>
      </c>
      <c r="UGY418" s="13">
        <v>45351</v>
      </c>
      <c r="UGZ418" s="13">
        <v>45351</v>
      </c>
      <c r="UHA418" s="13">
        <v>45351</v>
      </c>
      <c r="UHB418" s="13">
        <v>45351</v>
      </c>
      <c r="UHC418" s="13">
        <v>45351</v>
      </c>
      <c r="UHD418" s="13">
        <v>45351</v>
      </c>
      <c r="UHE418" s="13">
        <v>45351</v>
      </c>
      <c r="UHF418" s="13">
        <v>45351</v>
      </c>
      <c r="UHG418" s="13">
        <v>45351</v>
      </c>
      <c r="UHH418" s="13">
        <v>45351</v>
      </c>
      <c r="UHI418" s="13">
        <v>45351</v>
      </c>
      <c r="UHJ418" s="13">
        <v>45351</v>
      </c>
      <c r="UHK418" s="13">
        <v>45351</v>
      </c>
      <c r="UHL418" s="13">
        <v>45351</v>
      </c>
      <c r="UHM418" s="13">
        <v>45351</v>
      </c>
      <c r="UHN418" s="13">
        <v>45351</v>
      </c>
      <c r="UHO418" s="13">
        <v>45351</v>
      </c>
      <c r="UHP418" s="13">
        <v>45351</v>
      </c>
      <c r="UHQ418" s="13">
        <v>45351</v>
      </c>
      <c r="UHR418" s="13">
        <v>45351</v>
      </c>
      <c r="UHS418" s="13">
        <v>45351</v>
      </c>
      <c r="UHT418" s="13">
        <v>45351</v>
      </c>
      <c r="UHU418" s="13">
        <v>45351</v>
      </c>
      <c r="UHV418" s="13">
        <v>45351</v>
      </c>
      <c r="UHW418" s="13">
        <v>45351</v>
      </c>
      <c r="UHX418" s="13">
        <v>45351</v>
      </c>
      <c r="UHY418" s="13">
        <v>45351</v>
      </c>
      <c r="UHZ418" s="13">
        <v>45351</v>
      </c>
      <c r="UIA418" s="13">
        <v>45351</v>
      </c>
      <c r="UIB418" s="13">
        <v>45351</v>
      </c>
      <c r="UIC418" s="13">
        <v>45351</v>
      </c>
      <c r="UID418" s="13">
        <v>45351</v>
      </c>
      <c r="UIE418" s="13">
        <v>45351</v>
      </c>
      <c r="UIF418" s="13">
        <v>45351</v>
      </c>
      <c r="UIG418" s="13">
        <v>45351</v>
      </c>
      <c r="UIH418" s="13">
        <v>45351</v>
      </c>
      <c r="UII418" s="13">
        <v>45351</v>
      </c>
      <c r="UIJ418" s="13">
        <v>45351</v>
      </c>
      <c r="UIK418" s="13">
        <v>45351</v>
      </c>
      <c r="UIL418" s="13">
        <v>45351</v>
      </c>
      <c r="UIM418" s="13">
        <v>45351</v>
      </c>
      <c r="UIN418" s="13">
        <v>45351</v>
      </c>
      <c r="UIO418" s="13">
        <v>45351</v>
      </c>
      <c r="UIP418" s="13">
        <v>45351</v>
      </c>
      <c r="UIQ418" s="13">
        <v>45351</v>
      </c>
      <c r="UIR418" s="13">
        <v>45351</v>
      </c>
      <c r="UIS418" s="13">
        <v>45351</v>
      </c>
      <c r="UIT418" s="13">
        <v>45351</v>
      </c>
      <c r="UIU418" s="13">
        <v>45351</v>
      </c>
      <c r="UIV418" s="13">
        <v>45351</v>
      </c>
      <c r="UIW418" s="13">
        <v>45351</v>
      </c>
      <c r="UIX418" s="13">
        <v>45351</v>
      </c>
      <c r="UIY418" s="13">
        <v>45351</v>
      </c>
      <c r="UIZ418" s="13">
        <v>45351</v>
      </c>
      <c r="UJA418" s="13">
        <v>45351</v>
      </c>
      <c r="UJB418" s="13">
        <v>45351</v>
      </c>
      <c r="UJC418" s="13">
        <v>45351</v>
      </c>
      <c r="UJD418" s="13">
        <v>45351</v>
      </c>
      <c r="UJE418" s="13">
        <v>45351</v>
      </c>
      <c r="UJF418" s="13">
        <v>45351</v>
      </c>
      <c r="UJG418" s="13">
        <v>45351</v>
      </c>
      <c r="UJH418" s="13">
        <v>45351</v>
      </c>
      <c r="UJI418" s="13">
        <v>45351</v>
      </c>
      <c r="UJJ418" s="13">
        <v>45351</v>
      </c>
      <c r="UJK418" s="13">
        <v>45351</v>
      </c>
      <c r="UJL418" s="13">
        <v>45351</v>
      </c>
      <c r="UJM418" s="13">
        <v>45351</v>
      </c>
      <c r="UJN418" s="13">
        <v>45351</v>
      </c>
      <c r="UJO418" s="13">
        <v>45351</v>
      </c>
      <c r="UJP418" s="13">
        <v>45351</v>
      </c>
      <c r="UJQ418" s="13">
        <v>45351</v>
      </c>
      <c r="UJR418" s="13">
        <v>45351</v>
      </c>
      <c r="UJS418" s="13">
        <v>45351</v>
      </c>
      <c r="UJT418" s="13">
        <v>45351</v>
      </c>
      <c r="UJU418" s="13">
        <v>45351</v>
      </c>
      <c r="UJV418" s="13">
        <v>45351</v>
      </c>
      <c r="UJW418" s="13">
        <v>45351</v>
      </c>
      <c r="UJX418" s="13">
        <v>45351</v>
      </c>
      <c r="UJY418" s="13">
        <v>45351</v>
      </c>
      <c r="UJZ418" s="13">
        <v>45351</v>
      </c>
      <c r="UKA418" s="13">
        <v>45351</v>
      </c>
      <c r="UKB418" s="13">
        <v>45351</v>
      </c>
      <c r="UKC418" s="13">
        <v>45351</v>
      </c>
      <c r="UKD418" s="13">
        <v>45351</v>
      </c>
      <c r="UKE418" s="13">
        <v>45351</v>
      </c>
      <c r="UKF418" s="13">
        <v>45351</v>
      </c>
      <c r="UKG418" s="13">
        <v>45351</v>
      </c>
      <c r="UKH418" s="13">
        <v>45351</v>
      </c>
      <c r="UKI418" s="13">
        <v>45351</v>
      </c>
      <c r="UKJ418" s="13">
        <v>45351</v>
      </c>
      <c r="UKK418" s="13">
        <v>45351</v>
      </c>
      <c r="UKL418" s="13">
        <v>45351</v>
      </c>
      <c r="UKM418" s="13">
        <v>45351</v>
      </c>
      <c r="UKN418" s="13">
        <v>45351</v>
      </c>
      <c r="UKO418" s="13">
        <v>45351</v>
      </c>
      <c r="UKP418" s="13">
        <v>45351</v>
      </c>
      <c r="UKQ418" s="13">
        <v>45351</v>
      </c>
      <c r="UKR418" s="13">
        <v>45351</v>
      </c>
      <c r="UKS418" s="13">
        <v>45351</v>
      </c>
      <c r="UKT418" s="13">
        <v>45351</v>
      </c>
      <c r="UKU418" s="13">
        <v>45351</v>
      </c>
      <c r="UKV418" s="13">
        <v>45351</v>
      </c>
      <c r="UKW418" s="13">
        <v>45351</v>
      </c>
      <c r="UKX418" s="13">
        <v>45351</v>
      </c>
      <c r="UKY418" s="13">
        <v>45351</v>
      </c>
      <c r="UKZ418" s="13">
        <v>45351</v>
      </c>
      <c r="ULA418" s="13">
        <v>45351</v>
      </c>
      <c r="ULB418" s="13">
        <v>45351</v>
      </c>
      <c r="ULC418" s="13">
        <v>45351</v>
      </c>
      <c r="ULD418" s="13">
        <v>45351</v>
      </c>
      <c r="ULE418" s="13">
        <v>45351</v>
      </c>
      <c r="ULF418" s="13">
        <v>45351</v>
      </c>
      <c r="ULG418" s="13">
        <v>45351</v>
      </c>
      <c r="ULH418" s="13">
        <v>45351</v>
      </c>
      <c r="ULI418" s="13">
        <v>45351</v>
      </c>
      <c r="ULJ418" s="13">
        <v>45351</v>
      </c>
      <c r="ULK418" s="13">
        <v>45351</v>
      </c>
      <c r="ULL418" s="13">
        <v>45351</v>
      </c>
      <c r="ULM418" s="13">
        <v>45351</v>
      </c>
      <c r="ULN418" s="13">
        <v>45351</v>
      </c>
      <c r="ULO418" s="13">
        <v>45351</v>
      </c>
      <c r="ULP418" s="13">
        <v>45351</v>
      </c>
      <c r="ULQ418" s="13">
        <v>45351</v>
      </c>
      <c r="ULR418" s="13">
        <v>45351</v>
      </c>
      <c r="ULS418" s="13">
        <v>45351</v>
      </c>
      <c r="ULT418" s="13">
        <v>45351</v>
      </c>
      <c r="ULU418" s="13">
        <v>45351</v>
      </c>
      <c r="ULV418" s="13">
        <v>45351</v>
      </c>
      <c r="ULW418" s="13">
        <v>45351</v>
      </c>
      <c r="ULX418" s="13">
        <v>45351</v>
      </c>
      <c r="ULY418" s="13">
        <v>45351</v>
      </c>
      <c r="ULZ418" s="13">
        <v>45351</v>
      </c>
      <c r="UMA418" s="13">
        <v>45351</v>
      </c>
      <c r="UMB418" s="13">
        <v>45351</v>
      </c>
      <c r="UMC418" s="13">
        <v>45351</v>
      </c>
      <c r="UMD418" s="13">
        <v>45351</v>
      </c>
      <c r="UME418" s="13">
        <v>45351</v>
      </c>
      <c r="UMF418" s="13">
        <v>45351</v>
      </c>
      <c r="UMG418" s="13">
        <v>45351</v>
      </c>
      <c r="UMH418" s="13">
        <v>45351</v>
      </c>
      <c r="UMI418" s="13">
        <v>45351</v>
      </c>
      <c r="UMJ418" s="13">
        <v>45351</v>
      </c>
      <c r="UMK418" s="13">
        <v>45351</v>
      </c>
      <c r="UML418" s="13">
        <v>45351</v>
      </c>
      <c r="UMM418" s="13">
        <v>45351</v>
      </c>
      <c r="UMN418" s="13">
        <v>45351</v>
      </c>
      <c r="UMO418" s="13">
        <v>45351</v>
      </c>
      <c r="UMP418" s="13">
        <v>45351</v>
      </c>
      <c r="UMQ418" s="13">
        <v>45351</v>
      </c>
      <c r="UMR418" s="13">
        <v>45351</v>
      </c>
      <c r="UMS418" s="13">
        <v>45351</v>
      </c>
      <c r="UMT418" s="13">
        <v>45351</v>
      </c>
      <c r="UMU418" s="13">
        <v>45351</v>
      </c>
      <c r="UMV418" s="13">
        <v>45351</v>
      </c>
      <c r="UMW418" s="13">
        <v>45351</v>
      </c>
      <c r="UMX418" s="13">
        <v>45351</v>
      </c>
      <c r="UMY418" s="13">
        <v>45351</v>
      </c>
      <c r="UMZ418" s="13">
        <v>45351</v>
      </c>
      <c r="UNA418" s="13">
        <v>45351</v>
      </c>
      <c r="UNB418" s="13">
        <v>45351</v>
      </c>
      <c r="UNC418" s="13">
        <v>45351</v>
      </c>
      <c r="UND418" s="13">
        <v>45351</v>
      </c>
      <c r="UNE418" s="13">
        <v>45351</v>
      </c>
      <c r="UNF418" s="13">
        <v>45351</v>
      </c>
      <c r="UNG418" s="13">
        <v>45351</v>
      </c>
      <c r="UNH418" s="13">
        <v>45351</v>
      </c>
      <c r="UNI418" s="13">
        <v>45351</v>
      </c>
      <c r="UNJ418" s="13">
        <v>45351</v>
      </c>
      <c r="UNK418" s="13">
        <v>45351</v>
      </c>
      <c r="UNL418" s="13">
        <v>45351</v>
      </c>
      <c r="UNM418" s="13">
        <v>45351</v>
      </c>
      <c r="UNN418" s="13">
        <v>45351</v>
      </c>
      <c r="UNO418" s="13">
        <v>45351</v>
      </c>
      <c r="UNP418" s="13">
        <v>45351</v>
      </c>
      <c r="UNQ418" s="13">
        <v>45351</v>
      </c>
      <c r="UNR418" s="13">
        <v>45351</v>
      </c>
      <c r="UNS418" s="13">
        <v>45351</v>
      </c>
      <c r="UNT418" s="13">
        <v>45351</v>
      </c>
      <c r="UNU418" s="13">
        <v>45351</v>
      </c>
      <c r="UNV418" s="13">
        <v>45351</v>
      </c>
      <c r="UNW418" s="13">
        <v>45351</v>
      </c>
      <c r="UNX418" s="13">
        <v>45351</v>
      </c>
      <c r="UNY418" s="13">
        <v>45351</v>
      </c>
      <c r="UNZ418" s="13">
        <v>45351</v>
      </c>
      <c r="UOA418" s="13">
        <v>45351</v>
      </c>
      <c r="UOB418" s="13">
        <v>45351</v>
      </c>
      <c r="UOC418" s="13">
        <v>45351</v>
      </c>
      <c r="UOD418" s="13">
        <v>45351</v>
      </c>
      <c r="UOE418" s="13">
        <v>45351</v>
      </c>
      <c r="UOF418" s="13">
        <v>45351</v>
      </c>
      <c r="UOG418" s="13">
        <v>45351</v>
      </c>
      <c r="UOH418" s="13">
        <v>45351</v>
      </c>
      <c r="UOI418" s="13">
        <v>45351</v>
      </c>
      <c r="UOJ418" s="13">
        <v>45351</v>
      </c>
      <c r="UOK418" s="13">
        <v>45351</v>
      </c>
      <c r="UOL418" s="13">
        <v>45351</v>
      </c>
      <c r="UOM418" s="13">
        <v>45351</v>
      </c>
      <c r="UON418" s="13">
        <v>45351</v>
      </c>
      <c r="UOO418" s="13">
        <v>45351</v>
      </c>
      <c r="UOP418" s="13">
        <v>45351</v>
      </c>
      <c r="UOQ418" s="13">
        <v>45351</v>
      </c>
      <c r="UOR418" s="13">
        <v>45351</v>
      </c>
      <c r="UOS418" s="13">
        <v>45351</v>
      </c>
      <c r="UOT418" s="13">
        <v>45351</v>
      </c>
      <c r="UOU418" s="13">
        <v>45351</v>
      </c>
      <c r="UOV418" s="13">
        <v>45351</v>
      </c>
      <c r="UOW418" s="13">
        <v>45351</v>
      </c>
      <c r="UOX418" s="13">
        <v>45351</v>
      </c>
      <c r="UOY418" s="13">
        <v>45351</v>
      </c>
      <c r="UOZ418" s="13">
        <v>45351</v>
      </c>
      <c r="UPA418" s="13">
        <v>45351</v>
      </c>
      <c r="UPB418" s="13">
        <v>45351</v>
      </c>
      <c r="UPC418" s="13">
        <v>45351</v>
      </c>
      <c r="UPD418" s="13">
        <v>45351</v>
      </c>
      <c r="UPE418" s="13">
        <v>45351</v>
      </c>
      <c r="UPF418" s="13">
        <v>45351</v>
      </c>
      <c r="UPG418" s="13">
        <v>45351</v>
      </c>
      <c r="UPH418" s="13">
        <v>45351</v>
      </c>
      <c r="UPI418" s="13">
        <v>45351</v>
      </c>
      <c r="UPJ418" s="13">
        <v>45351</v>
      </c>
      <c r="UPK418" s="13">
        <v>45351</v>
      </c>
      <c r="UPL418" s="13">
        <v>45351</v>
      </c>
      <c r="UPM418" s="13">
        <v>45351</v>
      </c>
      <c r="UPN418" s="13">
        <v>45351</v>
      </c>
      <c r="UPO418" s="13">
        <v>45351</v>
      </c>
      <c r="UPP418" s="13">
        <v>45351</v>
      </c>
      <c r="UPQ418" s="13">
        <v>45351</v>
      </c>
      <c r="UPR418" s="13">
        <v>45351</v>
      </c>
      <c r="UPS418" s="13">
        <v>45351</v>
      </c>
      <c r="UPT418" s="13">
        <v>45351</v>
      </c>
      <c r="UPU418" s="13">
        <v>45351</v>
      </c>
      <c r="UPV418" s="13">
        <v>45351</v>
      </c>
      <c r="UPW418" s="13">
        <v>45351</v>
      </c>
      <c r="UPX418" s="13">
        <v>45351</v>
      </c>
      <c r="UPY418" s="13">
        <v>45351</v>
      </c>
      <c r="UPZ418" s="13">
        <v>45351</v>
      </c>
      <c r="UQA418" s="13">
        <v>45351</v>
      </c>
      <c r="UQB418" s="13">
        <v>45351</v>
      </c>
      <c r="UQC418" s="13">
        <v>45351</v>
      </c>
      <c r="UQD418" s="13">
        <v>45351</v>
      </c>
      <c r="UQE418" s="13">
        <v>45351</v>
      </c>
      <c r="UQF418" s="13">
        <v>45351</v>
      </c>
      <c r="UQG418" s="13">
        <v>45351</v>
      </c>
      <c r="UQH418" s="13">
        <v>45351</v>
      </c>
      <c r="UQI418" s="13">
        <v>45351</v>
      </c>
      <c r="UQJ418" s="13">
        <v>45351</v>
      </c>
      <c r="UQK418" s="13">
        <v>45351</v>
      </c>
      <c r="UQL418" s="13">
        <v>45351</v>
      </c>
      <c r="UQM418" s="13">
        <v>45351</v>
      </c>
      <c r="UQN418" s="13">
        <v>45351</v>
      </c>
      <c r="UQO418" s="13">
        <v>45351</v>
      </c>
      <c r="UQP418" s="13">
        <v>45351</v>
      </c>
      <c r="UQQ418" s="13">
        <v>45351</v>
      </c>
      <c r="UQR418" s="13">
        <v>45351</v>
      </c>
      <c r="UQS418" s="13">
        <v>45351</v>
      </c>
      <c r="UQT418" s="13">
        <v>45351</v>
      </c>
      <c r="UQU418" s="13">
        <v>45351</v>
      </c>
      <c r="UQV418" s="13">
        <v>45351</v>
      </c>
      <c r="UQW418" s="13">
        <v>45351</v>
      </c>
      <c r="UQX418" s="13">
        <v>45351</v>
      </c>
      <c r="UQY418" s="13">
        <v>45351</v>
      </c>
      <c r="UQZ418" s="13">
        <v>45351</v>
      </c>
      <c r="URA418" s="13">
        <v>45351</v>
      </c>
      <c r="URB418" s="13">
        <v>45351</v>
      </c>
      <c r="URC418" s="13">
        <v>45351</v>
      </c>
      <c r="URD418" s="13">
        <v>45351</v>
      </c>
      <c r="URE418" s="13">
        <v>45351</v>
      </c>
      <c r="URF418" s="13">
        <v>45351</v>
      </c>
      <c r="URG418" s="13">
        <v>45351</v>
      </c>
      <c r="URH418" s="13">
        <v>45351</v>
      </c>
      <c r="URI418" s="13">
        <v>45351</v>
      </c>
      <c r="URJ418" s="13">
        <v>45351</v>
      </c>
      <c r="URK418" s="13">
        <v>45351</v>
      </c>
      <c r="URL418" s="13">
        <v>45351</v>
      </c>
      <c r="URM418" s="13">
        <v>45351</v>
      </c>
      <c r="URN418" s="13">
        <v>45351</v>
      </c>
      <c r="URO418" s="13">
        <v>45351</v>
      </c>
      <c r="URP418" s="13">
        <v>45351</v>
      </c>
      <c r="URQ418" s="13">
        <v>45351</v>
      </c>
      <c r="URR418" s="13">
        <v>45351</v>
      </c>
      <c r="URS418" s="13">
        <v>45351</v>
      </c>
      <c r="URT418" s="13">
        <v>45351</v>
      </c>
      <c r="URU418" s="13">
        <v>45351</v>
      </c>
      <c r="URV418" s="13">
        <v>45351</v>
      </c>
      <c r="URW418" s="13">
        <v>45351</v>
      </c>
      <c r="URX418" s="13">
        <v>45351</v>
      </c>
      <c r="URY418" s="13">
        <v>45351</v>
      </c>
      <c r="URZ418" s="13">
        <v>45351</v>
      </c>
      <c r="USA418" s="13">
        <v>45351</v>
      </c>
      <c r="USB418" s="13">
        <v>45351</v>
      </c>
      <c r="USC418" s="13">
        <v>45351</v>
      </c>
      <c r="USD418" s="13">
        <v>45351</v>
      </c>
      <c r="USE418" s="13">
        <v>45351</v>
      </c>
      <c r="USF418" s="13">
        <v>45351</v>
      </c>
      <c r="USG418" s="13">
        <v>45351</v>
      </c>
      <c r="USH418" s="13">
        <v>45351</v>
      </c>
      <c r="USI418" s="13">
        <v>45351</v>
      </c>
      <c r="USJ418" s="13">
        <v>45351</v>
      </c>
      <c r="USK418" s="13">
        <v>45351</v>
      </c>
      <c r="USL418" s="13">
        <v>45351</v>
      </c>
      <c r="USM418" s="13">
        <v>45351</v>
      </c>
      <c r="USN418" s="13">
        <v>45351</v>
      </c>
      <c r="USO418" s="13">
        <v>45351</v>
      </c>
      <c r="USP418" s="13">
        <v>45351</v>
      </c>
      <c r="USQ418" s="13">
        <v>45351</v>
      </c>
      <c r="USR418" s="13">
        <v>45351</v>
      </c>
      <c r="USS418" s="13">
        <v>45351</v>
      </c>
      <c r="UST418" s="13">
        <v>45351</v>
      </c>
      <c r="USU418" s="13">
        <v>45351</v>
      </c>
      <c r="USV418" s="13">
        <v>45351</v>
      </c>
      <c r="USW418" s="13">
        <v>45351</v>
      </c>
      <c r="USX418" s="13">
        <v>45351</v>
      </c>
      <c r="USY418" s="13">
        <v>45351</v>
      </c>
      <c r="USZ418" s="13">
        <v>45351</v>
      </c>
      <c r="UTA418" s="13">
        <v>45351</v>
      </c>
      <c r="UTB418" s="13">
        <v>45351</v>
      </c>
      <c r="UTC418" s="13">
        <v>45351</v>
      </c>
      <c r="UTD418" s="13">
        <v>45351</v>
      </c>
      <c r="UTE418" s="13">
        <v>45351</v>
      </c>
      <c r="UTF418" s="13">
        <v>45351</v>
      </c>
      <c r="UTG418" s="13">
        <v>45351</v>
      </c>
      <c r="UTH418" s="13">
        <v>45351</v>
      </c>
      <c r="UTI418" s="13">
        <v>45351</v>
      </c>
      <c r="UTJ418" s="13">
        <v>45351</v>
      </c>
      <c r="UTK418" s="13">
        <v>45351</v>
      </c>
      <c r="UTL418" s="13">
        <v>45351</v>
      </c>
      <c r="UTM418" s="13">
        <v>45351</v>
      </c>
      <c r="UTN418" s="13">
        <v>45351</v>
      </c>
      <c r="UTO418" s="13">
        <v>45351</v>
      </c>
      <c r="UTP418" s="13">
        <v>45351</v>
      </c>
      <c r="UTQ418" s="13">
        <v>45351</v>
      </c>
      <c r="UTR418" s="13">
        <v>45351</v>
      </c>
      <c r="UTS418" s="13">
        <v>45351</v>
      </c>
      <c r="UTT418" s="13">
        <v>45351</v>
      </c>
      <c r="UTU418" s="13">
        <v>45351</v>
      </c>
      <c r="UTV418" s="13">
        <v>45351</v>
      </c>
      <c r="UTW418" s="13">
        <v>45351</v>
      </c>
      <c r="UTX418" s="13">
        <v>45351</v>
      </c>
      <c r="UTY418" s="13">
        <v>45351</v>
      </c>
      <c r="UTZ418" s="13">
        <v>45351</v>
      </c>
      <c r="UUA418" s="13">
        <v>45351</v>
      </c>
      <c r="UUB418" s="13">
        <v>45351</v>
      </c>
      <c r="UUC418" s="13">
        <v>45351</v>
      </c>
      <c r="UUD418" s="13">
        <v>45351</v>
      </c>
      <c r="UUE418" s="13">
        <v>45351</v>
      </c>
      <c r="UUF418" s="13">
        <v>45351</v>
      </c>
      <c r="UUG418" s="13">
        <v>45351</v>
      </c>
      <c r="UUH418" s="13">
        <v>45351</v>
      </c>
      <c r="UUI418" s="13">
        <v>45351</v>
      </c>
      <c r="UUJ418" s="13">
        <v>45351</v>
      </c>
      <c r="UUK418" s="13">
        <v>45351</v>
      </c>
      <c r="UUL418" s="13">
        <v>45351</v>
      </c>
      <c r="UUM418" s="13">
        <v>45351</v>
      </c>
      <c r="UUN418" s="13">
        <v>45351</v>
      </c>
      <c r="UUO418" s="13">
        <v>45351</v>
      </c>
      <c r="UUP418" s="13">
        <v>45351</v>
      </c>
      <c r="UUQ418" s="13">
        <v>45351</v>
      </c>
      <c r="UUR418" s="13">
        <v>45351</v>
      </c>
      <c r="UUS418" s="13">
        <v>45351</v>
      </c>
      <c r="UUT418" s="13">
        <v>45351</v>
      </c>
      <c r="UUU418" s="13">
        <v>45351</v>
      </c>
      <c r="UUV418" s="13">
        <v>45351</v>
      </c>
      <c r="UUW418" s="13">
        <v>45351</v>
      </c>
      <c r="UUX418" s="13">
        <v>45351</v>
      </c>
      <c r="UUY418" s="13">
        <v>45351</v>
      </c>
      <c r="UUZ418" s="13">
        <v>45351</v>
      </c>
      <c r="UVA418" s="13">
        <v>45351</v>
      </c>
      <c r="UVB418" s="13">
        <v>45351</v>
      </c>
      <c r="UVC418" s="13">
        <v>45351</v>
      </c>
      <c r="UVD418" s="13">
        <v>45351</v>
      </c>
      <c r="UVE418" s="13">
        <v>45351</v>
      </c>
      <c r="UVF418" s="13">
        <v>45351</v>
      </c>
      <c r="UVG418" s="13">
        <v>45351</v>
      </c>
      <c r="UVH418" s="13">
        <v>45351</v>
      </c>
      <c r="UVI418" s="13">
        <v>45351</v>
      </c>
      <c r="UVJ418" s="13">
        <v>45351</v>
      </c>
      <c r="UVK418" s="13">
        <v>45351</v>
      </c>
      <c r="UVL418" s="13">
        <v>45351</v>
      </c>
      <c r="UVM418" s="13">
        <v>45351</v>
      </c>
      <c r="UVN418" s="13">
        <v>45351</v>
      </c>
      <c r="UVO418" s="13">
        <v>45351</v>
      </c>
      <c r="UVP418" s="13">
        <v>45351</v>
      </c>
      <c r="UVQ418" s="13">
        <v>45351</v>
      </c>
      <c r="UVR418" s="13">
        <v>45351</v>
      </c>
      <c r="UVS418" s="13">
        <v>45351</v>
      </c>
      <c r="UVT418" s="13">
        <v>45351</v>
      </c>
      <c r="UVU418" s="13">
        <v>45351</v>
      </c>
      <c r="UVV418" s="13">
        <v>45351</v>
      </c>
      <c r="UVW418" s="13">
        <v>45351</v>
      </c>
      <c r="UVX418" s="13">
        <v>45351</v>
      </c>
      <c r="UVY418" s="13">
        <v>45351</v>
      </c>
      <c r="UVZ418" s="13">
        <v>45351</v>
      </c>
      <c r="UWA418" s="13">
        <v>45351</v>
      </c>
      <c r="UWB418" s="13">
        <v>45351</v>
      </c>
      <c r="UWC418" s="13">
        <v>45351</v>
      </c>
      <c r="UWD418" s="13">
        <v>45351</v>
      </c>
      <c r="UWE418" s="13">
        <v>45351</v>
      </c>
      <c r="UWF418" s="13">
        <v>45351</v>
      </c>
      <c r="UWG418" s="13">
        <v>45351</v>
      </c>
      <c r="UWH418" s="13">
        <v>45351</v>
      </c>
      <c r="UWI418" s="13">
        <v>45351</v>
      </c>
      <c r="UWJ418" s="13">
        <v>45351</v>
      </c>
      <c r="UWK418" s="13">
        <v>45351</v>
      </c>
      <c r="UWL418" s="13">
        <v>45351</v>
      </c>
      <c r="UWM418" s="13">
        <v>45351</v>
      </c>
      <c r="UWN418" s="13">
        <v>45351</v>
      </c>
      <c r="UWO418" s="13">
        <v>45351</v>
      </c>
      <c r="UWP418" s="13">
        <v>45351</v>
      </c>
      <c r="UWQ418" s="13">
        <v>45351</v>
      </c>
      <c r="UWR418" s="13">
        <v>45351</v>
      </c>
      <c r="UWS418" s="13">
        <v>45351</v>
      </c>
      <c r="UWT418" s="13">
        <v>45351</v>
      </c>
      <c r="UWU418" s="13">
        <v>45351</v>
      </c>
      <c r="UWV418" s="13">
        <v>45351</v>
      </c>
      <c r="UWW418" s="13">
        <v>45351</v>
      </c>
      <c r="UWX418" s="13">
        <v>45351</v>
      </c>
      <c r="UWY418" s="13">
        <v>45351</v>
      </c>
      <c r="UWZ418" s="13">
        <v>45351</v>
      </c>
      <c r="UXA418" s="13">
        <v>45351</v>
      </c>
      <c r="UXB418" s="13">
        <v>45351</v>
      </c>
      <c r="UXC418" s="13">
        <v>45351</v>
      </c>
      <c r="UXD418" s="13">
        <v>45351</v>
      </c>
      <c r="UXE418" s="13">
        <v>45351</v>
      </c>
      <c r="UXF418" s="13">
        <v>45351</v>
      </c>
      <c r="UXG418" s="13">
        <v>45351</v>
      </c>
      <c r="UXH418" s="13">
        <v>45351</v>
      </c>
      <c r="UXI418" s="13">
        <v>45351</v>
      </c>
      <c r="UXJ418" s="13">
        <v>45351</v>
      </c>
      <c r="UXK418" s="13">
        <v>45351</v>
      </c>
      <c r="UXL418" s="13">
        <v>45351</v>
      </c>
      <c r="UXM418" s="13">
        <v>45351</v>
      </c>
      <c r="UXN418" s="13">
        <v>45351</v>
      </c>
      <c r="UXO418" s="13">
        <v>45351</v>
      </c>
      <c r="UXP418" s="13">
        <v>45351</v>
      </c>
      <c r="UXQ418" s="13">
        <v>45351</v>
      </c>
      <c r="UXR418" s="13">
        <v>45351</v>
      </c>
      <c r="UXS418" s="13">
        <v>45351</v>
      </c>
      <c r="UXT418" s="13">
        <v>45351</v>
      </c>
      <c r="UXU418" s="13">
        <v>45351</v>
      </c>
      <c r="UXV418" s="13">
        <v>45351</v>
      </c>
      <c r="UXW418" s="13">
        <v>45351</v>
      </c>
      <c r="UXX418" s="13">
        <v>45351</v>
      </c>
      <c r="UXY418" s="13">
        <v>45351</v>
      </c>
      <c r="UXZ418" s="13">
        <v>45351</v>
      </c>
      <c r="UYA418" s="13">
        <v>45351</v>
      </c>
      <c r="UYB418" s="13">
        <v>45351</v>
      </c>
      <c r="UYC418" s="13">
        <v>45351</v>
      </c>
      <c r="UYD418" s="13">
        <v>45351</v>
      </c>
      <c r="UYE418" s="13">
        <v>45351</v>
      </c>
      <c r="UYF418" s="13">
        <v>45351</v>
      </c>
      <c r="UYG418" s="13">
        <v>45351</v>
      </c>
      <c r="UYH418" s="13">
        <v>45351</v>
      </c>
      <c r="UYI418" s="13">
        <v>45351</v>
      </c>
      <c r="UYJ418" s="13">
        <v>45351</v>
      </c>
      <c r="UYK418" s="13">
        <v>45351</v>
      </c>
      <c r="UYL418" s="13">
        <v>45351</v>
      </c>
      <c r="UYM418" s="13">
        <v>45351</v>
      </c>
      <c r="UYN418" s="13">
        <v>45351</v>
      </c>
      <c r="UYO418" s="13">
        <v>45351</v>
      </c>
      <c r="UYP418" s="13">
        <v>45351</v>
      </c>
      <c r="UYQ418" s="13">
        <v>45351</v>
      </c>
      <c r="UYR418" s="13">
        <v>45351</v>
      </c>
      <c r="UYS418" s="13">
        <v>45351</v>
      </c>
      <c r="UYT418" s="13">
        <v>45351</v>
      </c>
      <c r="UYU418" s="13">
        <v>45351</v>
      </c>
      <c r="UYV418" s="13">
        <v>45351</v>
      </c>
      <c r="UYW418" s="13">
        <v>45351</v>
      </c>
      <c r="UYX418" s="13">
        <v>45351</v>
      </c>
      <c r="UYY418" s="13">
        <v>45351</v>
      </c>
      <c r="UYZ418" s="13">
        <v>45351</v>
      </c>
      <c r="UZA418" s="13">
        <v>45351</v>
      </c>
      <c r="UZB418" s="13">
        <v>45351</v>
      </c>
      <c r="UZC418" s="13">
        <v>45351</v>
      </c>
      <c r="UZD418" s="13">
        <v>45351</v>
      </c>
      <c r="UZE418" s="13">
        <v>45351</v>
      </c>
      <c r="UZF418" s="13">
        <v>45351</v>
      </c>
      <c r="UZG418" s="13">
        <v>45351</v>
      </c>
      <c r="UZH418" s="13">
        <v>45351</v>
      </c>
      <c r="UZI418" s="13">
        <v>45351</v>
      </c>
      <c r="UZJ418" s="13">
        <v>45351</v>
      </c>
      <c r="UZK418" s="13">
        <v>45351</v>
      </c>
      <c r="UZL418" s="13">
        <v>45351</v>
      </c>
      <c r="UZM418" s="13">
        <v>45351</v>
      </c>
      <c r="UZN418" s="13">
        <v>45351</v>
      </c>
      <c r="UZO418" s="13">
        <v>45351</v>
      </c>
      <c r="UZP418" s="13">
        <v>45351</v>
      </c>
      <c r="UZQ418" s="13">
        <v>45351</v>
      </c>
      <c r="UZR418" s="13">
        <v>45351</v>
      </c>
      <c r="UZS418" s="13">
        <v>45351</v>
      </c>
      <c r="UZT418" s="13">
        <v>45351</v>
      </c>
      <c r="UZU418" s="13">
        <v>45351</v>
      </c>
      <c r="UZV418" s="13">
        <v>45351</v>
      </c>
      <c r="UZW418" s="13">
        <v>45351</v>
      </c>
      <c r="UZX418" s="13">
        <v>45351</v>
      </c>
      <c r="UZY418" s="13">
        <v>45351</v>
      </c>
      <c r="UZZ418" s="13">
        <v>45351</v>
      </c>
      <c r="VAA418" s="13">
        <v>45351</v>
      </c>
      <c r="VAB418" s="13">
        <v>45351</v>
      </c>
      <c r="VAC418" s="13">
        <v>45351</v>
      </c>
      <c r="VAD418" s="13">
        <v>45351</v>
      </c>
      <c r="VAE418" s="13">
        <v>45351</v>
      </c>
      <c r="VAF418" s="13">
        <v>45351</v>
      </c>
      <c r="VAG418" s="13">
        <v>45351</v>
      </c>
      <c r="VAH418" s="13">
        <v>45351</v>
      </c>
      <c r="VAI418" s="13">
        <v>45351</v>
      </c>
      <c r="VAJ418" s="13">
        <v>45351</v>
      </c>
      <c r="VAK418" s="13">
        <v>45351</v>
      </c>
      <c r="VAL418" s="13">
        <v>45351</v>
      </c>
      <c r="VAM418" s="13">
        <v>45351</v>
      </c>
      <c r="VAN418" s="13">
        <v>45351</v>
      </c>
      <c r="VAO418" s="13">
        <v>45351</v>
      </c>
      <c r="VAP418" s="13">
        <v>45351</v>
      </c>
      <c r="VAQ418" s="13">
        <v>45351</v>
      </c>
      <c r="VAR418" s="13">
        <v>45351</v>
      </c>
      <c r="VAS418" s="13">
        <v>45351</v>
      </c>
      <c r="VAT418" s="13">
        <v>45351</v>
      </c>
      <c r="VAU418" s="13">
        <v>45351</v>
      </c>
      <c r="VAV418" s="13">
        <v>45351</v>
      </c>
      <c r="VAW418" s="13">
        <v>45351</v>
      </c>
      <c r="VAX418" s="13">
        <v>45351</v>
      </c>
      <c r="VAY418" s="13">
        <v>45351</v>
      </c>
      <c r="VAZ418" s="13">
        <v>45351</v>
      </c>
      <c r="VBA418" s="13">
        <v>45351</v>
      </c>
      <c r="VBB418" s="13">
        <v>45351</v>
      </c>
      <c r="VBC418" s="13">
        <v>45351</v>
      </c>
      <c r="VBD418" s="13">
        <v>45351</v>
      </c>
      <c r="VBE418" s="13">
        <v>45351</v>
      </c>
      <c r="VBF418" s="13">
        <v>45351</v>
      </c>
      <c r="VBG418" s="13">
        <v>45351</v>
      </c>
      <c r="VBH418" s="13">
        <v>45351</v>
      </c>
      <c r="VBI418" s="13">
        <v>45351</v>
      </c>
      <c r="VBJ418" s="13">
        <v>45351</v>
      </c>
      <c r="VBK418" s="13">
        <v>45351</v>
      </c>
      <c r="VBL418" s="13">
        <v>45351</v>
      </c>
      <c r="VBM418" s="13">
        <v>45351</v>
      </c>
      <c r="VBN418" s="13">
        <v>45351</v>
      </c>
      <c r="VBO418" s="13">
        <v>45351</v>
      </c>
      <c r="VBP418" s="13">
        <v>45351</v>
      </c>
      <c r="VBQ418" s="13">
        <v>45351</v>
      </c>
      <c r="VBR418" s="13">
        <v>45351</v>
      </c>
      <c r="VBS418" s="13">
        <v>45351</v>
      </c>
      <c r="VBT418" s="13">
        <v>45351</v>
      </c>
      <c r="VBU418" s="13">
        <v>45351</v>
      </c>
      <c r="VBV418" s="13">
        <v>45351</v>
      </c>
      <c r="VBW418" s="13">
        <v>45351</v>
      </c>
      <c r="VBX418" s="13">
        <v>45351</v>
      </c>
      <c r="VBY418" s="13">
        <v>45351</v>
      </c>
      <c r="VBZ418" s="13">
        <v>45351</v>
      </c>
      <c r="VCA418" s="13">
        <v>45351</v>
      </c>
      <c r="VCB418" s="13">
        <v>45351</v>
      </c>
      <c r="VCC418" s="13">
        <v>45351</v>
      </c>
      <c r="VCD418" s="13">
        <v>45351</v>
      </c>
      <c r="VCE418" s="13">
        <v>45351</v>
      </c>
      <c r="VCF418" s="13">
        <v>45351</v>
      </c>
      <c r="VCG418" s="13">
        <v>45351</v>
      </c>
      <c r="VCH418" s="13">
        <v>45351</v>
      </c>
      <c r="VCI418" s="13">
        <v>45351</v>
      </c>
      <c r="VCJ418" s="13">
        <v>45351</v>
      </c>
      <c r="VCK418" s="13">
        <v>45351</v>
      </c>
      <c r="VCL418" s="13">
        <v>45351</v>
      </c>
      <c r="VCM418" s="13">
        <v>45351</v>
      </c>
      <c r="VCN418" s="13">
        <v>45351</v>
      </c>
      <c r="VCO418" s="13">
        <v>45351</v>
      </c>
      <c r="VCP418" s="13">
        <v>45351</v>
      </c>
      <c r="VCQ418" s="13">
        <v>45351</v>
      </c>
      <c r="VCR418" s="13">
        <v>45351</v>
      </c>
      <c r="VCS418" s="13">
        <v>45351</v>
      </c>
      <c r="VCT418" s="13">
        <v>45351</v>
      </c>
      <c r="VCU418" s="13">
        <v>45351</v>
      </c>
      <c r="VCV418" s="13">
        <v>45351</v>
      </c>
      <c r="VCW418" s="13">
        <v>45351</v>
      </c>
      <c r="VCX418" s="13">
        <v>45351</v>
      </c>
      <c r="VCY418" s="13">
        <v>45351</v>
      </c>
      <c r="VCZ418" s="13">
        <v>45351</v>
      </c>
      <c r="VDA418" s="13">
        <v>45351</v>
      </c>
      <c r="VDB418" s="13">
        <v>45351</v>
      </c>
      <c r="VDC418" s="13">
        <v>45351</v>
      </c>
      <c r="VDD418" s="13">
        <v>45351</v>
      </c>
      <c r="VDE418" s="13">
        <v>45351</v>
      </c>
      <c r="VDF418" s="13">
        <v>45351</v>
      </c>
      <c r="VDG418" s="13">
        <v>45351</v>
      </c>
      <c r="VDH418" s="13">
        <v>45351</v>
      </c>
      <c r="VDI418" s="13">
        <v>45351</v>
      </c>
      <c r="VDJ418" s="13">
        <v>45351</v>
      </c>
      <c r="VDK418" s="13">
        <v>45351</v>
      </c>
      <c r="VDL418" s="13">
        <v>45351</v>
      </c>
      <c r="VDM418" s="13">
        <v>45351</v>
      </c>
      <c r="VDN418" s="13">
        <v>45351</v>
      </c>
      <c r="VDO418" s="13">
        <v>45351</v>
      </c>
      <c r="VDP418" s="13">
        <v>45351</v>
      </c>
      <c r="VDQ418" s="13">
        <v>45351</v>
      </c>
      <c r="VDR418" s="13">
        <v>45351</v>
      </c>
      <c r="VDS418" s="13">
        <v>45351</v>
      </c>
      <c r="VDT418" s="13">
        <v>45351</v>
      </c>
      <c r="VDU418" s="13">
        <v>45351</v>
      </c>
      <c r="VDV418" s="13">
        <v>45351</v>
      </c>
      <c r="VDW418" s="13">
        <v>45351</v>
      </c>
      <c r="VDX418" s="13">
        <v>45351</v>
      </c>
      <c r="VDY418" s="13">
        <v>45351</v>
      </c>
      <c r="VDZ418" s="13">
        <v>45351</v>
      </c>
      <c r="VEA418" s="13">
        <v>45351</v>
      </c>
      <c r="VEB418" s="13">
        <v>45351</v>
      </c>
      <c r="VEC418" s="13">
        <v>45351</v>
      </c>
      <c r="VED418" s="13">
        <v>45351</v>
      </c>
      <c r="VEE418" s="13">
        <v>45351</v>
      </c>
      <c r="VEF418" s="13">
        <v>45351</v>
      </c>
      <c r="VEG418" s="13">
        <v>45351</v>
      </c>
      <c r="VEH418" s="13">
        <v>45351</v>
      </c>
      <c r="VEI418" s="13">
        <v>45351</v>
      </c>
      <c r="VEJ418" s="13">
        <v>45351</v>
      </c>
      <c r="VEK418" s="13">
        <v>45351</v>
      </c>
      <c r="VEL418" s="13">
        <v>45351</v>
      </c>
      <c r="VEM418" s="13">
        <v>45351</v>
      </c>
      <c r="VEN418" s="13">
        <v>45351</v>
      </c>
      <c r="VEO418" s="13">
        <v>45351</v>
      </c>
      <c r="VEP418" s="13">
        <v>45351</v>
      </c>
      <c r="VEQ418" s="13">
        <v>45351</v>
      </c>
      <c r="VER418" s="13">
        <v>45351</v>
      </c>
      <c r="VES418" s="13">
        <v>45351</v>
      </c>
      <c r="VET418" s="13">
        <v>45351</v>
      </c>
      <c r="VEU418" s="13">
        <v>45351</v>
      </c>
      <c r="VEV418" s="13">
        <v>45351</v>
      </c>
      <c r="VEW418" s="13">
        <v>45351</v>
      </c>
      <c r="VEX418" s="13">
        <v>45351</v>
      </c>
      <c r="VEY418" s="13">
        <v>45351</v>
      </c>
      <c r="VEZ418" s="13">
        <v>45351</v>
      </c>
      <c r="VFA418" s="13">
        <v>45351</v>
      </c>
      <c r="VFB418" s="13">
        <v>45351</v>
      </c>
      <c r="VFC418" s="13">
        <v>45351</v>
      </c>
      <c r="VFD418" s="13">
        <v>45351</v>
      </c>
      <c r="VFE418" s="13">
        <v>45351</v>
      </c>
      <c r="VFF418" s="13">
        <v>45351</v>
      </c>
      <c r="VFG418" s="13">
        <v>45351</v>
      </c>
      <c r="VFH418" s="13">
        <v>45351</v>
      </c>
      <c r="VFI418" s="13">
        <v>45351</v>
      </c>
      <c r="VFJ418" s="13">
        <v>45351</v>
      </c>
      <c r="VFK418" s="13">
        <v>45351</v>
      </c>
      <c r="VFL418" s="13">
        <v>45351</v>
      </c>
      <c r="VFM418" s="13">
        <v>45351</v>
      </c>
      <c r="VFN418" s="13">
        <v>45351</v>
      </c>
      <c r="VFO418" s="13">
        <v>45351</v>
      </c>
      <c r="VFP418" s="13">
        <v>45351</v>
      </c>
      <c r="VFQ418" s="13">
        <v>45351</v>
      </c>
      <c r="VFR418" s="13">
        <v>45351</v>
      </c>
      <c r="VFS418" s="13">
        <v>45351</v>
      </c>
      <c r="VFT418" s="13">
        <v>45351</v>
      </c>
      <c r="VFU418" s="13">
        <v>45351</v>
      </c>
      <c r="VFV418" s="13">
        <v>45351</v>
      </c>
      <c r="VFW418" s="13">
        <v>45351</v>
      </c>
      <c r="VFX418" s="13">
        <v>45351</v>
      </c>
      <c r="VFY418" s="13">
        <v>45351</v>
      </c>
      <c r="VFZ418" s="13">
        <v>45351</v>
      </c>
      <c r="VGA418" s="13">
        <v>45351</v>
      </c>
      <c r="VGB418" s="13">
        <v>45351</v>
      </c>
      <c r="VGC418" s="13">
        <v>45351</v>
      </c>
      <c r="VGD418" s="13">
        <v>45351</v>
      </c>
      <c r="VGE418" s="13">
        <v>45351</v>
      </c>
      <c r="VGF418" s="13">
        <v>45351</v>
      </c>
      <c r="VGG418" s="13">
        <v>45351</v>
      </c>
      <c r="VGH418" s="13">
        <v>45351</v>
      </c>
      <c r="VGI418" s="13">
        <v>45351</v>
      </c>
      <c r="VGJ418" s="13">
        <v>45351</v>
      </c>
      <c r="VGK418" s="13">
        <v>45351</v>
      </c>
      <c r="VGL418" s="13">
        <v>45351</v>
      </c>
      <c r="VGM418" s="13">
        <v>45351</v>
      </c>
      <c r="VGN418" s="13">
        <v>45351</v>
      </c>
      <c r="VGO418" s="13">
        <v>45351</v>
      </c>
      <c r="VGP418" s="13">
        <v>45351</v>
      </c>
      <c r="VGQ418" s="13">
        <v>45351</v>
      </c>
      <c r="VGR418" s="13">
        <v>45351</v>
      </c>
      <c r="VGS418" s="13">
        <v>45351</v>
      </c>
      <c r="VGT418" s="13">
        <v>45351</v>
      </c>
      <c r="VGU418" s="13">
        <v>45351</v>
      </c>
      <c r="VGV418" s="13">
        <v>45351</v>
      </c>
      <c r="VGW418" s="13">
        <v>45351</v>
      </c>
      <c r="VGX418" s="13">
        <v>45351</v>
      </c>
      <c r="VGY418" s="13">
        <v>45351</v>
      </c>
      <c r="VGZ418" s="13">
        <v>45351</v>
      </c>
      <c r="VHA418" s="13">
        <v>45351</v>
      </c>
      <c r="VHB418" s="13">
        <v>45351</v>
      </c>
      <c r="VHC418" s="13">
        <v>45351</v>
      </c>
      <c r="VHD418" s="13">
        <v>45351</v>
      </c>
      <c r="VHE418" s="13">
        <v>45351</v>
      </c>
      <c r="VHF418" s="13">
        <v>45351</v>
      </c>
      <c r="VHG418" s="13">
        <v>45351</v>
      </c>
      <c r="VHH418" s="13">
        <v>45351</v>
      </c>
      <c r="VHI418" s="13">
        <v>45351</v>
      </c>
      <c r="VHJ418" s="13">
        <v>45351</v>
      </c>
      <c r="VHK418" s="13">
        <v>45351</v>
      </c>
      <c r="VHL418" s="13">
        <v>45351</v>
      </c>
      <c r="VHM418" s="13">
        <v>45351</v>
      </c>
      <c r="VHN418" s="13">
        <v>45351</v>
      </c>
      <c r="VHO418" s="13">
        <v>45351</v>
      </c>
      <c r="VHP418" s="13">
        <v>45351</v>
      </c>
      <c r="VHQ418" s="13">
        <v>45351</v>
      </c>
      <c r="VHR418" s="13">
        <v>45351</v>
      </c>
      <c r="VHS418" s="13">
        <v>45351</v>
      </c>
      <c r="VHT418" s="13">
        <v>45351</v>
      </c>
      <c r="VHU418" s="13">
        <v>45351</v>
      </c>
      <c r="VHV418" s="13">
        <v>45351</v>
      </c>
      <c r="VHW418" s="13">
        <v>45351</v>
      </c>
      <c r="VHX418" s="13">
        <v>45351</v>
      </c>
      <c r="VHY418" s="13">
        <v>45351</v>
      </c>
      <c r="VHZ418" s="13">
        <v>45351</v>
      </c>
      <c r="VIA418" s="13">
        <v>45351</v>
      </c>
      <c r="VIB418" s="13">
        <v>45351</v>
      </c>
      <c r="VIC418" s="13">
        <v>45351</v>
      </c>
      <c r="VID418" s="13">
        <v>45351</v>
      </c>
      <c r="VIE418" s="13">
        <v>45351</v>
      </c>
      <c r="VIF418" s="13">
        <v>45351</v>
      </c>
      <c r="VIG418" s="13">
        <v>45351</v>
      </c>
      <c r="VIH418" s="13">
        <v>45351</v>
      </c>
      <c r="VII418" s="13">
        <v>45351</v>
      </c>
      <c r="VIJ418" s="13">
        <v>45351</v>
      </c>
      <c r="VIK418" s="13">
        <v>45351</v>
      </c>
      <c r="VIL418" s="13">
        <v>45351</v>
      </c>
      <c r="VIM418" s="13">
        <v>45351</v>
      </c>
      <c r="VIN418" s="13">
        <v>45351</v>
      </c>
      <c r="VIO418" s="13">
        <v>45351</v>
      </c>
      <c r="VIP418" s="13">
        <v>45351</v>
      </c>
      <c r="VIQ418" s="13">
        <v>45351</v>
      </c>
      <c r="VIR418" s="13">
        <v>45351</v>
      </c>
      <c r="VIS418" s="13">
        <v>45351</v>
      </c>
      <c r="VIT418" s="13">
        <v>45351</v>
      </c>
      <c r="VIU418" s="13">
        <v>45351</v>
      </c>
      <c r="VIV418" s="13">
        <v>45351</v>
      </c>
      <c r="VIW418" s="13">
        <v>45351</v>
      </c>
      <c r="VIX418" s="13">
        <v>45351</v>
      </c>
      <c r="VIY418" s="13">
        <v>45351</v>
      </c>
      <c r="VIZ418" s="13">
        <v>45351</v>
      </c>
      <c r="VJA418" s="13">
        <v>45351</v>
      </c>
      <c r="VJB418" s="13">
        <v>45351</v>
      </c>
      <c r="VJC418" s="13">
        <v>45351</v>
      </c>
      <c r="VJD418" s="13">
        <v>45351</v>
      </c>
      <c r="VJE418" s="13">
        <v>45351</v>
      </c>
      <c r="VJF418" s="13">
        <v>45351</v>
      </c>
      <c r="VJG418" s="13">
        <v>45351</v>
      </c>
      <c r="VJH418" s="13">
        <v>45351</v>
      </c>
      <c r="VJI418" s="13">
        <v>45351</v>
      </c>
      <c r="VJJ418" s="13">
        <v>45351</v>
      </c>
      <c r="VJK418" s="13">
        <v>45351</v>
      </c>
      <c r="VJL418" s="13">
        <v>45351</v>
      </c>
      <c r="VJM418" s="13">
        <v>45351</v>
      </c>
      <c r="VJN418" s="13">
        <v>45351</v>
      </c>
      <c r="VJO418" s="13">
        <v>45351</v>
      </c>
      <c r="VJP418" s="13">
        <v>45351</v>
      </c>
      <c r="VJQ418" s="13">
        <v>45351</v>
      </c>
      <c r="VJR418" s="13">
        <v>45351</v>
      </c>
      <c r="VJS418" s="13">
        <v>45351</v>
      </c>
      <c r="VJT418" s="13">
        <v>45351</v>
      </c>
      <c r="VJU418" s="13">
        <v>45351</v>
      </c>
      <c r="VJV418" s="13">
        <v>45351</v>
      </c>
      <c r="VJW418" s="13">
        <v>45351</v>
      </c>
      <c r="VJX418" s="13">
        <v>45351</v>
      </c>
      <c r="VJY418" s="13">
        <v>45351</v>
      </c>
      <c r="VJZ418" s="13">
        <v>45351</v>
      </c>
      <c r="VKA418" s="13">
        <v>45351</v>
      </c>
      <c r="VKB418" s="13">
        <v>45351</v>
      </c>
      <c r="VKC418" s="13">
        <v>45351</v>
      </c>
      <c r="VKD418" s="13">
        <v>45351</v>
      </c>
      <c r="VKE418" s="13">
        <v>45351</v>
      </c>
      <c r="VKF418" s="13">
        <v>45351</v>
      </c>
      <c r="VKG418" s="13">
        <v>45351</v>
      </c>
      <c r="VKH418" s="13">
        <v>45351</v>
      </c>
      <c r="VKI418" s="13">
        <v>45351</v>
      </c>
      <c r="VKJ418" s="13">
        <v>45351</v>
      </c>
      <c r="VKK418" s="13">
        <v>45351</v>
      </c>
      <c r="VKL418" s="13">
        <v>45351</v>
      </c>
      <c r="VKM418" s="13">
        <v>45351</v>
      </c>
      <c r="VKN418" s="13">
        <v>45351</v>
      </c>
      <c r="VKO418" s="13">
        <v>45351</v>
      </c>
      <c r="VKP418" s="13">
        <v>45351</v>
      </c>
      <c r="VKQ418" s="13">
        <v>45351</v>
      </c>
      <c r="VKR418" s="13">
        <v>45351</v>
      </c>
      <c r="VKS418" s="13">
        <v>45351</v>
      </c>
      <c r="VKT418" s="13">
        <v>45351</v>
      </c>
      <c r="VKU418" s="13">
        <v>45351</v>
      </c>
      <c r="VKV418" s="13">
        <v>45351</v>
      </c>
      <c r="VKW418" s="13">
        <v>45351</v>
      </c>
      <c r="VKX418" s="13">
        <v>45351</v>
      </c>
      <c r="VKY418" s="13">
        <v>45351</v>
      </c>
      <c r="VKZ418" s="13">
        <v>45351</v>
      </c>
      <c r="VLA418" s="13">
        <v>45351</v>
      </c>
      <c r="VLB418" s="13">
        <v>45351</v>
      </c>
      <c r="VLC418" s="13">
        <v>45351</v>
      </c>
      <c r="VLD418" s="13">
        <v>45351</v>
      </c>
      <c r="VLE418" s="13">
        <v>45351</v>
      </c>
      <c r="VLF418" s="13">
        <v>45351</v>
      </c>
      <c r="VLG418" s="13">
        <v>45351</v>
      </c>
      <c r="VLH418" s="13">
        <v>45351</v>
      </c>
      <c r="VLI418" s="13">
        <v>45351</v>
      </c>
      <c r="VLJ418" s="13">
        <v>45351</v>
      </c>
      <c r="VLK418" s="13">
        <v>45351</v>
      </c>
      <c r="VLL418" s="13">
        <v>45351</v>
      </c>
      <c r="VLM418" s="13">
        <v>45351</v>
      </c>
      <c r="VLN418" s="13">
        <v>45351</v>
      </c>
      <c r="VLO418" s="13">
        <v>45351</v>
      </c>
      <c r="VLP418" s="13">
        <v>45351</v>
      </c>
      <c r="VLQ418" s="13">
        <v>45351</v>
      </c>
      <c r="VLR418" s="13">
        <v>45351</v>
      </c>
      <c r="VLS418" s="13">
        <v>45351</v>
      </c>
      <c r="VLT418" s="13">
        <v>45351</v>
      </c>
      <c r="VLU418" s="13">
        <v>45351</v>
      </c>
      <c r="VLV418" s="13">
        <v>45351</v>
      </c>
      <c r="VLW418" s="13">
        <v>45351</v>
      </c>
      <c r="VLX418" s="13">
        <v>45351</v>
      </c>
      <c r="VLY418" s="13">
        <v>45351</v>
      </c>
      <c r="VLZ418" s="13">
        <v>45351</v>
      </c>
      <c r="VMA418" s="13">
        <v>45351</v>
      </c>
      <c r="VMB418" s="13">
        <v>45351</v>
      </c>
      <c r="VMC418" s="13">
        <v>45351</v>
      </c>
      <c r="VMD418" s="13">
        <v>45351</v>
      </c>
      <c r="VME418" s="13">
        <v>45351</v>
      </c>
      <c r="VMF418" s="13">
        <v>45351</v>
      </c>
      <c r="VMG418" s="13">
        <v>45351</v>
      </c>
      <c r="VMH418" s="13">
        <v>45351</v>
      </c>
      <c r="VMI418" s="13">
        <v>45351</v>
      </c>
      <c r="VMJ418" s="13">
        <v>45351</v>
      </c>
      <c r="VMK418" s="13">
        <v>45351</v>
      </c>
      <c r="VML418" s="13">
        <v>45351</v>
      </c>
      <c r="VMM418" s="13">
        <v>45351</v>
      </c>
      <c r="VMN418" s="13">
        <v>45351</v>
      </c>
      <c r="VMO418" s="13">
        <v>45351</v>
      </c>
      <c r="VMP418" s="13">
        <v>45351</v>
      </c>
      <c r="VMQ418" s="13">
        <v>45351</v>
      </c>
      <c r="VMR418" s="13">
        <v>45351</v>
      </c>
      <c r="VMS418" s="13">
        <v>45351</v>
      </c>
      <c r="VMT418" s="13">
        <v>45351</v>
      </c>
      <c r="VMU418" s="13">
        <v>45351</v>
      </c>
      <c r="VMV418" s="13">
        <v>45351</v>
      </c>
      <c r="VMW418" s="13">
        <v>45351</v>
      </c>
      <c r="VMX418" s="13">
        <v>45351</v>
      </c>
      <c r="VMY418" s="13">
        <v>45351</v>
      </c>
      <c r="VMZ418" s="13">
        <v>45351</v>
      </c>
      <c r="VNA418" s="13">
        <v>45351</v>
      </c>
      <c r="VNB418" s="13">
        <v>45351</v>
      </c>
      <c r="VNC418" s="13">
        <v>45351</v>
      </c>
      <c r="VND418" s="13">
        <v>45351</v>
      </c>
      <c r="VNE418" s="13">
        <v>45351</v>
      </c>
      <c r="VNF418" s="13">
        <v>45351</v>
      </c>
      <c r="VNG418" s="13">
        <v>45351</v>
      </c>
      <c r="VNH418" s="13">
        <v>45351</v>
      </c>
      <c r="VNI418" s="13">
        <v>45351</v>
      </c>
      <c r="VNJ418" s="13">
        <v>45351</v>
      </c>
      <c r="VNK418" s="13">
        <v>45351</v>
      </c>
      <c r="VNL418" s="13">
        <v>45351</v>
      </c>
      <c r="VNM418" s="13">
        <v>45351</v>
      </c>
      <c r="VNN418" s="13">
        <v>45351</v>
      </c>
      <c r="VNO418" s="13">
        <v>45351</v>
      </c>
      <c r="VNP418" s="13">
        <v>45351</v>
      </c>
      <c r="VNQ418" s="13">
        <v>45351</v>
      </c>
      <c r="VNR418" s="13">
        <v>45351</v>
      </c>
      <c r="VNS418" s="13">
        <v>45351</v>
      </c>
      <c r="VNT418" s="13">
        <v>45351</v>
      </c>
      <c r="VNU418" s="13">
        <v>45351</v>
      </c>
      <c r="VNV418" s="13">
        <v>45351</v>
      </c>
      <c r="VNW418" s="13">
        <v>45351</v>
      </c>
      <c r="VNX418" s="13">
        <v>45351</v>
      </c>
      <c r="VNY418" s="13">
        <v>45351</v>
      </c>
      <c r="VNZ418" s="13">
        <v>45351</v>
      </c>
      <c r="VOA418" s="13">
        <v>45351</v>
      </c>
      <c r="VOB418" s="13">
        <v>45351</v>
      </c>
      <c r="VOC418" s="13">
        <v>45351</v>
      </c>
      <c r="VOD418" s="13">
        <v>45351</v>
      </c>
      <c r="VOE418" s="13">
        <v>45351</v>
      </c>
      <c r="VOF418" s="13">
        <v>45351</v>
      </c>
      <c r="VOG418" s="13">
        <v>45351</v>
      </c>
      <c r="VOH418" s="13">
        <v>45351</v>
      </c>
      <c r="VOI418" s="13">
        <v>45351</v>
      </c>
      <c r="VOJ418" s="13">
        <v>45351</v>
      </c>
      <c r="VOK418" s="13">
        <v>45351</v>
      </c>
      <c r="VOL418" s="13">
        <v>45351</v>
      </c>
      <c r="VOM418" s="13">
        <v>45351</v>
      </c>
      <c r="VON418" s="13">
        <v>45351</v>
      </c>
      <c r="VOO418" s="13">
        <v>45351</v>
      </c>
      <c r="VOP418" s="13">
        <v>45351</v>
      </c>
      <c r="VOQ418" s="13">
        <v>45351</v>
      </c>
      <c r="VOR418" s="13">
        <v>45351</v>
      </c>
      <c r="VOS418" s="13">
        <v>45351</v>
      </c>
      <c r="VOT418" s="13">
        <v>45351</v>
      </c>
      <c r="VOU418" s="13">
        <v>45351</v>
      </c>
      <c r="VOV418" s="13">
        <v>45351</v>
      </c>
      <c r="VOW418" s="13">
        <v>45351</v>
      </c>
      <c r="VOX418" s="13">
        <v>45351</v>
      </c>
      <c r="VOY418" s="13">
        <v>45351</v>
      </c>
      <c r="VOZ418" s="13">
        <v>45351</v>
      </c>
      <c r="VPA418" s="13">
        <v>45351</v>
      </c>
      <c r="VPB418" s="13">
        <v>45351</v>
      </c>
      <c r="VPC418" s="13">
        <v>45351</v>
      </c>
      <c r="VPD418" s="13">
        <v>45351</v>
      </c>
      <c r="VPE418" s="13">
        <v>45351</v>
      </c>
      <c r="VPF418" s="13">
        <v>45351</v>
      </c>
      <c r="VPG418" s="13">
        <v>45351</v>
      </c>
      <c r="VPH418" s="13">
        <v>45351</v>
      </c>
      <c r="VPI418" s="13">
        <v>45351</v>
      </c>
      <c r="VPJ418" s="13">
        <v>45351</v>
      </c>
      <c r="VPK418" s="13">
        <v>45351</v>
      </c>
      <c r="VPL418" s="13">
        <v>45351</v>
      </c>
      <c r="VPM418" s="13">
        <v>45351</v>
      </c>
      <c r="VPN418" s="13">
        <v>45351</v>
      </c>
      <c r="VPO418" s="13">
        <v>45351</v>
      </c>
      <c r="VPP418" s="13">
        <v>45351</v>
      </c>
      <c r="VPQ418" s="13">
        <v>45351</v>
      </c>
      <c r="VPR418" s="13">
        <v>45351</v>
      </c>
      <c r="VPS418" s="13">
        <v>45351</v>
      </c>
      <c r="VPT418" s="13">
        <v>45351</v>
      </c>
      <c r="VPU418" s="13">
        <v>45351</v>
      </c>
      <c r="VPV418" s="13">
        <v>45351</v>
      </c>
      <c r="VPW418" s="13">
        <v>45351</v>
      </c>
      <c r="VPX418" s="13">
        <v>45351</v>
      </c>
      <c r="VPY418" s="13">
        <v>45351</v>
      </c>
      <c r="VPZ418" s="13">
        <v>45351</v>
      </c>
      <c r="VQA418" s="13">
        <v>45351</v>
      </c>
      <c r="VQB418" s="13">
        <v>45351</v>
      </c>
      <c r="VQC418" s="13">
        <v>45351</v>
      </c>
      <c r="VQD418" s="13">
        <v>45351</v>
      </c>
      <c r="VQE418" s="13">
        <v>45351</v>
      </c>
      <c r="VQF418" s="13">
        <v>45351</v>
      </c>
      <c r="VQG418" s="13">
        <v>45351</v>
      </c>
      <c r="VQH418" s="13">
        <v>45351</v>
      </c>
      <c r="VQI418" s="13">
        <v>45351</v>
      </c>
      <c r="VQJ418" s="13">
        <v>45351</v>
      </c>
      <c r="VQK418" s="13">
        <v>45351</v>
      </c>
      <c r="VQL418" s="13">
        <v>45351</v>
      </c>
      <c r="VQM418" s="13">
        <v>45351</v>
      </c>
      <c r="VQN418" s="13">
        <v>45351</v>
      </c>
      <c r="VQO418" s="13">
        <v>45351</v>
      </c>
      <c r="VQP418" s="13">
        <v>45351</v>
      </c>
      <c r="VQQ418" s="13">
        <v>45351</v>
      </c>
      <c r="VQR418" s="13">
        <v>45351</v>
      </c>
      <c r="VQS418" s="13">
        <v>45351</v>
      </c>
      <c r="VQT418" s="13">
        <v>45351</v>
      </c>
      <c r="VQU418" s="13">
        <v>45351</v>
      </c>
      <c r="VQV418" s="13">
        <v>45351</v>
      </c>
      <c r="VQW418" s="13">
        <v>45351</v>
      </c>
      <c r="VQX418" s="13">
        <v>45351</v>
      </c>
      <c r="VQY418" s="13">
        <v>45351</v>
      </c>
      <c r="VQZ418" s="13">
        <v>45351</v>
      </c>
      <c r="VRA418" s="13">
        <v>45351</v>
      </c>
      <c r="VRB418" s="13">
        <v>45351</v>
      </c>
      <c r="VRC418" s="13">
        <v>45351</v>
      </c>
      <c r="VRD418" s="13">
        <v>45351</v>
      </c>
      <c r="VRE418" s="13">
        <v>45351</v>
      </c>
      <c r="VRF418" s="13">
        <v>45351</v>
      </c>
      <c r="VRG418" s="13">
        <v>45351</v>
      </c>
      <c r="VRH418" s="13">
        <v>45351</v>
      </c>
      <c r="VRI418" s="13">
        <v>45351</v>
      </c>
      <c r="VRJ418" s="13">
        <v>45351</v>
      </c>
      <c r="VRK418" s="13">
        <v>45351</v>
      </c>
      <c r="VRL418" s="13">
        <v>45351</v>
      </c>
      <c r="VRM418" s="13">
        <v>45351</v>
      </c>
      <c r="VRN418" s="13">
        <v>45351</v>
      </c>
      <c r="VRO418" s="13">
        <v>45351</v>
      </c>
      <c r="VRP418" s="13">
        <v>45351</v>
      </c>
      <c r="VRQ418" s="13">
        <v>45351</v>
      </c>
      <c r="VRR418" s="13">
        <v>45351</v>
      </c>
      <c r="VRS418" s="13">
        <v>45351</v>
      </c>
      <c r="VRT418" s="13">
        <v>45351</v>
      </c>
      <c r="VRU418" s="13">
        <v>45351</v>
      </c>
      <c r="VRV418" s="13">
        <v>45351</v>
      </c>
      <c r="VRW418" s="13">
        <v>45351</v>
      </c>
      <c r="VRX418" s="13">
        <v>45351</v>
      </c>
      <c r="VRY418" s="13">
        <v>45351</v>
      </c>
      <c r="VRZ418" s="13">
        <v>45351</v>
      </c>
      <c r="VSA418" s="13">
        <v>45351</v>
      </c>
      <c r="VSB418" s="13">
        <v>45351</v>
      </c>
      <c r="VSC418" s="13">
        <v>45351</v>
      </c>
      <c r="VSD418" s="13">
        <v>45351</v>
      </c>
      <c r="VSE418" s="13">
        <v>45351</v>
      </c>
      <c r="VSF418" s="13">
        <v>45351</v>
      </c>
      <c r="VSG418" s="13">
        <v>45351</v>
      </c>
      <c r="VSH418" s="13">
        <v>45351</v>
      </c>
      <c r="VSI418" s="13">
        <v>45351</v>
      </c>
      <c r="VSJ418" s="13">
        <v>45351</v>
      </c>
      <c r="VSK418" s="13">
        <v>45351</v>
      </c>
      <c r="VSL418" s="13">
        <v>45351</v>
      </c>
      <c r="VSM418" s="13">
        <v>45351</v>
      </c>
      <c r="VSN418" s="13">
        <v>45351</v>
      </c>
      <c r="VSO418" s="13">
        <v>45351</v>
      </c>
      <c r="VSP418" s="13">
        <v>45351</v>
      </c>
      <c r="VSQ418" s="13">
        <v>45351</v>
      </c>
      <c r="VSR418" s="13">
        <v>45351</v>
      </c>
      <c r="VSS418" s="13">
        <v>45351</v>
      </c>
      <c r="VST418" s="13">
        <v>45351</v>
      </c>
      <c r="VSU418" s="13">
        <v>45351</v>
      </c>
      <c r="VSV418" s="13">
        <v>45351</v>
      </c>
      <c r="VSW418" s="13">
        <v>45351</v>
      </c>
      <c r="VSX418" s="13">
        <v>45351</v>
      </c>
      <c r="VSY418" s="13">
        <v>45351</v>
      </c>
      <c r="VSZ418" s="13">
        <v>45351</v>
      </c>
      <c r="VTA418" s="13">
        <v>45351</v>
      </c>
      <c r="VTB418" s="13">
        <v>45351</v>
      </c>
      <c r="VTC418" s="13">
        <v>45351</v>
      </c>
      <c r="VTD418" s="13">
        <v>45351</v>
      </c>
      <c r="VTE418" s="13">
        <v>45351</v>
      </c>
      <c r="VTF418" s="13">
        <v>45351</v>
      </c>
      <c r="VTG418" s="13">
        <v>45351</v>
      </c>
      <c r="VTH418" s="13">
        <v>45351</v>
      </c>
      <c r="VTI418" s="13">
        <v>45351</v>
      </c>
      <c r="VTJ418" s="13">
        <v>45351</v>
      </c>
      <c r="VTK418" s="13">
        <v>45351</v>
      </c>
      <c r="VTL418" s="13">
        <v>45351</v>
      </c>
      <c r="VTM418" s="13">
        <v>45351</v>
      </c>
      <c r="VTN418" s="13">
        <v>45351</v>
      </c>
      <c r="VTO418" s="13">
        <v>45351</v>
      </c>
      <c r="VTP418" s="13">
        <v>45351</v>
      </c>
      <c r="VTQ418" s="13">
        <v>45351</v>
      </c>
      <c r="VTR418" s="13">
        <v>45351</v>
      </c>
      <c r="VTS418" s="13">
        <v>45351</v>
      </c>
      <c r="VTT418" s="13">
        <v>45351</v>
      </c>
      <c r="VTU418" s="13">
        <v>45351</v>
      </c>
      <c r="VTV418" s="13">
        <v>45351</v>
      </c>
      <c r="VTW418" s="13">
        <v>45351</v>
      </c>
      <c r="VTX418" s="13">
        <v>45351</v>
      </c>
      <c r="VTY418" s="13">
        <v>45351</v>
      </c>
      <c r="VTZ418" s="13">
        <v>45351</v>
      </c>
      <c r="VUA418" s="13">
        <v>45351</v>
      </c>
      <c r="VUB418" s="13">
        <v>45351</v>
      </c>
      <c r="VUC418" s="13">
        <v>45351</v>
      </c>
      <c r="VUD418" s="13">
        <v>45351</v>
      </c>
      <c r="VUE418" s="13">
        <v>45351</v>
      </c>
      <c r="VUF418" s="13">
        <v>45351</v>
      </c>
      <c r="VUG418" s="13">
        <v>45351</v>
      </c>
      <c r="VUH418" s="13">
        <v>45351</v>
      </c>
      <c r="VUI418" s="13">
        <v>45351</v>
      </c>
      <c r="VUJ418" s="13">
        <v>45351</v>
      </c>
      <c r="VUK418" s="13">
        <v>45351</v>
      </c>
      <c r="VUL418" s="13">
        <v>45351</v>
      </c>
      <c r="VUM418" s="13">
        <v>45351</v>
      </c>
      <c r="VUN418" s="13">
        <v>45351</v>
      </c>
      <c r="VUO418" s="13">
        <v>45351</v>
      </c>
      <c r="VUP418" s="13">
        <v>45351</v>
      </c>
      <c r="VUQ418" s="13">
        <v>45351</v>
      </c>
      <c r="VUR418" s="13">
        <v>45351</v>
      </c>
      <c r="VUS418" s="13">
        <v>45351</v>
      </c>
      <c r="VUT418" s="13">
        <v>45351</v>
      </c>
      <c r="VUU418" s="13">
        <v>45351</v>
      </c>
      <c r="VUV418" s="13">
        <v>45351</v>
      </c>
      <c r="VUW418" s="13">
        <v>45351</v>
      </c>
      <c r="VUX418" s="13">
        <v>45351</v>
      </c>
      <c r="VUY418" s="13">
        <v>45351</v>
      </c>
      <c r="VUZ418" s="13">
        <v>45351</v>
      </c>
      <c r="VVA418" s="13">
        <v>45351</v>
      </c>
      <c r="VVB418" s="13">
        <v>45351</v>
      </c>
      <c r="VVC418" s="13">
        <v>45351</v>
      </c>
      <c r="VVD418" s="13">
        <v>45351</v>
      </c>
      <c r="VVE418" s="13">
        <v>45351</v>
      </c>
      <c r="VVF418" s="13">
        <v>45351</v>
      </c>
      <c r="VVG418" s="13">
        <v>45351</v>
      </c>
      <c r="VVH418" s="13">
        <v>45351</v>
      </c>
      <c r="VVI418" s="13">
        <v>45351</v>
      </c>
      <c r="VVJ418" s="13">
        <v>45351</v>
      </c>
      <c r="VVK418" s="13">
        <v>45351</v>
      </c>
      <c r="VVL418" s="13">
        <v>45351</v>
      </c>
      <c r="VVM418" s="13">
        <v>45351</v>
      </c>
      <c r="VVN418" s="13">
        <v>45351</v>
      </c>
      <c r="VVO418" s="13">
        <v>45351</v>
      </c>
      <c r="VVP418" s="13">
        <v>45351</v>
      </c>
      <c r="VVQ418" s="13">
        <v>45351</v>
      </c>
      <c r="VVR418" s="13">
        <v>45351</v>
      </c>
      <c r="VVS418" s="13">
        <v>45351</v>
      </c>
      <c r="VVT418" s="13">
        <v>45351</v>
      </c>
      <c r="VVU418" s="13">
        <v>45351</v>
      </c>
      <c r="VVV418" s="13">
        <v>45351</v>
      </c>
      <c r="VVW418" s="13">
        <v>45351</v>
      </c>
      <c r="VVX418" s="13">
        <v>45351</v>
      </c>
      <c r="VVY418" s="13">
        <v>45351</v>
      </c>
      <c r="VVZ418" s="13">
        <v>45351</v>
      </c>
      <c r="VWA418" s="13">
        <v>45351</v>
      </c>
      <c r="VWB418" s="13">
        <v>45351</v>
      </c>
      <c r="VWC418" s="13">
        <v>45351</v>
      </c>
      <c r="VWD418" s="13">
        <v>45351</v>
      </c>
      <c r="VWE418" s="13">
        <v>45351</v>
      </c>
      <c r="VWF418" s="13">
        <v>45351</v>
      </c>
      <c r="VWG418" s="13">
        <v>45351</v>
      </c>
      <c r="VWH418" s="13">
        <v>45351</v>
      </c>
      <c r="VWI418" s="13">
        <v>45351</v>
      </c>
      <c r="VWJ418" s="13">
        <v>45351</v>
      </c>
      <c r="VWK418" s="13">
        <v>45351</v>
      </c>
      <c r="VWL418" s="13">
        <v>45351</v>
      </c>
      <c r="VWM418" s="13">
        <v>45351</v>
      </c>
      <c r="VWN418" s="13">
        <v>45351</v>
      </c>
      <c r="VWO418" s="13">
        <v>45351</v>
      </c>
      <c r="VWP418" s="13">
        <v>45351</v>
      </c>
      <c r="VWQ418" s="13">
        <v>45351</v>
      </c>
      <c r="VWR418" s="13">
        <v>45351</v>
      </c>
      <c r="VWS418" s="13">
        <v>45351</v>
      </c>
      <c r="VWT418" s="13">
        <v>45351</v>
      </c>
      <c r="VWU418" s="13">
        <v>45351</v>
      </c>
      <c r="VWV418" s="13">
        <v>45351</v>
      </c>
      <c r="VWW418" s="13">
        <v>45351</v>
      </c>
      <c r="VWX418" s="13">
        <v>45351</v>
      </c>
      <c r="VWY418" s="13">
        <v>45351</v>
      </c>
      <c r="VWZ418" s="13">
        <v>45351</v>
      </c>
      <c r="VXA418" s="13">
        <v>45351</v>
      </c>
      <c r="VXB418" s="13">
        <v>45351</v>
      </c>
      <c r="VXC418" s="13">
        <v>45351</v>
      </c>
      <c r="VXD418" s="13">
        <v>45351</v>
      </c>
      <c r="VXE418" s="13">
        <v>45351</v>
      </c>
      <c r="VXF418" s="13">
        <v>45351</v>
      </c>
      <c r="VXG418" s="13">
        <v>45351</v>
      </c>
      <c r="VXH418" s="13">
        <v>45351</v>
      </c>
      <c r="VXI418" s="13">
        <v>45351</v>
      </c>
      <c r="VXJ418" s="13">
        <v>45351</v>
      </c>
      <c r="VXK418" s="13">
        <v>45351</v>
      </c>
      <c r="VXL418" s="13">
        <v>45351</v>
      </c>
      <c r="VXM418" s="13">
        <v>45351</v>
      </c>
      <c r="VXN418" s="13">
        <v>45351</v>
      </c>
      <c r="VXO418" s="13">
        <v>45351</v>
      </c>
      <c r="VXP418" s="13">
        <v>45351</v>
      </c>
      <c r="VXQ418" s="13">
        <v>45351</v>
      </c>
      <c r="VXR418" s="13">
        <v>45351</v>
      </c>
      <c r="VXS418" s="13">
        <v>45351</v>
      </c>
      <c r="VXT418" s="13">
        <v>45351</v>
      </c>
      <c r="VXU418" s="13">
        <v>45351</v>
      </c>
      <c r="VXV418" s="13">
        <v>45351</v>
      </c>
      <c r="VXW418" s="13">
        <v>45351</v>
      </c>
      <c r="VXX418" s="13">
        <v>45351</v>
      </c>
      <c r="VXY418" s="13">
        <v>45351</v>
      </c>
      <c r="VXZ418" s="13">
        <v>45351</v>
      </c>
      <c r="VYA418" s="13">
        <v>45351</v>
      </c>
      <c r="VYB418" s="13">
        <v>45351</v>
      </c>
      <c r="VYC418" s="13">
        <v>45351</v>
      </c>
      <c r="VYD418" s="13">
        <v>45351</v>
      </c>
      <c r="VYE418" s="13">
        <v>45351</v>
      </c>
      <c r="VYF418" s="13">
        <v>45351</v>
      </c>
      <c r="VYG418" s="13">
        <v>45351</v>
      </c>
      <c r="VYH418" s="13">
        <v>45351</v>
      </c>
      <c r="VYI418" s="13">
        <v>45351</v>
      </c>
      <c r="VYJ418" s="13">
        <v>45351</v>
      </c>
      <c r="VYK418" s="13">
        <v>45351</v>
      </c>
      <c r="VYL418" s="13">
        <v>45351</v>
      </c>
      <c r="VYM418" s="13">
        <v>45351</v>
      </c>
      <c r="VYN418" s="13">
        <v>45351</v>
      </c>
      <c r="VYO418" s="13">
        <v>45351</v>
      </c>
      <c r="VYP418" s="13">
        <v>45351</v>
      </c>
      <c r="VYQ418" s="13">
        <v>45351</v>
      </c>
      <c r="VYR418" s="13">
        <v>45351</v>
      </c>
      <c r="VYS418" s="13">
        <v>45351</v>
      </c>
      <c r="VYT418" s="13">
        <v>45351</v>
      </c>
      <c r="VYU418" s="13">
        <v>45351</v>
      </c>
      <c r="VYV418" s="13">
        <v>45351</v>
      </c>
      <c r="VYW418" s="13">
        <v>45351</v>
      </c>
      <c r="VYX418" s="13">
        <v>45351</v>
      </c>
      <c r="VYY418" s="13">
        <v>45351</v>
      </c>
      <c r="VYZ418" s="13">
        <v>45351</v>
      </c>
      <c r="VZA418" s="13">
        <v>45351</v>
      </c>
      <c r="VZB418" s="13">
        <v>45351</v>
      </c>
      <c r="VZC418" s="13">
        <v>45351</v>
      </c>
      <c r="VZD418" s="13">
        <v>45351</v>
      </c>
      <c r="VZE418" s="13">
        <v>45351</v>
      </c>
      <c r="VZF418" s="13">
        <v>45351</v>
      </c>
      <c r="VZG418" s="13">
        <v>45351</v>
      </c>
      <c r="VZH418" s="13">
        <v>45351</v>
      </c>
      <c r="VZI418" s="13">
        <v>45351</v>
      </c>
      <c r="VZJ418" s="13">
        <v>45351</v>
      </c>
      <c r="VZK418" s="13">
        <v>45351</v>
      </c>
      <c r="VZL418" s="13">
        <v>45351</v>
      </c>
      <c r="VZM418" s="13">
        <v>45351</v>
      </c>
      <c r="VZN418" s="13">
        <v>45351</v>
      </c>
      <c r="VZO418" s="13">
        <v>45351</v>
      </c>
      <c r="VZP418" s="13">
        <v>45351</v>
      </c>
      <c r="VZQ418" s="13">
        <v>45351</v>
      </c>
      <c r="VZR418" s="13">
        <v>45351</v>
      </c>
      <c r="VZS418" s="13">
        <v>45351</v>
      </c>
      <c r="VZT418" s="13">
        <v>45351</v>
      </c>
      <c r="VZU418" s="13">
        <v>45351</v>
      </c>
      <c r="VZV418" s="13">
        <v>45351</v>
      </c>
      <c r="VZW418" s="13">
        <v>45351</v>
      </c>
      <c r="VZX418" s="13">
        <v>45351</v>
      </c>
      <c r="VZY418" s="13">
        <v>45351</v>
      </c>
      <c r="VZZ418" s="13">
        <v>45351</v>
      </c>
      <c r="WAA418" s="13">
        <v>45351</v>
      </c>
      <c r="WAB418" s="13">
        <v>45351</v>
      </c>
      <c r="WAC418" s="13">
        <v>45351</v>
      </c>
      <c r="WAD418" s="13">
        <v>45351</v>
      </c>
      <c r="WAE418" s="13">
        <v>45351</v>
      </c>
      <c r="WAF418" s="13">
        <v>45351</v>
      </c>
      <c r="WAG418" s="13">
        <v>45351</v>
      </c>
      <c r="WAH418" s="13">
        <v>45351</v>
      </c>
      <c r="WAI418" s="13">
        <v>45351</v>
      </c>
      <c r="WAJ418" s="13">
        <v>45351</v>
      </c>
      <c r="WAK418" s="13">
        <v>45351</v>
      </c>
      <c r="WAL418" s="13">
        <v>45351</v>
      </c>
      <c r="WAM418" s="13">
        <v>45351</v>
      </c>
      <c r="WAN418" s="13">
        <v>45351</v>
      </c>
      <c r="WAO418" s="13">
        <v>45351</v>
      </c>
      <c r="WAP418" s="13">
        <v>45351</v>
      </c>
      <c r="WAQ418" s="13">
        <v>45351</v>
      </c>
      <c r="WAR418" s="13">
        <v>45351</v>
      </c>
      <c r="WAS418" s="13">
        <v>45351</v>
      </c>
      <c r="WAT418" s="13">
        <v>45351</v>
      </c>
      <c r="WAU418" s="13">
        <v>45351</v>
      </c>
      <c r="WAV418" s="13">
        <v>45351</v>
      </c>
      <c r="WAW418" s="13">
        <v>45351</v>
      </c>
      <c r="WAX418" s="13">
        <v>45351</v>
      </c>
      <c r="WAY418" s="13">
        <v>45351</v>
      </c>
      <c r="WAZ418" s="13">
        <v>45351</v>
      </c>
      <c r="WBA418" s="13">
        <v>45351</v>
      </c>
      <c r="WBB418" s="13">
        <v>45351</v>
      </c>
      <c r="WBC418" s="13">
        <v>45351</v>
      </c>
      <c r="WBD418" s="13">
        <v>45351</v>
      </c>
      <c r="WBE418" s="13">
        <v>45351</v>
      </c>
      <c r="WBF418" s="13">
        <v>45351</v>
      </c>
      <c r="WBG418" s="13">
        <v>45351</v>
      </c>
      <c r="WBH418" s="13">
        <v>45351</v>
      </c>
      <c r="WBI418" s="13">
        <v>45351</v>
      </c>
      <c r="WBJ418" s="13">
        <v>45351</v>
      </c>
      <c r="WBK418" s="13">
        <v>45351</v>
      </c>
      <c r="WBL418" s="13">
        <v>45351</v>
      </c>
      <c r="WBM418" s="13">
        <v>45351</v>
      </c>
      <c r="WBN418" s="13">
        <v>45351</v>
      </c>
      <c r="WBO418" s="13">
        <v>45351</v>
      </c>
      <c r="WBP418" s="13">
        <v>45351</v>
      </c>
      <c r="WBQ418" s="13">
        <v>45351</v>
      </c>
      <c r="WBR418" s="13">
        <v>45351</v>
      </c>
      <c r="WBS418" s="13">
        <v>45351</v>
      </c>
      <c r="WBT418" s="13">
        <v>45351</v>
      </c>
      <c r="WBU418" s="13">
        <v>45351</v>
      </c>
      <c r="WBV418" s="13">
        <v>45351</v>
      </c>
      <c r="WBW418" s="13">
        <v>45351</v>
      </c>
      <c r="WBX418" s="13">
        <v>45351</v>
      </c>
      <c r="WBY418" s="13">
        <v>45351</v>
      </c>
      <c r="WBZ418" s="13">
        <v>45351</v>
      </c>
      <c r="WCA418" s="13">
        <v>45351</v>
      </c>
      <c r="WCB418" s="13">
        <v>45351</v>
      </c>
      <c r="WCC418" s="13">
        <v>45351</v>
      </c>
      <c r="WCD418" s="13">
        <v>45351</v>
      </c>
      <c r="WCE418" s="13">
        <v>45351</v>
      </c>
      <c r="WCF418" s="13">
        <v>45351</v>
      </c>
      <c r="WCG418" s="13">
        <v>45351</v>
      </c>
      <c r="WCH418" s="13">
        <v>45351</v>
      </c>
      <c r="WCI418" s="13">
        <v>45351</v>
      </c>
      <c r="WCJ418" s="13">
        <v>45351</v>
      </c>
      <c r="WCK418" s="13">
        <v>45351</v>
      </c>
      <c r="WCL418" s="13">
        <v>45351</v>
      </c>
      <c r="WCM418" s="13">
        <v>45351</v>
      </c>
      <c r="WCN418" s="13">
        <v>45351</v>
      </c>
      <c r="WCO418" s="13">
        <v>45351</v>
      </c>
      <c r="WCP418" s="13">
        <v>45351</v>
      </c>
      <c r="WCQ418" s="13">
        <v>45351</v>
      </c>
      <c r="WCR418" s="13">
        <v>45351</v>
      </c>
      <c r="WCS418" s="13">
        <v>45351</v>
      </c>
      <c r="WCT418" s="13">
        <v>45351</v>
      </c>
      <c r="WCU418" s="13">
        <v>45351</v>
      </c>
      <c r="WCV418" s="13">
        <v>45351</v>
      </c>
      <c r="WCW418" s="13">
        <v>45351</v>
      </c>
      <c r="WCX418" s="13">
        <v>45351</v>
      </c>
      <c r="WCY418" s="13">
        <v>45351</v>
      </c>
      <c r="WCZ418" s="13">
        <v>45351</v>
      </c>
      <c r="WDA418" s="13">
        <v>45351</v>
      </c>
      <c r="WDB418" s="13">
        <v>45351</v>
      </c>
      <c r="WDC418" s="13">
        <v>45351</v>
      </c>
      <c r="WDD418" s="13">
        <v>45351</v>
      </c>
      <c r="WDE418" s="13">
        <v>45351</v>
      </c>
      <c r="WDF418" s="13">
        <v>45351</v>
      </c>
      <c r="WDG418" s="13">
        <v>45351</v>
      </c>
      <c r="WDH418" s="13">
        <v>45351</v>
      </c>
      <c r="WDI418" s="13">
        <v>45351</v>
      </c>
      <c r="WDJ418" s="13">
        <v>45351</v>
      </c>
      <c r="WDK418" s="13">
        <v>45351</v>
      </c>
      <c r="WDL418" s="13">
        <v>45351</v>
      </c>
      <c r="WDM418" s="13">
        <v>45351</v>
      </c>
      <c r="WDN418" s="13">
        <v>45351</v>
      </c>
      <c r="WDO418" s="13">
        <v>45351</v>
      </c>
      <c r="WDP418" s="13">
        <v>45351</v>
      </c>
      <c r="WDQ418" s="13">
        <v>45351</v>
      </c>
      <c r="WDR418" s="13">
        <v>45351</v>
      </c>
      <c r="WDS418" s="13">
        <v>45351</v>
      </c>
      <c r="WDT418" s="13">
        <v>45351</v>
      </c>
      <c r="WDU418" s="13">
        <v>45351</v>
      </c>
      <c r="WDV418" s="13">
        <v>45351</v>
      </c>
      <c r="WDW418" s="13">
        <v>45351</v>
      </c>
      <c r="WDX418" s="13">
        <v>45351</v>
      </c>
      <c r="WDY418" s="13">
        <v>45351</v>
      </c>
      <c r="WDZ418" s="13">
        <v>45351</v>
      </c>
      <c r="WEA418" s="13">
        <v>45351</v>
      </c>
      <c r="WEB418" s="13">
        <v>45351</v>
      </c>
      <c r="WEC418" s="13">
        <v>45351</v>
      </c>
      <c r="WED418" s="13">
        <v>45351</v>
      </c>
      <c r="WEE418" s="13">
        <v>45351</v>
      </c>
      <c r="WEF418" s="13">
        <v>45351</v>
      </c>
      <c r="WEG418" s="13">
        <v>45351</v>
      </c>
      <c r="WEH418" s="13">
        <v>45351</v>
      </c>
      <c r="WEI418" s="13">
        <v>45351</v>
      </c>
      <c r="WEJ418" s="13">
        <v>45351</v>
      </c>
      <c r="WEK418" s="13">
        <v>45351</v>
      </c>
      <c r="WEL418" s="13">
        <v>45351</v>
      </c>
      <c r="WEM418" s="13">
        <v>45351</v>
      </c>
      <c r="WEN418" s="13">
        <v>45351</v>
      </c>
      <c r="WEO418" s="13">
        <v>45351</v>
      </c>
      <c r="WEP418" s="13">
        <v>45351</v>
      </c>
      <c r="WEQ418" s="13">
        <v>45351</v>
      </c>
      <c r="WER418" s="13">
        <v>45351</v>
      </c>
      <c r="WES418" s="13">
        <v>45351</v>
      </c>
      <c r="WET418" s="13">
        <v>45351</v>
      </c>
      <c r="WEU418" s="13">
        <v>45351</v>
      </c>
      <c r="WEV418" s="13">
        <v>45351</v>
      </c>
      <c r="WEW418" s="13">
        <v>45351</v>
      </c>
      <c r="WEX418" s="13">
        <v>45351</v>
      </c>
      <c r="WEY418" s="13">
        <v>45351</v>
      </c>
      <c r="WEZ418" s="13">
        <v>45351</v>
      </c>
      <c r="WFA418" s="13">
        <v>45351</v>
      </c>
      <c r="WFB418" s="13">
        <v>45351</v>
      </c>
      <c r="WFC418" s="13">
        <v>45351</v>
      </c>
      <c r="WFD418" s="13">
        <v>45351</v>
      </c>
      <c r="WFE418" s="13">
        <v>45351</v>
      </c>
      <c r="WFF418" s="13">
        <v>45351</v>
      </c>
      <c r="WFG418" s="13">
        <v>45351</v>
      </c>
      <c r="WFH418" s="13">
        <v>45351</v>
      </c>
      <c r="WFI418" s="13">
        <v>45351</v>
      </c>
      <c r="WFJ418" s="13">
        <v>45351</v>
      </c>
      <c r="WFK418" s="13">
        <v>45351</v>
      </c>
      <c r="WFL418" s="13">
        <v>45351</v>
      </c>
      <c r="WFM418" s="13">
        <v>45351</v>
      </c>
      <c r="WFN418" s="13">
        <v>45351</v>
      </c>
      <c r="WFO418" s="13">
        <v>45351</v>
      </c>
      <c r="WFP418" s="13">
        <v>45351</v>
      </c>
      <c r="WFQ418" s="13">
        <v>45351</v>
      </c>
      <c r="WFR418" s="13">
        <v>45351</v>
      </c>
      <c r="WFS418" s="13">
        <v>45351</v>
      </c>
      <c r="WFT418" s="13">
        <v>45351</v>
      </c>
      <c r="WFU418" s="13">
        <v>45351</v>
      </c>
      <c r="WFV418" s="13">
        <v>45351</v>
      </c>
      <c r="WFW418" s="13">
        <v>45351</v>
      </c>
      <c r="WFX418" s="13">
        <v>45351</v>
      </c>
      <c r="WFY418" s="13">
        <v>45351</v>
      </c>
      <c r="WFZ418" s="13">
        <v>45351</v>
      </c>
      <c r="WGA418" s="13">
        <v>45351</v>
      </c>
      <c r="WGB418" s="13">
        <v>45351</v>
      </c>
      <c r="WGC418" s="13">
        <v>45351</v>
      </c>
      <c r="WGD418" s="13">
        <v>45351</v>
      </c>
      <c r="WGE418" s="13">
        <v>45351</v>
      </c>
      <c r="WGF418" s="13">
        <v>45351</v>
      </c>
      <c r="WGG418" s="13">
        <v>45351</v>
      </c>
      <c r="WGH418" s="13">
        <v>45351</v>
      </c>
      <c r="WGI418" s="13">
        <v>45351</v>
      </c>
      <c r="WGJ418" s="13">
        <v>45351</v>
      </c>
      <c r="WGK418" s="13">
        <v>45351</v>
      </c>
      <c r="WGL418" s="13">
        <v>45351</v>
      </c>
      <c r="WGM418" s="13">
        <v>45351</v>
      </c>
      <c r="WGN418" s="13">
        <v>45351</v>
      </c>
      <c r="WGO418" s="13">
        <v>45351</v>
      </c>
      <c r="WGP418" s="13">
        <v>45351</v>
      </c>
      <c r="WGQ418" s="13">
        <v>45351</v>
      </c>
      <c r="WGR418" s="13">
        <v>45351</v>
      </c>
      <c r="WGS418" s="13">
        <v>45351</v>
      </c>
      <c r="WGT418" s="13">
        <v>45351</v>
      </c>
      <c r="WGU418" s="13">
        <v>45351</v>
      </c>
      <c r="WGV418" s="13">
        <v>45351</v>
      </c>
      <c r="WGW418" s="13">
        <v>45351</v>
      </c>
      <c r="WGX418" s="13">
        <v>45351</v>
      </c>
      <c r="WGY418" s="13">
        <v>45351</v>
      </c>
      <c r="WGZ418" s="13">
        <v>45351</v>
      </c>
      <c r="WHA418" s="13">
        <v>45351</v>
      </c>
      <c r="WHB418" s="13">
        <v>45351</v>
      </c>
      <c r="WHC418" s="13">
        <v>45351</v>
      </c>
      <c r="WHD418" s="13">
        <v>45351</v>
      </c>
      <c r="WHE418" s="13">
        <v>45351</v>
      </c>
      <c r="WHF418" s="13">
        <v>45351</v>
      </c>
      <c r="WHG418" s="13">
        <v>45351</v>
      </c>
      <c r="WHH418" s="13">
        <v>45351</v>
      </c>
      <c r="WHI418" s="13">
        <v>45351</v>
      </c>
      <c r="WHJ418" s="13">
        <v>45351</v>
      </c>
      <c r="WHK418" s="13">
        <v>45351</v>
      </c>
      <c r="WHL418" s="13">
        <v>45351</v>
      </c>
      <c r="WHM418" s="13">
        <v>45351</v>
      </c>
      <c r="WHN418" s="13">
        <v>45351</v>
      </c>
      <c r="WHO418" s="13">
        <v>45351</v>
      </c>
      <c r="WHP418" s="13">
        <v>45351</v>
      </c>
      <c r="WHQ418" s="13">
        <v>45351</v>
      </c>
      <c r="WHR418" s="13">
        <v>45351</v>
      </c>
      <c r="WHS418" s="13">
        <v>45351</v>
      </c>
      <c r="WHT418" s="13">
        <v>45351</v>
      </c>
      <c r="WHU418" s="13">
        <v>45351</v>
      </c>
      <c r="WHV418" s="13">
        <v>45351</v>
      </c>
      <c r="WHW418" s="13">
        <v>45351</v>
      </c>
      <c r="WHX418" s="13">
        <v>45351</v>
      </c>
      <c r="WHY418" s="13">
        <v>45351</v>
      </c>
      <c r="WHZ418" s="13">
        <v>45351</v>
      </c>
      <c r="WIA418" s="13">
        <v>45351</v>
      </c>
      <c r="WIB418" s="13">
        <v>45351</v>
      </c>
      <c r="WIC418" s="13">
        <v>45351</v>
      </c>
      <c r="WID418" s="13">
        <v>45351</v>
      </c>
      <c r="WIE418" s="13">
        <v>45351</v>
      </c>
      <c r="WIF418" s="13">
        <v>45351</v>
      </c>
      <c r="WIG418" s="13">
        <v>45351</v>
      </c>
      <c r="WIH418" s="13">
        <v>45351</v>
      </c>
      <c r="WII418" s="13">
        <v>45351</v>
      </c>
      <c r="WIJ418" s="13">
        <v>45351</v>
      </c>
      <c r="WIK418" s="13">
        <v>45351</v>
      </c>
      <c r="WIL418" s="13">
        <v>45351</v>
      </c>
      <c r="WIM418" s="13">
        <v>45351</v>
      </c>
      <c r="WIN418" s="13">
        <v>45351</v>
      </c>
      <c r="WIO418" s="13">
        <v>45351</v>
      </c>
      <c r="WIP418" s="13">
        <v>45351</v>
      </c>
      <c r="WIQ418" s="13">
        <v>45351</v>
      </c>
      <c r="WIR418" s="13">
        <v>45351</v>
      </c>
      <c r="WIS418" s="13">
        <v>45351</v>
      </c>
      <c r="WIT418" s="13">
        <v>45351</v>
      </c>
      <c r="WIU418" s="13">
        <v>45351</v>
      </c>
      <c r="WIV418" s="13">
        <v>45351</v>
      </c>
      <c r="WIW418" s="13">
        <v>45351</v>
      </c>
      <c r="WIX418" s="13">
        <v>45351</v>
      </c>
      <c r="WIY418" s="13">
        <v>45351</v>
      </c>
      <c r="WIZ418" s="13">
        <v>45351</v>
      </c>
      <c r="WJA418" s="13">
        <v>45351</v>
      </c>
      <c r="WJB418" s="13">
        <v>45351</v>
      </c>
      <c r="WJC418" s="13">
        <v>45351</v>
      </c>
      <c r="WJD418" s="13">
        <v>45351</v>
      </c>
      <c r="WJE418" s="13">
        <v>45351</v>
      </c>
      <c r="WJF418" s="13">
        <v>45351</v>
      </c>
      <c r="WJG418" s="13">
        <v>45351</v>
      </c>
      <c r="WJH418" s="13">
        <v>45351</v>
      </c>
      <c r="WJI418" s="13">
        <v>45351</v>
      </c>
      <c r="WJJ418" s="13">
        <v>45351</v>
      </c>
      <c r="WJK418" s="13">
        <v>45351</v>
      </c>
      <c r="WJL418" s="13">
        <v>45351</v>
      </c>
      <c r="WJM418" s="13">
        <v>45351</v>
      </c>
      <c r="WJN418" s="13">
        <v>45351</v>
      </c>
      <c r="WJO418" s="13">
        <v>45351</v>
      </c>
      <c r="WJP418" s="13">
        <v>45351</v>
      </c>
      <c r="WJQ418" s="13">
        <v>45351</v>
      </c>
      <c r="WJR418" s="13">
        <v>45351</v>
      </c>
      <c r="WJS418" s="13">
        <v>45351</v>
      </c>
      <c r="WJT418" s="13">
        <v>45351</v>
      </c>
      <c r="WJU418" s="13">
        <v>45351</v>
      </c>
      <c r="WJV418" s="13">
        <v>45351</v>
      </c>
      <c r="WJW418" s="13">
        <v>45351</v>
      </c>
      <c r="WJX418" s="13">
        <v>45351</v>
      </c>
      <c r="WJY418" s="13">
        <v>45351</v>
      </c>
      <c r="WJZ418" s="13">
        <v>45351</v>
      </c>
      <c r="WKA418" s="13">
        <v>45351</v>
      </c>
      <c r="WKB418" s="13">
        <v>45351</v>
      </c>
      <c r="WKC418" s="13">
        <v>45351</v>
      </c>
      <c r="WKD418" s="13">
        <v>45351</v>
      </c>
      <c r="WKE418" s="13">
        <v>45351</v>
      </c>
      <c r="WKF418" s="13">
        <v>45351</v>
      </c>
      <c r="WKG418" s="13">
        <v>45351</v>
      </c>
      <c r="WKH418" s="13">
        <v>45351</v>
      </c>
      <c r="WKI418" s="13">
        <v>45351</v>
      </c>
      <c r="WKJ418" s="13">
        <v>45351</v>
      </c>
      <c r="WKK418" s="13">
        <v>45351</v>
      </c>
      <c r="WKL418" s="13">
        <v>45351</v>
      </c>
      <c r="WKM418" s="13">
        <v>45351</v>
      </c>
      <c r="WKN418" s="13">
        <v>45351</v>
      </c>
      <c r="WKO418" s="13">
        <v>45351</v>
      </c>
      <c r="WKP418" s="13">
        <v>45351</v>
      </c>
      <c r="WKQ418" s="13">
        <v>45351</v>
      </c>
      <c r="WKR418" s="13">
        <v>45351</v>
      </c>
      <c r="WKS418" s="13">
        <v>45351</v>
      </c>
      <c r="WKT418" s="13">
        <v>45351</v>
      </c>
      <c r="WKU418" s="13">
        <v>45351</v>
      </c>
      <c r="WKV418" s="13">
        <v>45351</v>
      </c>
      <c r="WKW418" s="13">
        <v>45351</v>
      </c>
      <c r="WKX418" s="13">
        <v>45351</v>
      </c>
      <c r="WKY418" s="13">
        <v>45351</v>
      </c>
      <c r="WKZ418" s="13">
        <v>45351</v>
      </c>
      <c r="WLA418" s="13">
        <v>45351</v>
      </c>
      <c r="WLB418" s="13">
        <v>45351</v>
      </c>
      <c r="WLC418" s="13">
        <v>45351</v>
      </c>
      <c r="WLD418" s="13">
        <v>45351</v>
      </c>
      <c r="WLE418" s="13">
        <v>45351</v>
      </c>
      <c r="WLF418" s="13">
        <v>45351</v>
      </c>
      <c r="WLG418" s="13">
        <v>45351</v>
      </c>
      <c r="WLH418" s="13">
        <v>45351</v>
      </c>
      <c r="WLI418" s="13">
        <v>45351</v>
      </c>
      <c r="WLJ418" s="13">
        <v>45351</v>
      </c>
      <c r="WLK418" s="13">
        <v>45351</v>
      </c>
      <c r="WLL418" s="13">
        <v>45351</v>
      </c>
      <c r="WLM418" s="13">
        <v>45351</v>
      </c>
      <c r="WLN418" s="13">
        <v>45351</v>
      </c>
      <c r="WLO418" s="13">
        <v>45351</v>
      </c>
      <c r="WLP418" s="13">
        <v>45351</v>
      </c>
      <c r="WLQ418" s="13">
        <v>45351</v>
      </c>
      <c r="WLR418" s="13">
        <v>45351</v>
      </c>
      <c r="WLS418" s="13">
        <v>45351</v>
      </c>
      <c r="WLT418" s="13">
        <v>45351</v>
      </c>
      <c r="WLU418" s="13">
        <v>45351</v>
      </c>
      <c r="WLV418" s="13">
        <v>45351</v>
      </c>
      <c r="WLW418" s="13">
        <v>45351</v>
      </c>
      <c r="WLX418" s="13">
        <v>45351</v>
      </c>
      <c r="WLY418" s="13">
        <v>45351</v>
      </c>
      <c r="WLZ418" s="13">
        <v>45351</v>
      </c>
      <c r="WMA418" s="13">
        <v>45351</v>
      </c>
      <c r="WMB418" s="13">
        <v>45351</v>
      </c>
      <c r="WMC418" s="13">
        <v>45351</v>
      </c>
      <c r="WMD418" s="13">
        <v>45351</v>
      </c>
      <c r="WME418" s="13">
        <v>45351</v>
      </c>
      <c r="WMF418" s="13">
        <v>45351</v>
      </c>
      <c r="WMG418" s="13">
        <v>45351</v>
      </c>
      <c r="WMH418" s="13">
        <v>45351</v>
      </c>
      <c r="WMI418" s="13">
        <v>45351</v>
      </c>
      <c r="WMJ418" s="13">
        <v>45351</v>
      </c>
      <c r="WMK418" s="13">
        <v>45351</v>
      </c>
      <c r="WML418" s="13">
        <v>45351</v>
      </c>
      <c r="WMM418" s="13">
        <v>45351</v>
      </c>
      <c r="WMN418" s="13">
        <v>45351</v>
      </c>
      <c r="WMO418" s="13">
        <v>45351</v>
      </c>
      <c r="WMP418" s="13">
        <v>45351</v>
      </c>
      <c r="WMQ418" s="13">
        <v>45351</v>
      </c>
      <c r="WMR418" s="13">
        <v>45351</v>
      </c>
      <c r="WMS418" s="13">
        <v>45351</v>
      </c>
      <c r="WMT418" s="13">
        <v>45351</v>
      </c>
      <c r="WMU418" s="13">
        <v>45351</v>
      </c>
      <c r="WMV418" s="13">
        <v>45351</v>
      </c>
      <c r="WMW418" s="13">
        <v>45351</v>
      </c>
      <c r="WMX418" s="13">
        <v>45351</v>
      </c>
      <c r="WMY418" s="13">
        <v>45351</v>
      </c>
      <c r="WMZ418" s="13">
        <v>45351</v>
      </c>
      <c r="WNA418" s="13">
        <v>45351</v>
      </c>
      <c r="WNB418" s="13">
        <v>45351</v>
      </c>
      <c r="WNC418" s="13">
        <v>45351</v>
      </c>
      <c r="WND418" s="13">
        <v>45351</v>
      </c>
      <c r="WNE418" s="13">
        <v>45351</v>
      </c>
      <c r="WNF418" s="13">
        <v>45351</v>
      </c>
      <c r="WNG418" s="13">
        <v>45351</v>
      </c>
      <c r="WNH418" s="13">
        <v>45351</v>
      </c>
      <c r="WNI418" s="13">
        <v>45351</v>
      </c>
      <c r="WNJ418" s="13">
        <v>45351</v>
      </c>
      <c r="WNK418" s="13">
        <v>45351</v>
      </c>
      <c r="WNL418" s="13">
        <v>45351</v>
      </c>
      <c r="WNM418" s="13">
        <v>45351</v>
      </c>
      <c r="WNN418" s="13">
        <v>45351</v>
      </c>
      <c r="WNO418" s="13">
        <v>45351</v>
      </c>
      <c r="WNP418" s="13">
        <v>45351</v>
      </c>
      <c r="WNQ418" s="13">
        <v>45351</v>
      </c>
      <c r="WNR418" s="13">
        <v>45351</v>
      </c>
      <c r="WNS418" s="13">
        <v>45351</v>
      </c>
      <c r="WNT418" s="13">
        <v>45351</v>
      </c>
      <c r="WNU418" s="13">
        <v>45351</v>
      </c>
      <c r="WNV418" s="13">
        <v>45351</v>
      </c>
      <c r="WNW418" s="13">
        <v>45351</v>
      </c>
      <c r="WNX418" s="13">
        <v>45351</v>
      </c>
      <c r="WNY418" s="13">
        <v>45351</v>
      </c>
      <c r="WNZ418" s="13">
        <v>45351</v>
      </c>
      <c r="WOA418" s="13">
        <v>45351</v>
      </c>
      <c r="WOB418" s="13">
        <v>45351</v>
      </c>
      <c r="WOC418" s="13">
        <v>45351</v>
      </c>
      <c r="WOD418" s="13">
        <v>45351</v>
      </c>
      <c r="WOE418" s="13">
        <v>45351</v>
      </c>
      <c r="WOF418" s="13">
        <v>45351</v>
      </c>
      <c r="WOG418" s="13">
        <v>45351</v>
      </c>
      <c r="WOH418" s="13">
        <v>45351</v>
      </c>
      <c r="WOI418" s="13">
        <v>45351</v>
      </c>
      <c r="WOJ418" s="13">
        <v>45351</v>
      </c>
      <c r="WOK418" s="13">
        <v>45351</v>
      </c>
      <c r="WOL418" s="13">
        <v>45351</v>
      </c>
      <c r="WOM418" s="13">
        <v>45351</v>
      </c>
      <c r="WON418" s="13">
        <v>45351</v>
      </c>
      <c r="WOO418" s="13">
        <v>45351</v>
      </c>
      <c r="WOP418" s="13">
        <v>45351</v>
      </c>
      <c r="WOQ418" s="13">
        <v>45351</v>
      </c>
      <c r="WOR418" s="13">
        <v>45351</v>
      </c>
      <c r="WOS418" s="13">
        <v>45351</v>
      </c>
      <c r="WOT418" s="13">
        <v>45351</v>
      </c>
      <c r="WOU418" s="13">
        <v>45351</v>
      </c>
      <c r="WOV418" s="13">
        <v>45351</v>
      </c>
      <c r="WOW418" s="13">
        <v>45351</v>
      </c>
      <c r="WOX418" s="13">
        <v>45351</v>
      </c>
      <c r="WOY418" s="13">
        <v>45351</v>
      </c>
      <c r="WOZ418" s="13">
        <v>45351</v>
      </c>
      <c r="WPA418" s="13">
        <v>45351</v>
      </c>
      <c r="WPB418" s="13">
        <v>45351</v>
      </c>
      <c r="WPC418" s="13">
        <v>45351</v>
      </c>
      <c r="WPD418" s="13">
        <v>45351</v>
      </c>
      <c r="WPE418" s="13">
        <v>45351</v>
      </c>
      <c r="WPF418" s="13">
        <v>45351</v>
      </c>
      <c r="WPG418" s="13">
        <v>45351</v>
      </c>
      <c r="WPH418" s="13">
        <v>45351</v>
      </c>
      <c r="WPI418" s="13">
        <v>45351</v>
      </c>
      <c r="WPJ418" s="13">
        <v>45351</v>
      </c>
      <c r="WPK418" s="13">
        <v>45351</v>
      </c>
      <c r="WPL418" s="13">
        <v>45351</v>
      </c>
      <c r="WPM418" s="13">
        <v>45351</v>
      </c>
      <c r="WPN418" s="13">
        <v>45351</v>
      </c>
      <c r="WPO418" s="13">
        <v>45351</v>
      </c>
      <c r="WPP418" s="13">
        <v>45351</v>
      </c>
      <c r="WPQ418" s="13">
        <v>45351</v>
      </c>
      <c r="WPR418" s="13">
        <v>45351</v>
      </c>
      <c r="WPS418" s="13">
        <v>45351</v>
      </c>
      <c r="WPT418" s="13">
        <v>45351</v>
      </c>
      <c r="WPU418" s="13">
        <v>45351</v>
      </c>
      <c r="WPV418" s="13">
        <v>45351</v>
      </c>
      <c r="WPW418" s="13">
        <v>45351</v>
      </c>
      <c r="WPX418" s="13">
        <v>45351</v>
      </c>
      <c r="WPY418" s="13">
        <v>45351</v>
      </c>
      <c r="WPZ418" s="13">
        <v>45351</v>
      </c>
      <c r="WQA418" s="13">
        <v>45351</v>
      </c>
      <c r="WQB418" s="13">
        <v>45351</v>
      </c>
      <c r="WQC418" s="13">
        <v>45351</v>
      </c>
      <c r="WQD418" s="13">
        <v>45351</v>
      </c>
      <c r="WQE418" s="13">
        <v>45351</v>
      </c>
      <c r="WQF418" s="13">
        <v>45351</v>
      </c>
      <c r="WQG418" s="13">
        <v>45351</v>
      </c>
      <c r="WQH418" s="13">
        <v>45351</v>
      </c>
      <c r="WQI418" s="13">
        <v>45351</v>
      </c>
      <c r="WQJ418" s="13">
        <v>45351</v>
      </c>
      <c r="WQK418" s="13">
        <v>45351</v>
      </c>
      <c r="WQL418" s="13">
        <v>45351</v>
      </c>
      <c r="WQM418" s="13">
        <v>45351</v>
      </c>
      <c r="WQN418" s="13">
        <v>45351</v>
      </c>
      <c r="WQO418" s="13">
        <v>45351</v>
      </c>
      <c r="WQP418" s="13">
        <v>45351</v>
      </c>
      <c r="WQQ418" s="13">
        <v>45351</v>
      </c>
      <c r="WQR418" s="13">
        <v>45351</v>
      </c>
      <c r="WQS418" s="13">
        <v>45351</v>
      </c>
      <c r="WQT418" s="13">
        <v>45351</v>
      </c>
      <c r="WQU418" s="13">
        <v>45351</v>
      </c>
      <c r="WQV418" s="13">
        <v>45351</v>
      </c>
      <c r="WQW418" s="13">
        <v>45351</v>
      </c>
      <c r="WQX418" s="13">
        <v>45351</v>
      </c>
      <c r="WQY418" s="13">
        <v>45351</v>
      </c>
      <c r="WQZ418" s="13">
        <v>45351</v>
      </c>
      <c r="WRA418" s="13">
        <v>45351</v>
      </c>
      <c r="WRB418" s="13">
        <v>45351</v>
      </c>
      <c r="WRC418" s="13">
        <v>45351</v>
      </c>
      <c r="WRD418" s="13">
        <v>45351</v>
      </c>
      <c r="WRE418" s="13">
        <v>45351</v>
      </c>
      <c r="WRF418" s="13">
        <v>45351</v>
      </c>
      <c r="WRG418" s="13">
        <v>45351</v>
      </c>
      <c r="WRH418" s="13">
        <v>45351</v>
      </c>
      <c r="WRI418" s="13">
        <v>45351</v>
      </c>
      <c r="WRJ418" s="13">
        <v>45351</v>
      </c>
      <c r="WRK418" s="13">
        <v>45351</v>
      </c>
      <c r="WRL418" s="13">
        <v>45351</v>
      </c>
      <c r="WRM418" s="13">
        <v>45351</v>
      </c>
      <c r="WRN418" s="13">
        <v>45351</v>
      </c>
      <c r="WRO418" s="13">
        <v>45351</v>
      </c>
      <c r="WRP418" s="13">
        <v>45351</v>
      </c>
      <c r="WRQ418" s="13">
        <v>45351</v>
      </c>
      <c r="WRR418" s="13">
        <v>45351</v>
      </c>
      <c r="WRS418" s="13">
        <v>45351</v>
      </c>
      <c r="WRT418" s="13">
        <v>45351</v>
      </c>
      <c r="WRU418" s="13">
        <v>45351</v>
      </c>
      <c r="WRV418" s="13">
        <v>45351</v>
      </c>
      <c r="WRW418" s="13">
        <v>45351</v>
      </c>
      <c r="WRX418" s="13">
        <v>45351</v>
      </c>
      <c r="WRY418" s="13">
        <v>45351</v>
      </c>
      <c r="WRZ418" s="13">
        <v>45351</v>
      </c>
      <c r="WSA418" s="13">
        <v>45351</v>
      </c>
      <c r="WSB418" s="13">
        <v>45351</v>
      </c>
      <c r="WSC418" s="13">
        <v>45351</v>
      </c>
      <c r="WSD418" s="13">
        <v>45351</v>
      </c>
      <c r="WSE418" s="13">
        <v>45351</v>
      </c>
      <c r="WSF418" s="13">
        <v>45351</v>
      </c>
      <c r="WSG418" s="13">
        <v>45351</v>
      </c>
      <c r="WSH418" s="13">
        <v>45351</v>
      </c>
      <c r="WSI418" s="13">
        <v>45351</v>
      </c>
      <c r="WSJ418" s="13">
        <v>45351</v>
      </c>
      <c r="WSK418" s="13">
        <v>45351</v>
      </c>
      <c r="WSL418" s="13">
        <v>45351</v>
      </c>
      <c r="WSM418" s="13">
        <v>45351</v>
      </c>
      <c r="WSN418" s="13">
        <v>45351</v>
      </c>
      <c r="WSO418" s="13">
        <v>45351</v>
      </c>
      <c r="WSP418" s="13">
        <v>45351</v>
      </c>
      <c r="WSQ418" s="13">
        <v>45351</v>
      </c>
      <c r="WSR418" s="13">
        <v>45351</v>
      </c>
      <c r="WSS418" s="13">
        <v>45351</v>
      </c>
      <c r="WST418" s="13">
        <v>45351</v>
      </c>
      <c r="WSU418" s="13">
        <v>45351</v>
      </c>
      <c r="WSV418" s="13">
        <v>45351</v>
      </c>
      <c r="WSW418" s="13">
        <v>45351</v>
      </c>
      <c r="WSX418" s="13">
        <v>45351</v>
      </c>
      <c r="WSY418" s="13">
        <v>45351</v>
      </c>
      <c r="WSZ418" s="13">
        <v>45351</v>
      </c>
      <c r="WTA418" s="13">
        <v>45351</v>
      </c>
      <c r="WTB418" s="13">
        <v>45351</v>
      </c>
      <c r="WTC418" s="13">
        <v>45351</v>
      </c>
      <c r="WTD418" s="13">
        <v>45351</v>
      </c>
      <c r="WTE418" s="13">
        <v>45351</v>
      </c>
      <c r="WTF418" s="13">
        <v>45351</v>
      </c>
      <c r="WTG418" s="13">
        <v>45351</v>
      </c>
      <c r="WTH418" s="13">
        <v>45351</v>
      </c>
      <c r="WTI418" s="13">
        <v>45351</v>
      </c>
      <c r="WTJ418" s="13">
        <v>45351</v>
      </c>
      <c r="WTK418" s="13">
        <v>45351</v>
      </c>
      <c r="WTL418" s="13">
        <v>45351</v>
      </c>
      <c r="WTM418" s="13">
        <v>45351</v>
      </c>
      <c r="WTN418" s="13">
        <v>45351</v>
      </c>
      <c r="WTO418" s="13">
        <v>45351</v>
      </c>
      <c r="WTP418" s="13">
        <v>45351</v>
      </c>
      <c r="WTQ418" s="13">
        <v>45351</v>
      </c>
      <c r="WTR418" s="13">
        <v>45351</v>
      </c>
      <c r="WTS418" s="13">
        <v>45351</v>
      </c>
      <c r="WTT418" s="13">
        <v>45351</v>
      </c>
      <c r="WTU418" s="13">
        <v>45351</v>
      </c>
      <c r="WTV418" s="13">
        <v>45351</v>
      </c>
      <c r="WTW418" s="13">
        <v>45351</v>
      </c>
      <c r="WTX418" s="13">
        <v>45351</v>
      </c>
      <c r="WTY418" s="13">
        <v>45351</v>
      </c>
      <c r="WTZ418" s="13">
        <v>45351</v>
      </c>
      <c r="WUA418" s="13">
        <v>45351</v>
      </c>
      <c r="WUB418" s="13">
        <v>45351</v>
      </c>
      <c r="WUC418" s="13">
        <v>45351</v>
      </c>
      <c r="WUD418" s="13">
        <v>45351</v>
      </c>
      <c r="WUE418" s="13">
        <v>45351</v>
      </c>
      <c r="WUF418" s="13">
        <v>45351</v>
      </c>
      <c r="WUG418" s="13">
        <v>45351</v>
      </c>
      <c r="WUH418" s="13">
        <v>45351</v>
      </c>
      <c r="WUI418" s="13">
        <v>45351</v>
      </c>
      <c r="WUJ418" s="13">
        <v>45351</v>
      </c>
      <c r="WUK418" s="13">
        <v>45351</v>
      </c>
      <c r="WUL418" s="13">
        <v>45351</v>
      </c>
      <c r="WUM418" s="13">
        <v>45351</v>
      </c>
      <c r="WUN418" s="13">
        <v>45351</v>
      </c>
      <c r="WUO418" s="13">
        <v>45351</v>
      </c>
      <c r="WUP418" s="13">
        <v>45351</v>
      </c>
      <c r="WUQ418" s="13">
        <v>45351</v>
      </c>
      <c r="WUR418" s="13">
        <v>45351</v>
      </c>
      <c r="WUS418" s="13">
        <v>45351</v>
      </c>
      <c r="WUT418" s="13">
        <v>45351</v>
      </c>
      <c r="WUU418" s="13">
        <v>45351</v>
      </c>
      <c r="WUV418" s="13">
        <v>45351</v>
      </c>
      <c r="WUW418" s="13">
        <v>45351</v>
      </c>
      <c r="WUX418" s="13">
        <v>45351</v>
      </c>
      <c r="WUY418" s="13">
        <v>45351</v>
      </c>
      <c r="WUZ418" s="13">
        <v>45351</v>
      </c>
      <c r="WVA418" s="13">
        <v>45351</v>
      </c>
      <c r="WVB418" s="13">
        <v>45351</v>
      </c>
      <c r="WVC418" s="13">
        <v>45351</v>
      </c>
      <c r="WVD418" s="13">
        <v>45351</v>
      </c>
      <c r="WVE418" s="13">
        <v>45351</v>
      </c>
      <c r="WVF418" s="13">
        <v>45351</v>
      </c>
      <c r="WVG418" s="13">
        <v>45351</v>
      </c>
      <c r="WVH418" s="13">
        <v>45351</v>
      </c>
      <c r="WVI418" s="13">
        <v>45351</v>
      </c>
      <c r="WVJ418" s="13">
        <v>45351</v>
      </c>
      <c r="WVK418" s="13">
        <v>45351</v>
      </c>
      <c r="WVL418" s="13">
        <v>45351</v>
      </c>
      <c r="WVM418" s="13">
        <v>45351</v>
      </c>
      <c r="WVN418" s="13">
        <v>45351</v>
      </c>
      <c r="WVO418" s="13">
        <v>45351</v>
      </c>
      <c r="WVP418" s="13">
        <v>45351</v>
      </c>
      <c r="WVQ418" s="13">
        <v>45351</v>
      </c>
      <c r="WVR418" s="13">
        <v>45351</v>
      </c>
      <c r="WVS418" s="13">
        <v>45351</v>
      </c>
      <c r="WVT418" s="13">
        <v>45351</v>
      </c>
      <c r="WVU418" s="13">
        <v>45351</v>
      </c>
      <c r="WVV418" s="13">
        <v>45351</v>
      </c>
      <c r="WVW418" s="13">
        <v>45351</v>
      </c>
      <c r="WVX418" s="13">
        <v>45351</v>
      </c>
      <c r="WVY418" s="13">
        <v>45351</v>
      </c>
      <c r="WVZ418" s="13">
        <v>45351</v>
      </c>
      <c r="WWA418" s="13">
        <v>45351</v>
      </c>
      <c r="WWB418" s="13">
        <v>45351</v>
      </c>
      <c r="WWC418" s="13">
        <v>45351</v>
      </c>
      <c r="WWD418" s="13">
        <v>45351</v>
      </c>
      <c r="WWE418" s="13">
        <v>45351</v>
      </c>
      <c r="WWF418" s="13">
        <v>45351</v>
      </c>
      <c r="WWG418" s="13">
        <v>45351</v>
      </c>
      <c r="WWH418" s="13">
        <v>45351</v>
      </c>
      <c r="WWI418" s="13">
        <v>45351</v>
      </c>
      <c r="WWJ418" s="13">
        <v>45351</v>
      </c>
      <c r="WWK418" s="13">
        <v>45351</v>
      </c>
      <c r="WWL418" s="13">
        <v>45351</v>
      </c>
      <c r="WWM418" s="13">
        <v>45351</v>
      </c>
      <c r="WWN418" s="13">
        <v>45351</v>
      </c>
      <c r="WWO418" s="13">
        <v>45351</v>
      </c>
      <c r="WWP418" s="13">
        <v>45351</v>
      </c>
      <c r="WWQ418" s="13">
        <v>45351</v>
      </c>
      <c r="WWR418" s="13">
        <v>45351</v>
      </c>
      <c r="WWS418" s="13">
        <v>45351</v>
      </c>
      <c r="WWT418" s="13">
        <v>45351</v>
      </c>
      <c r="WWU418" s="13">
        <v>45351</v>
      </c>
      <c r="WWV418" s="13">
        <v>45351</v>
      </c>
      <c r="WWW418" s="13">
        <v>45351</v>
      </c>
      <c r="WWX418" s="13">
        <v>45351</v>
      </c>
      <c r="WWY418" s="13">
        <v>45351</v>
      </c>
      <c r="WWZ418" s="13">
        <v>45351</v>
      </c>
      <c r="WXA418" s="13">
        <v>45351</v>
      </c>
      <c r="WXB418" s="13">
        <v>45351</v>
      </c>
      <c r="WXC418" s="13">
        <v>45351</v>
      </c>
      <c r="WXD418" s="13">
        <v>45351</v>
      </c>
      <c r="WXE418" s="13">
        <v>45351</v>
      </c>
      <c r="WXF418" s="13">
        <v>45351</v>
      </c>
      <c r="WXG418" s="13">
        <v>45351</v>
      </c>
      <c r="WXH418" s="13">
        <v>45351</v>
      </c>
      <c r="WXI418" s="13">
        <v>45351</v>
      </c>
      <c r="WXJ418" s="13">
        <v>45351</v>
      </c>
      <c r="WXK418" s="13">
        <v>45351</v>
      </c>
      <c r="WXL418" s="13">
        <v>45351</v>
      </c>
      <c r="WXM418" s="13">
        <v>45351</v>
      </c>
      <c r="WXN418" s="13">
        <v>45351</v>
      </c>
      <c r="WXO418" s="13">
        <v>45351</v>
      </c>
      <c r="WXP418" s="13">
        <v>45351</v>
      </c>
      <c r="WXQ418" s="13">
        <v>45351</v>
      </c>
      <c r="WXR418" s="13">
        <v>45351</v>
      </c>
      <c r="WXS418" s="13">
        <v>45351</v>
      </c>
      <c r="WXT418" s="13">
        <v>45351</v>
      </c>
      <c r="WXU418" s="13">
        <v>45351</v>
      </c>
      <c r="WXV418" s="13">
        <v>45351</v>
      </c>
      <c r="WXW418" s="13">
        <v>45351</v>
      </c>
      <c r="WXX418" s="13">
        <v>45351</v>
      </c>
      <c r="WXY418" s="13">
        <v>45351</v>
      </c>
      <c r="WXZ418" s="13">
        <v>45351</v>
      </c>
      <c r="WYA418" s="13">
        <v>45351</v>
      </c>
      <c r="WYB418" s="13">
        <v>45351</v>
      </c>
      <c r="WYC418" s="13">
        <v>45351</v>
      </c>
      <c r="WYD418" s="13">
        <v>45351</v>
      </c>
      <c r="WYE418" s="13">
        <v>45351</v>
      </c>
      <c r="WYF418" s="13">
        <v>45351</v>
      </c>
      <c r="WYG418" s="13">
        <v>45351</v>
      </c>
      <c r="WYH418" s="13">
        <v>45351</v>
      </c>
      <c r="WYI418" s="13">
        <v>45351</v>
      </c>
      <c r="WYJ418" s="13">
        <v>45351</v>
      </c>
      <c r="WYK418" s="13">
        <v>45351</v>
      </c>
      <c r="WYL418" s="13">
        <v>45351</v>
      </c>
      <c r="WYM418" s="13">
        <v>45351</v>
      </c>
      <c r="WYN418" s="13">
        <v>45351</v>
      </c>
      <c r="WYO418" s="13">
        <v>45351</v>
      </c>
      <c r="WYP418" s="13">
        <v>45351</v>
      </c>
      <c r="WYQ418" s="13">
        <v>45351</v>
      </c>
      <c r="WYR418" s="13">
        <v>45351</v>
      </c>
      <c r="WYS418" s="13">
        <v>45351</v>
      </c>
      <c r="WYT418" s="13">
        <v>45351</v>
      </c>
      <c r="WYU418" s="13">
        <v>45351</v>
      </c>
      <c r="WYV418" s="13">
        <v>45351</v>
      </c>
      <c r="WYW418" s="13">
        <v>45351</v>
      </c>
      <c r="WYX418" s="13">
        <v>45351</v>
      </c>
      <c r="WYY418" s="13">
        <v>45351</v>
      </c>
      <c r="WYZ418" s="13">
        <v>45351</v>
      </c>
      <c r="WZA418" s="13">
        <v>45351</v>
      </c>
      <c r="WZB418" s="13">
        <v>45351</v>
      </c>
      <c r="WZC418" s="13">
        <v>45351</v>
      </c>
      <c r="WZD418" s="13">
        <v>45351</v>
      </c>
      <c r="WZE418" s="13">
        <v>45351</v>
      </c>
      <c r="WZF418" s="13">
        <v>45351</v>
      </c>
      <c r="WZG418" s="13">
        <v>45351</v>
      </c>
      <c r="WZH418" s="13">
        <v>45351</v>
      </c>
      <c r="WZI418" s="13">
        <v>45351</v>
      </c>
      <c r="WZJ418" s="13">
        <v>45351</v>
      </c>
      <c r="WZK418" s="13">
        <v>45351</v>
      </c>
      <c r="WZL418" s="13">
        <v>45351</v>
      </c>
      <c r="WZM418" s="13">
        <v>45351</v>
      </c>
      <c r="WZN418" s="13">
        <v>45351</v>
      </c>
      <c r="WZO418" s="13">
        <v>45351</v>
      </c>
      <c r="WZP418" s="13">
        <v>45351</v>
      </c>
      <c r="WZQ418" s="13">
        <v>45351</v>
      </c>
      <c r="WZR418" s="13">
        <v>45351</v>
      </c>
      <c r="WZS418" s="13">
        <v>45351</v>
      </c>
      <c r="WZT418" s="13">
        <v>45351</v>
      </c>
      <c r="WZU418" s="13">
        <v>45351</v>
      </c>
      <c r="WZV418" s="13">
        <v>45351</v>
      </c>
      <c r="WZW418" s="13">
        <v>45351</v>
      </c>
      <c r="WZX418" s="13">
        <v>45351</v>
      </c>
      <c r="WZY418" s="13">
        <v>45351</v>
      </c>
      <c r="WZZ418" s="13">
        <v>45351</v>
      </c>
      <c r="XAA418" s="13">
        <v>45351</v>
      </c>
      <c r="XAB418" s="13">
        <v>45351</v>
      </c>
      <c r="XAC418" s="13">
        <v>45351</v>
      </c>
      <c r="XAD418" s="13">
        <v>45351</v>
      </c>
      <c r="XAE418" s="13">
        <v>45351</v>
      </c>
      <c r="XAF418" s="13">
        <v>45351</v>
      </c>
      <c r="XAG418" s="13">
        <v>45351</v>
      </c>
      <c r="XAH418" s="13">
        <v>45351</v>
      </c>
      <c r="XAI418" s="13">
        <v>45351</v>
      </c>
      <c r="XAJ418" s="13">
        <v>45351</v>
      </c>
      <c r="XAK418" s="13">
        <v>45351</v>
      </c>
      <c r="XAL418" s="13">
        <v>45351</v>
      </c>
      <c r="XAM418" s="13">
        <v>45351</v>
      </c>
      <c r="XAN418" s="13">
        <v>45351</v>
      </c>
      <c r="XAO418" s="13">
        <v>45351</v>
      </c>
      <c r="XAP418" s="13">
        <v>45351</v>
      </c>
      <c r="XAQ418" s="13">
        <v>45351</v>
      </c>
      <c r="XAR418" s="13">
        <v>45351</v>
      </c>
      <c r="XAS418" s="13">
        <v>45351</v>
      </c>
      <c r="XAT418" s="13">
        <v>45351</v>
      </c>
      <c r="XAU418" s="13">
        <v>45351</v>
      </c>
      <c r="XAV418" s="13">
        <v>45351</v>
      </c>
      <c r="XAW418" s="13">
        <v>45351</v>
      </c>
      <c r="XAX418" s="13">
        <v>45351</v>
      </c>
      <c r="XAY418" s="13">
        <v>45351</v>
      </c>
      <c r="XAZ418" s="13">
        <v>45351</v>
      </c>
      <c r="XBA418" s="13">
        <v>45351</v>
      </c>
      <c r="XBB418" s="13">
        <v>45351</v>
      </c>
      <c r="XBC418" s="13">
        <v>45351</v>
      </c>
      <c r="XBD418" s="13">
        <v>45351</v>
      </c>
      <c r="XBE418" s="13">
        <v>45351</v>
      </c>
      <c r="XBF418" s="13">
        <v>45351</v>
      </c>
      <c r="XBG418" s="13">
        <v>45351</v>
      </c>
      <c r="XBH418" s="13">
        <v>45351</v>
      </c>
      <c r="XBI418" s="13">
        <v>45351</v>
      </c>
      <c r="XBJ418" s="13">
        <v>45351</v>
      </c>
      <c r="XBK418" s="13">
        <v>45351</v>
      </c>
      <c r="XBL418" s="13">
        <v>45351</v>
      </c>
      <c r="XBM418" s="13">
        <v>45351</v>
      </c>
      <c r="XBN418" s="13">
        <v>45351</v>
      </c>
      <c r="XBO418" s="13">
        <v>45351</v>
      </c>
      <c r="XBP418" s="13">
        <v>45351</v>
      </c>
      <c r="XBQ418" s="13">
        <v>45351</v>
      </c>
      <c r="XBR418" s="13">
        <v>45351</v>
      </c>
      <c r="XBS418" s="13">
        <v>45351</v>
      </c>
      <c r="XBT418" s="13">
        <v>45351</v>
      </c>
      <c r="XBU418" s="13">
        <v>45351</v>
      </c>
      <c r="XBV418" s="13">
        <v>45351</v>
      </c>
      <c r="XBW418" s="13">
        <v>45351</v>
      </c>
      <c r="XBX418" s="13">
        <v>45351</v>
      </c>
      <c r="XBY418" s="13">
        <v>45351</v>
      </c>
      <c r="XBZ418" s="13">
        <v>45351</v>
      </c>
      <c r="XCA418" s="13">
        <v>45351</v>
      </c>
      <c r="XCB418" s="13">
        <v>45351</v>
      </c>
      <c r="XCC418" s="13">
        <v>45351</v>
      </c>
      <c r="XCD418" s="13">
        <v>45351</v>
      </c>
      <c r="XCE418" s="13">
        <v>45351</v>
      </c>
      <c r="XCF418" s="13">
        <v>45351</v>
      </c>
      <c r="XCG418" s="13">
        <v>45351</v>
      </c>
      <c r="XCH418" s="13">
        <v>45351</v>
      </c>
      <c r="XCI418" s="13">
        <v>45351</v>
      </c>
      <c r="XCJ418" s="13">
        <v>45351</v>
      </c>
      <c r="XCK418" s="13">
        <v>45351</v>
      </c>
      <c r="XCL418" s="13">
        <v>45351</v>
      </c>
      <c r="XCM418" s="13">
        <v>45351</v>
      </c>
      <c r="XCN418" s="13">
        <v>45351</v>
      </c>
      <c r="XCO418" s="13">
        <v>45351</v>
      </c>
      <c r="XCP418" s="13">
        <v>45351</v>
      </c>
      <c r="XCQ418" s="13">
        <v>45351</v>
      </c>
      <c r="XCR418" s="13">
        <v>45351</v>
      </c>
      <c r="XCS418" s="13">
        <v>45351</v>
      </c>
      <c r="XCT418" s="13">
        <v>45351</v>
      </c>
      <c r="XCU418" s="13">
        <v>45351</v>
      </c>
      <c r="XCV418" s="13">
        <v>45351</v>
      </c>
      <c r="XCW418" s="13">
        <v>45351</v>
      </c>
      <c r="XCX418" s="13">
        <v>45351</v>
      </c>
      <c r="XCY418" s="13">
        <v>45351</v>
      </c>
      <c r="XCZ418" s="13">
        <v>45351</v>
      </c>
      <c r="XDA418" s="13">
        <v>45351</v>
      </c>
      <c r="XDB418" s="13">
        <v>45351</v>
      </c>
      <c r="XDC418" s="13">
        <v>45351</v>
      </c>
      <c r="XDD418" s="13">
        <v>45351</v>
      </c>
      <c r="XDE418" s="13">
        <v>45351</v>
      </c>
      <c r="XDF418" s="13">
        <v>45351</v>
      </c>
      <c r="XDG418" s="13">
        <v>45351</v>
      </c>
      <c r="XDH418" s="13">
        <v>45351</v>
      </c>
      <c r="XDI418" s="13">
        <v>45351</v>
      </c>
      <c r="XDJ418" s="13">
        <v>45351</v>
      </c>
      <c r="XDK418" s="13">
        <v>45351</v>
      </c>
      <c r="XDL418" s="13">
        <v>45351</v>
      </c>
      <c r="XDM418" s="13">
        <v>45351</v>
      </c>
      <c r="XDN418" s="13">
        <v>45351</v>
      </c>
      <c r="XDO418" s="13">
        <v>45351</v>
      </c>
      <c r="XDP418" s="13">
        <v>45351</v>
      </c>
      <c r="XDQ418" s="13">
        <v>45351</v>
      </c>
      <c r="XDR418" s="13">
        <v>45351</v>
      </c>
      <c r="XDS418" s="13">
        <v>45351</v>
      </c>
      <c r="XDT418" s="13">
        <v>45351</v>
      </c>
      <c r="XDU418" s="13">
        <v>45351</v>
      </c>
      <c r="XDV418" s="13">
        <v>45351</v>
      </c>
      <c r="XDW418" s="13">
        <v>45351</v>
      </c>
      <c r="XDX418" s="13">
        <v>45351</v>
      </c>
      <c r="XDY418" s="13">
        <v>45351</v>
      </c>
      <c r="XDZ418" s="13">
        <v>45351</v>
      </c>
      <c r="XEA418" s="13">
        <v>45351</v>
      </c>
      <c r="XEB418" s="13">
        <v>45351</v>
      </c>
      <c r="XEC418" s="13">
        <v>45351</v>
      </c>
      <c r="XED418" s="13">
        <v>45351</v>
      </c>
      <c r="XEE418" s="13">
        <v>45351</v>
      </c>
      <c r="XEF418" s="13">
        <v>45351</v>
      </c>
      <c r="XEG418" s="13">
        <v>45351</v>
      </c>
      <c r="XEH418" s="13">
        <v>45351</v>
      </c>
      <c r="XEI418" s="13">
        <v>45351</v>
      </c>
      <c r="XEJ418" s="13">
        <v>45351</v>
      </c>
      <c r="XEK418" s="13">
        <v>45351</v>
      </c>
      <c r="XEL418" s="13">
        <v>45351</v>
      </c>
      <c r="XEM418" s="13">
        <v>45351</v>
      </c>
      <c r="XEN418" s="13">
        <v>45351</v>
      </c>
      <c r="XEO418" s="13">
        <v>45351</v>
      </c>
      <c r="XEP418" s="13">
        <v>45351</v>
      </c>
      <c r="XEQ418" s="13">
        <v>45351</v>
      </c>
      <c r="XER418" s="13">
        <v>45351</v>
      </c>
      <c r="XES418" s="13">
        <v>45351</v>
      </c>
      <c r="XET418" s="13">
        <v>45351</v>
      </c>
      <c r="XEU418" s="13">
        <v>45351</v>
      </c>
      <c r="XEV418" s="13">
        <v>45351</v>
      </c>
      <c r="XEW418" s="13">
        <v>45351</v>
      </c>
      <c r="XEX418" s="13">
        <v>45351</v>
      </c>
      <c r="XEY418" s="13">
        <v>45351</v>
      </c>
      <c r="XEZ418" s="13">
        <v>45351</v>
      </c>
      <c r="XFA418" s="13">
        <v>45351</v>
      </c>
      <c r="XFB418" s="13">
        <v>45351</v>
      </c>
      <c r="XFC418" s="13">
        <v>45351</v>
      </c>
    </row>
    <row r="419" spans="1:16383" s="13" customFormat="1" ht="12" customHeight="1" x14ac:dyDescent="0.3">
      <c r="A419" s="13">
        <v>45352</v>
      </c>
      <c r="B419" s="26" t="s">
        <v>28</v>
      </c>
      <c r="C419" s="25">
        <v>50000</v>
      </c>
      <c r="D419" s="25"/>
      <c r="E419" s="17">
        <f t="shared" si="6"/>
        <v>95106.929999999818</v>
      </c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</row>
    <row r="420" spans="1:16383" s="13" customFormat="1" ht="12" customHeight="1" x14ac:dyDescent="0.3">
      <c r="A420" s="13">
        <v>45352</v>
      </c>
      <c r="B420" s="26" t="s">
        <v>355</v>
      </c>
      <c r="C420" s="25"/>
      <c r="D420" s="25">
        <v>704.8</v>
      </c>
      <c r="E420" s="17">
        <f t="shared" si="6"/>
        <v>94402.129999999815</v>
      </c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</row>
    <row r="421" spans="1:16383" s="13" customFormat="1" ht="12" customHeight="1" x14ac:dyDescent="0.3">
      <c r="A421" s="13">
        <v>45352</v>
      </c>
      <c r="B421" s="26" t="s">
        <v>356</v>
      </c>
      <c r="C421" s="25"/>
      <c r="D421" s="25">
        <v>370.26</v>
      </c>
      <c r="E421" s="17">
        <f t="shared" si="6"/>
        <v>94031.869999999821</v>
      </c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</row>
    <row r="422" spans="1:16383" ht="12" customHeight="1" x14ac:dyDescent="0.3">
      <c r="A422" s="13">
        <v>45352</v>
      </c>
      <c r="B422" s="14" t="s">
        <v>357</v>
      </c>
      <c r="C422" s="25"/>
      <c r="D422" s="25">
        <v>99.1</v>
      </c>
      <c r="E422" s="17">
        <f t="shared" si="6"/>
        <v>93932.769999999815</v>
      </c>
    </row>
    <row r="423" spans="1:16383" ht="12" customHeight="1" x14ac:dyDescent="0.3">
      <c r="A423" s="13">
        <v>45352</v>
      </c>
      <c r="B423" s="14" t="s">
        <v>358</v>
      </c>
      <c r="C423" s="25"/>
      <c r="D423" s="25">
        <v>14899.19</v>
      </c>
      <c r="E423" s="17">
        <f t="shared" si="6"/>
        <v>79033.579999999813</v>
      </c>
    </row>
    <row r="424" spans="1:16383" ht="12" customHeight="1" x14ac:dyDescent="0.3">
      <c r="A424" s="13">
        <v>45352</v>
      </c>
      <c r="B424" s="14" t="s">
        <v>359</v>
      </c>
      <c r="C424" s="25"/>
      <c r="D424" s="25">
        <v>36156.69</v>
      </c>
      <c r="E424" s="17">
        <f t="shared" si="6"/>
        <v>42876.88999999981</v>
      </c>
    </row>
    <row r="425" spans="1:16383" ht="12" customHeight="1" x14ac:dyDescent="0.3">
      <c r="A425" s="16">
        <v>45352</v>
      </c>
      <c r="B425" s="14" t="s">
        <v>360</v>
      </c>
      <c r="C425" s="25"/>
      <c r="D425" s="25">
        <v>176</v>
      </c>
      <c r="E425" s="17">
        <f t="shared" si="6"/>
        <v>42700.88999999981</v>
      </c>
    </row>
    <row r="426" spans="1:16383" ht="12" customHeight="1" x14ac:dyDescent="0.3">
      <c r="A426" s="13">
        <v>45355</v>
      </c>
      <c r="B426" s="14" t="s">
        <v>361</v>
      </c>
      <c r="C426" s="25"/>
      <c r="D426" s="25">
        <v>394.46</v>
      </c>
      <c r="E426" s="17">
        <f t="shared" si="6"/>
        <v>42306.429999999811</v>
      </c>
    </row>
    <row r="427" spans="1:16383" ht="12" customHeight="1" x14ac:dyDescent="0.3">
      <c r="A427" s="13">
        <v>45355</v>
      </c>
      <c r="B427" s="14" t="s">
        <v>362</v>
      </c>
      <c r="C427" s="25"/>
      <c r="D427" s="25">
        <v>24551.279999999999</v>
      </c>
      <c r="E427" s="17">
        <f t="shared" si="6"/>
        <v>17755.149999999812</v>
      </c>
    </row>
    <row r="428" spans="1:16383" ht="12" customHeight="1" x14ac:dyDescent="0.3">
      <c r="A428" s="13">
        <v>45357</v>
      </c>
      <c r="B428" s="14" t="s">
        <v>10</v>
      </c>
      <c r="C428" s="25"/>
      <c r="D428" s="25">
        <v>111.55</v>
      </c>
      <c r="E428" s="17">
        <f t="shared" si="6"/>
        <v>17643.599999999813</v>
      </c>
    </row>
    <row r="429" spans="1:16383" ht="12" customHeight="1" x14ac:dyDescent="0.3">
      <c r="A429" s="13">
        <v>45357</v>
      </c>
      <c r="B429" s="14" t="s">
        <v>10</v>
      </c>
      <c r="C429" s="25"/>
      <c r="D429" s="25">
        <v>219.02</v>
      </c>
      <c r="E429" s="17">
        <f t="shared" si="6"/>
        <v>17424.579999999813</v>
      </c>
    </row>
    <row r="430" spans="1:16383" ht="12" customHeight="1" x14ac:dyDescent="0.3">
      <c r="A430" s="13">
        <v>45357</v>
      </c>
      <c r="B430" s="14" t="s">
        <v>10</v>
      </c>
      <c r="C430" s="25"/>
      <c r="D430" s="25">
        <v>345.83</v>
      </c>
      <c r="E430" s="17">
        <f t="shared" si="6"/>
        <v>17078.749999999811</v>
      </c>
    </row>
    <row r="431" spans="1:16383" ht="12" customHeight="1" x14ac:dyDescent="0.3">
      <c r="A431" s="13">
        <v>45357</v>
      </c>
      <c r="B431" s="14" t="s">
        <v>10</v>
      </c>
      <c r="C431" s="25"/>
      <c r="D431" s="25">
        <v>411.42</v>
      </c>
      <c r="E431" s="17">
        <f t="shared" si="6"/>
        <v>16667.329999999813</v>
      </c>
    </row>
    <row r="432" spans="1:16383" ht="12" customHeight="1" x14ac:dyDescent="0.3">
      <c r="A432" s="13">
        <v>45357</v>
      </c>
      <c r="B432" s="14" t="s">
        <v>363</v>
      </c>
      <c r="C432" s="25"/>
      <c r="D432" s="25">
        <v>75.239999999999995</v>
      </c>
      <c r="E432" s="17">
        <f t="shared" si="6"/>
        <v>16592.089999999811</v>
      </c>
    </row>
    <row r="433" spans="1:5" ht="12" customHeight="1" x14ac:dyDescent="0.3">
      <c r="A433" s="13">
        <v>45357</v>
      </c>
      <c r="B433" s="14" t="s">
        <v>363</v>
      </c>
      <c r="C433" s="25"/>
      <c r="D433" s="25">
        <v>781.58</v>
      </c>
      <c r="E433" s="17">
        <f t="shared" si="6"/>
        <v>15810.509999999811</v>
      </c>
    </row>
    <row r="434" spans="1:5" ht="12" customHeight="1" x14ac:dyDescent="0.3">
      <c r="A434" s="13">
        <v>45357</v>
      </c>
      <c r="B434" s="14" t="s">
        <v>363</v>
      </c>
      <c r="C434" s="25"/>
      <c r="D434" s="25">
        <v>71.69</v>
      </c>
      <c r="E434" s="17">
        <f t="shared" si="6"/>
        <v>15738.819999999811</v>
      </c>
    </row>
    <row r="435" spans="1:5" ht="12" customHeight="1" x14ac:dyDescent="0.3">
      <c r="A435" s="13">
        <v>45357</v>
      </c>
      <c r="B435" s="14" t="s">
        <v>363</v>
      </c>
      <c r="C435" s="25"/>
      <c r="D435" s="25">
        <v>260.36</v>
      </c>
      <c r="E435" s="17">
        <f t="shared" si="6"/>
        <v>15478.45999999981</v>
      </c>
    </row>
    <row r="436" spans="1:5" ht="12" customHeight="1" x14ac:dyDescent="0.3">
      <c r="A436" s="13">
        <v>45357</v>
      </c>
      <c r="B436" s="14" t="s">
        <v>363</v>
      </c>
      <c r="C436" s="25"/>
      <c r="D436" s="25">
        <v>46.19</v>
      </c>
      <c r="E436" s="17">
        <f t="shared" si="6"/>
        <v>15432.269999999809</v>
      </c>
    </row>
    <row r="437" spans="1:5" ht="12" customHeight="1" x14ac:dyDescent="0.3">
      <c r="A437" s="13">
        <v>45357</v>
      </c>
      <c r="B437" s="14" t="s">
        <v>363</v>
      </c>
      <c r="C437" s="25"/>
      <c r="D437" s="25">
        <v>3054.79</v>
      </c>
      <c r="E437" s="17">
        <f t="shared" si="6"/>
        <v>12377.47999999981</v>
      </c>
    </row>
    <row r="438" spans="1:5" ht="12" customHeight="1" x14ac:dyDescent="0.3">
      <c r="A438" s="13">
        <v>45357</v>
      </c>
      <c r="B438" s="14" t="s">
        <v>28</v>
      </c>
      <c r="C438" s="25">
        <v>50000</v>
      </c>
      <c r="E438" s="17">
        <f t="shared" si="6"/>
        <v>62377.479999999807</v>
      </c>
    </row>
    <row r="439" spans="1:5" ht="12" customHeight="1" x14ac:dyDescent="0.3">
      <c r="A439" s="13">
        <v>45357</v>
      </c>
      <c r="B439" s="14" t="s">
        <v>364</v>
      </c>
      <c r="C439" s="25"/>
      <c r="D439" s="25">
        <v>13773.59</v>
      </c>
      <c r="E439" s="17">
        <f t="shared" si="6"/>
        <v>48603.88999999981</v>
      </c>
    </row>
    <row r="440" spans="1:5" ht="12" customHeight="1" x14ac:dyDescent="0.3">
      <c r="A440" s="13">
        <v>45357</v>
      </c>
      <c r="B440" s="14" t="s">
        <v>365</v>
      </c>
      <c r="C440" s="25"/>
      <c r="D440" s="25">
        <v>21780</v>
      </c>
      <c r="E440" s="17">
        <f t="shared" si="6"/>
        <v>26823.88999999981</v>
      </c>
    </row>
    <row r="441" spans="1:5" ht="12" customHeight="1" x14ac:dyDescent="0.3">
      <c r="A441" s="13">
        <v>45358</v>
      </c>
      <c r="B441" s="14" t="s">
        <v>28</v>
      </c>
      <c r="C441" s="25">
        <v>250000</v>
      </c>
      <c r="E441" s="17">
        <f t="shared" si="6"/>
        <v>276823.88999999978</v>
      </c>
    </row>
    <row r="442" spans="1:5" ht="12" customHeight="1" x14ac:dyDescent="0.3">
      <c r="A442" s="13">
        <v>45358</v>
      </c>
      <c r="B442" s="14" t="s">
        <v>366</v>
      </c>
      <c r="C442" s="25"/>
      <c r="D442" s="25">
        <v>400</v>
      </c>
      <c r="E442" s="17">
        <f t="shared" si="6"/>
        <v>276423.88999999978</v>
      </c>
    </row>
    <row r="443" spans="1:5" ht="12" customHeight="1" x14ac:dyDescent="0.3">
      <c r="A443" s="13">
        <v>45358</v>
      </c>
      <c r="B443" s="14" t="s">
        <v>367</v>
      </c>
      <c r="C443" s="25"/>
      <c r="D443" s="25">
        <v>469.76</v>
      </c>
      <c r="E443" s="17">
        <f t="shared" si="6"/>
        <v>275954.12999999977</v>
      </c>
    </row>
    <row r="444" spans="1:5" ht="12" customHeight="1" x14ac:dyDescent="0.3">
      <c r="A444" s="13">
        <v>45358</v>
      </c>
      <c r="B444" s="14" t="s">
        <v>368</v>
      </c>
      <c r="C444" s="25"/>
      <c r="D444" s="25">
        <v>68923.820000000007</v>
      </c>
      <c r="E444" s="17">
        <f t="shared" si="6"/>
        <v>207030.30999999976</v>
      </c>
    </row>
    <row r="445" spans="1:5" ht="12" customHeight="1" x14ac:dyDescent="0.3">
      <c r="A445" s="13">
        <v>45358</v>
      </c>
      <c r="B445" s="14" t="s">
        <v>369</v>
      </c>
      <c r="C445" s="25"/>
      <c r="D445" s="25">
        <v>100500</v>
      </c>
      <c r="E445" s="17">
        <f t="shared" si="6"/>
        <v>106530.30999999976</v>
      </c>
    </row>
    <row r="446" spans="1:5" ht="12" customHeight="1" x14ac:dyDescent="0.3">
      <c r="A446" s="13">
        <v>45358</v>
      </c>
      <c r="B446" s="14" t="s">
        <v>370</v>
      </c>
      <c r="C446" s="25"/>
      <c r="D446" s="25">
        <v>43611</v>
      </c>
      <c r="E446" s="17">
        <f t="shared" si="6"/>
        <v>62919.309999999765</v>
      </c>
    </row>
    <row r="447" spans="1:5" ht="12" customHeight="1" x14ac:dyDescent="0.3">
      <c r="A447" s="13">
        <v>45358</v>
      </c>
      <c r="B447" s="14" t="s">
        <v>371</v>
      </c>
      <c r="C447" s="25"/>
      <c r="D447" s="25">
        <v>1000</v>
      </c>
      <c r="E447" s="17">
        <f t="shared" si="6"/>
        <v>61919.309999999765</v>
      </c>
    </row>
    <row r="448" spans="1:5" ht="12" customHeight="1" x14ac:dyDescent="0.3">
      <c r="A448" s="13">
        <v>45359</v>
      </c>
      <c r="B448" s="14" t="s">
        <v>372</v>
      </c>
      <c r="C448" s="25"/>
      <c r="D448" s="25">
        <v>207.99</v>
      </c>
      <c r="E448" s="17">
        <f t="shared" si="6"/>
        <v>61711.319999999767</v>
      </c>
    </row>
    <row r="449" spans="1:5" ht="12" customHeight="1" x14ac:dyDescent="0.3">
      <c r="A449" s="13">
        <v>45359</v>
      </c>
      <c r="B449" s="14" t="s">
        <v>373</v>
      </c>
      <c r="C449" s="25"/>
      <c r="D449" s="25">
        <v>811.91</v>
      </c>
      <c r="E449" s="17">
        <f t="shared" si="6"/>
        <v>60899.409999999763</v>
      </c>
    </row>
    <row r="450" spans="1:5" ht="12" customHeight="1" x14ac:dyDescent="0.3">
      <c r="A450" s="13">
        <v>45359</v>
      </c>
      <c r="B450" s="14" t="s">
        <v>374</v>
      </c>
      <c r="C450" s="25"/>
      <c r="D450" s="25">
        <v>1058.27</v>
      </c>
      <c r="E450" s="17">
        <f t="shared" si="6"/>
        <v>59841.139999999767</v>
      </c>
    </row>
    <row r="451" spans="1:5" ht="12" customHeight="1" x14ac:dyDescent="0.3">
      <c r="A451" s="13">
        <v>45359</v>
      </c>
      <c r="B451" s="14" t="s">
        <v>375</v>
      </c>
      <c r="C451" s="25"/>
      <c r="D451" s="25">
        <v>2800</v>
      </c>
      <c r="E451" s="17">
        <f t="shared" si="6"/>
        <v>57041.139999999767</v>
      </c>
    </row>
    <row r="452" spans="1:5" ht="12" customHeight="1" x14ac:dyDescent="0.3">
      <c r="A452" s="13">
        <v>45359</v>
      </c>
      <c r="B452" s="14" t="s">
        <v>375</v>
      </c>
      <c r="C452" s="25"/>
      <c r="D452" s="25">
        <v>500</v>
      </c>
      <c r="E452" s="17">
        <f t="shared" si="6"/>
        <v>56541.139999999767</v>
      </c>
    </row>
    <row r="453" spans="1:5" ht="12" customHeight="1" x14ac:dyDescent="0.3">
      <c r="A453" s="13">
        <v>45359</v>
      </c>
      <c r="B453" s="14" t="s">
        <v>375</v>
      </c>
      <c r="C453" s="25"/>
      <c r="D453" s="25">
        <v>800</v>
      </c>
      <c r="E453" s="17">
        <f t="shared" ref="E453:E516" si="7">E452+C453-D453</f>
        <v>55741.139999999767</v>
      </c>
    </row>
    <row r="454" spans="1:5" ht="12" customHeight="1" x14ac:dyDescent="0.3">
      <c r="A454" s="13">
        <v>45359</v>
      </c>
      <c r="B454" s="14" t="s">
        <v>375</v>
      </c>
      <c r="C454" s="25"/>
      <c r="D454" s="25">
        <v>650</v>
      </c>
      <c r="E454" s="17">
        <f t="shared" si="7"/>
        <v>55091.139999999767</v>
      </c>
    </row>
    <row r="455" spans="1:5" ht="12" customHeight="1" x14ac:dyDescent="0.3">
      <c r="A455" s="13">
        <v>45362</v>
      </c>
      <c r="B455" s="14" t="s">
        <v>28</v>
      </c>
      <c r="C455" s="25">
        <v>100000</v>
      </c>
      <c r="E455" s="17">
        <f t="shared" si="7"/>
        <v>155091.13999999978</v>
      </c>
    </row>
    <row r="456" spans="1:5" ht="12" customHeight="1" x14ac:dyDescent="0.3">
      <c r="A456" s="13">
        <v>45362</v>
      </c>
      <c r="B456" s="14" t="s">
        <v>376</v>
      </c>
      <c r="C456" s="25"/>
      <c r="D456" s="25">
        <v>5153.75</v>
      </c>
      <c r="E456" s="17">
        <f t="shared" si="7"/>
        <v>149937.38999999978</v>
      </c>
    </row>
    <row r="457" spans="1:5" ht="12" customHeight="1" x14ac:dyDescent="0.3">
      <c r="A457" s="13">
        <v>45362</v>
      </c>
      <c r="B457" s="14" t="s">
        <v>377</v>
      </c>
      <c r="C457" s="25"/>
      <c r="D457" s="25">
        <v>565</v>
      </c>
      <c r="E457" s="17">
        <f t="shared" si="7"/>
        <v>149372.38999999978</v>
      </c>
    </row>
    <row r="458" spans="1:5" ht="12" customHeight="1" x14ac:dyDescent="0.3">
      <c r="A458" s="13">
        <v>45362</v>
      </c>
      <c r="B458" s="14" t="s">
        <v>378</v>
      </c>
      <c r="C458" s="25"/>
      <c r="D458" s="25">
        <v>66885</v>
      </c>
      <c r="E458" s="17">
        <f t="shared" si="7"/>
        <v>82487.389999999781</v>
      </c>
    </row>
    <row r="459" spans="1:5" ht="12" customHeight="1" x14ac:dyDescent="0.3">
      <c r="A459" s="13">
        <v>45362</v>
      </c>
      <c r="B459" s="14" t="s">
        <v>315</v>
      </c>
      <c r="C459" s="25"/>
      <c r="D459" s="25">
        <v>28.6</v>
      </c>
      <c r="E459" s="17">
        <f t="shared" si="7"/>
        <v>82458.789999999775</v>
      </c>
    </row>
    <row r="460" spans="1:5" ht="12" customHeight="1" x14ac:dyDescent="0.3">
      <c r="A460" s="13">
        <v>45362</v>
      </c>
      <c r="B460" s="14" t="s">
        <v>315</v>
      </c>
      <c r="C460" s="25"/>
      <c r="D460" s="25">
        <v>2.2000000000000002</v>
      </c>
      <c r="E460" s="17">
        <f t="shared" si="7"/>
        <v>82456.589999999778</v>
      </c>
    </row>
    <row r="461" spans="1:5" ht="12" customHeight="1" x14ac:dyDescent="0.3">
      <c r="A461" s="13">
        <v>45362</v>
      </c>
      <c r="B461" s="14" t="s">
        <v>315</v>
      </c>
      <c r="C461" s="25"/>
      <c r="D461" s="25">
        <v>52.8</v>
      </c>
      <c r="E461" s="17">
        <f t="shared" si="7"/>
        <v>82403.789999999775</v>
      </c>
    </row>
    <row r="462" spans="1:5" ht="12" customHeight="1" x14ac:dyDescent="0.3">
      <c r="A462" s="13">
        <v>45362</v>
      </c>
      <c r="B462" s="14" t="s">
        <v>315</v>
      </c>
      <c r="C462" s="25"/>
      <c r="D462" s="25">
        <v>23.1</v>
      </c>
      <c r="E462" s="17">
        <f t="shared" si="7"/>
        <v>82380.689999999769</v>
      </c>
    </row>
    <row r="463" spans="1:5" ht="12" customHeight="1" x14ac:dyDescent="0.3">
      <c r="A463" s="13">
        <v>45362</v>
      </c>
      <c r="B463" s="14" t="s">
        <v>315</v>
      </c>
      <c r="C463" s="25"/>
      <c r="D463" s="25">
        <v>28.6</v>
      </c>
      <c r="E463" s="17">
        <f t="shared" si="7"/>
        <v>82352.089999999764</v>
      </c>
    </row>
    <row r="464" spans="1:5" ht="12" customHeight="1" x14ac:dyDescent="0.3">
      <c r="A464" s="13">
        <v>45362</v>
      </c>
      <c r="B464" s="14" t="s">
        <v>315</v>
      </c>
      <c r="C464" s="25"/>
      <c r="D464" s="25">
        <v>22</v>
      </c>
      <c r="E464" s="17">
        <f t="shared" si="7"/>
        <v>82330.089999999764</v>
      </c>
    </row>
    <row r="465" spans="1:5" ht="12" customHeight="1" x14ac:dyDescent="0.3">
      <c r="A465" s="13">
        <v>45362</v>
      </c>
      <c r="B465" s="14" t="s">
        <v>315</v>
      </c>
      <c r="C465" s="25"/>
      <c r="D465" s="25">
        <v>3.3</v>
      </c>
      <c r="E465" s="17">
        <f t="shared" si="7"/>
        <v>82326.789999999761</v>
      </c>
    </row>
    <row r="466" spans="1:5" ht="12" customHeight="1" x14ac:dyDescent="0.3">
      <c r="A466" s="13">
        <v>45362</v>
      </c>
      <c r="B466" s="14" t="s">
        <v>315</v>
      </c>
      <c r="C466" s="25"/>
      <c r="D466" s="25">
        <v>45.1</v>
      </c>
      <c r="E466" s="17">
        <f t="shared" si="7"/>
        <v>82281.689999999755</v>
      </c>
    </row>
    <row r="467" spans="1:5" ht="12" customHeight="1" x14ac:dyDescent="0.3">
      <c r="A467" s="13">
        <v>45362</v>
      </c>
      <c r="B467" s="14" t="s">
        <v>379</v>
      </c>
      <c r="C467" s="25"/>
      <c r="D467" s="25">
        <v>160.11000000000001</v>
      </c>
      <c r="E467" s="17">
        <f t="shared" si="7"/>
        <v>82121.579999999754</v>
      </c>
    </row>
    <row r="468" spans="1:5" ht="12" customHeight="1" x14ac:dyDescent="0.3">
      <c r="A468" s="13">
        <v>45362</v>
      </c>
      <c r="B468" s="14" t="s">
        <v>380</v>
      </c>
      <c r="C468" s="25"/>
      <c r="D468" s="25">
        <v>35000</v>
      </c>
      <c r="E468" s="17">
        <f t="shared" si="7"/>
        <v>47121.579999999754</v>
      </c>
    </row>
    <row r="469" spans="1:5" ht="12" customHeight="1" x14ac:dyDescent="0.3">
      <c r="A469" s="13">
        <v>45363</v>
      </c>
      <c r="B469" s="14" t="s">
        <v>28</v>
      </c>
      <c r="C469" s="25">
        <v>100000</v>
      </c>
      <c r="E469" s="17">
        <f t="shared" si="7"/>
        <v>147121.57999999975</v>
      </c>
    </row>
    <row r="470" spans="1:5" ht="12" customHeight="1" x14ac:dyDescent="0.3">
      <c r="A470" s="13">
        <v>45363</v>
      </c>
      <c r="B470" s="14" t="s">
        <v>375</v>
      </c>
      <c r="C470" s="25"/>
      <c r="D470" s="25">
        <v>1200</v>
      </c>
      <c r="E470" s="17">
        <f t="shared" si="7"/>
        <v>145921.57999999975</v>
      </c>
    </row>
    <row r="471" spans="1:5" ht="12" customHeight="1" x14ac:dyDescent="0.3">
      <c r="A471" s="13">
        <v>45363</v>
      </c>
      <c r="B471" s="14" t="s">
        <v>375</v>
      </c>
      <c r="C471" s="25"/>
      <c r="D471" s="25">
        <v>160</v>
      </c>
      <c r="E471" s="17">
        <f t="shared" si="7"/>
        <v>145761.57999999975</v>
      </c>
    </row>
    <row r="472" spans="1:5" ht="12" customHeight="1" x14ac:dyDescent="0.3">
      <c r="A472" s="13">
        <v>45363</v>
      </c>
      <c r="B472" s="14" t="s">
        <v>375</v>
      </c>
      <c r="C472" s="25"/>
      <c r="D472" s="25">
        <v>950</v>
      </c>
      <c r="E472" s="17">
        <f t="shared" si="7"/>
        <v>144811.57999999975</v>
      </c>
    </row>
    <row r="473" spans="1:5" ht="12" customHeight="1" x14ac:dyDescent="0.3">
      <c r="A473" s="13">
        <v>45363</v>
      </c>
      <c r="B473" s="14" t="s">
        <v>375</v>
      </c>
      <c r="C473" s="25"/>
      <c r="D473" s="25">
        <v>900</v>
      </c>
      <c r="E473" s="17">
        <f t="shared" si="7"/>
        <v>143911.57999999975</v>
      </c>
    </row>
    <row r="474" spans="1:5" ht="12" customHeight="1" x14ac:dyDescent="0.3">
      <c r="A474" s="13">
        <v>45363</v>
      </c>
      <c r="B474" s="14" t="s">
        <v>381</v>
      </c>
      <c r="C474" s="25"/>
      <c r="D474" s="25">
        <v>3800.87</v>
      </c>
      <c r="E474" s="17">
        <f t="shared" si="7"/>
        <v>140110.70999999976</v>
      </c>
    </row>
    <row r="475" spans="1:5" ht="12" customHeight="1" x14ac:dyDescent="0.3">
      <c r="A475" s="13">
        <v>45363</v>
      </c>
      <c r="B475" s="14" t="s">
        <v>382</v>
      </c>
      <c r="C475" s="25"/>
      <c r="D475" s="25">
        <v>88260.46</v>
      </c>
      <c r="E475" s="17">
        <f t="shared" si="7"/>
        <v>51850.249999999753</v>
      </c>
    </row>
    <row r="476" spans="1:5" ht="12" customHeight="1" x14ac:dyDescent="0.3">
      <c r="A476" s="13">
        <v>45363</v>
      </c>
      <c r="B476" s="14" t="s">
        <v>383</v>
      </c>
      <c r="C476" s="25"/>
      <c r="D476" s="25">
        <v>25280</v>
      </c>
      <c r="E476" s="17">
        <f t="shared" si="7"/>
        <v>26570.249999999753</v>
      </c>
    </row>
    <row r="477" spans="1:5" ht="12" customHeight="1" x14ac:dyDescent="0.3">
      <c r="A477" s="13">
        <v>45363</v>
      </c>
      <c r="B477" s="14" t="s">
        <v>384</v>
      </c>
      <c r="C477" s="25"/>
      <c r="D477" s="25">
        <v>2000</v>
      </c>
      <c r="E477" s="17">
        <f t="shared" si="7"/>
        <v>24570.249999999753</v>
      </c>
    </row>
    <row r="478" spans="1:5" ht="12" customHeight="1" x14ac:dyDescent="0.3">
      <c r="A478" s="13">
        <v>45364</v>
      </c>
      <c r="B478" s="14" t="s">
        <v>28</v>
      </c>
      <c r="C478" s="25">
        <v>250000</v>
      </c>
      <c r="E478" s="17">
        <f t="shared" si="7"/>
        <v>274570.24999999977</v>
      </c>
    </row>
    <row r="479" spans="1:5" ht="12" customHeight="1" x14ac:dyDescent="0.3">
      <c r="A479" s="13">
        <v>45364</v>
      </c>
      <c r="B479" s="14" t="s">
        <v>385</v>
      </c>
      <c r="C479" s="25"/>
      <c r="D479" s="25">
        <v>181550.1</v>
      </c>
      <c r="E479" s="17">
        <f t="shared" si="7"/>
        <v>93020.149999999761</v>
      </c>
    </row>
    <row r="480" spans="1:5" ht="12" customHeight="1" x14ac:dyDescent="0.3">
      <c r="A480" s="13">
        <v>45364</v>
      </c>
      <c r="B480" s="14" t="s">
        <v>386</v>
      </c>
      <c r="C480" s="25"/>
      <c r="D480" s="25">
        <v>743.35</v>
      </c>
      <c r="E480" s="17">
        <f t="shared" si="7"/>
        <v>92276.799999999756</v>
      </c>
    </row>
    <row r="481" spans="1:5" ht="12" customHeight="1" x14ac:dyDescent="0.3">
      <c r="A481" s="13">
        <v>45364</v>
      </c>
      <c r="B481" s="14" t="s">
        <v>387</v>
      </c>
      <c r="C481" s="25"/>
      <c r="D481" s="25">
        <v>472.54</v>
      </c>
      <c r="E481" s="17">
        <f t="shared" si="7"/>
        <v>91804.259999999762</v>
      </c>
    </row>
    <row r="482" spans="1:5" ht="12" customHeight="1" x14ac:dyDescent="0.3">
      <c r="A482" s="13">
        <v>45364</v>
      </c>
      <c r="B482" s="14" t="s">
        <v>388</v>
      </c>
      <c r="C482" s="25"/>
      <c r="D482" s="25">
        <v>170.19</v>
      </c>
      <c r="E482" s="17">
        <f t="shared" si="7"/>
        <v>91634.06999999976</v>
      </c>
    </row>
    <row r="483" spans="1:5" ht="12" customHeight="1" x14ac:dyDescent="0.3">
      <c r="A483" s="13">
        <v>45364</v>
      </c>
      <c r="B483" s="14" t="s">
        <v>389</v>
      </c>
      <c r="C483" s="25"/>
      <c r="D483" s="25">
        <v>300</v>
      </c>
      <c r="E483" s="17">
        <f t="shared" si="7"/>
        <v>91334.06999999976</v>
      </c>
    </row>
    <row r="484" spans="1:5" ht="12" customHeight="1" x14ac:dyDescent="0.3">
      <c r="A484" s="13">
        <v>45364</v>
      </c>
      <c r="B484" s="14" t="s">
        <v>390</v>
      </c>
      <c r="C484" s="25"/>
      <c r="D484" s="25">
        <v>700</v>
      </c>
      <c r="E484" s="17">
        <f t="shared" si="7"/>
        <v>90634.06999999976</v>
      </c>
    </row>
    <row r="485" spans="1:5" ht="12" customHeight="1" x14ac:dyDescent="0.3">
      <c r="A485" s="13">
        <v>45366</v>
      </c>
      <c r="B485" s="14" t="s">
        <v>31</v>
      </c>
      <c r="C485" s="25"/>
      <c r="D485" s="25">
        <v>17541.73</v>
      </c>
      <c r="E485" s="17">
        <f t="shared" si="7"/>
        <v>73092.339999999764</v>
      </c>
    </row>
    <row r="486" spans="1:5" ht="12" customHeight="1" x14ac:dyDescent="0.3">
      <c r="A486" s="13">
        <v>45366</v>
      </c>
      <c r="B486" s="14" t="s">
        <v>32</v>
      </c>
      <c r="C486" s="25"/>
      <c r="D486" s="25">
        <v>6729.61</v>
      </c>
      <c r="E486" s="17">
        <f t="shared" si="7"/>
        <v>66362.729999999763</v>
      </c>
    </row>
    <row r="487" spans="1:5" ht="12" customHeight="1" x14ac:dyDescent="0.3">
      <c r="A487" s="13">
        <v>45366</v>
      </c>
      <c r="B487" s="14" t="s">
        <v>401</v>
      </c>
      <c r="C487" s="25"/>
      <c r="D487" s="25">
        <v>2100</v>
      </c>
      <c r="E487" s="17">
        <f t="shared" si="7"/>
        <v>64262.729999999763</v>
      </c>
    </row>
    <row r="488" spans="1:5" ht="12" customHeight="1" x14ac:dyDescent="0.3">
      <c r="A488" s="13">
        <v>45369</v>
      </c>
      <c r="B488" s="14" t="s">
        <v>28</v>
      </c>
      <c r="C488" s="25">
        <v>600000</v>
      </c>
      <c r="E488" s="17">
        <f t="shared" si="7"/>
        <v>664262.72999999975</v>
      </c>
    </row>
    <row r="489" spans="1:5" ht="12" customHeight="1" x14ac:dyDescent="0.3">
      <c r="A489" s="13">
        <v>45369</v>
      </c>
      <c r="B489" s="14" t="s">
        <v>391</v>
      </c>
      <c r="C489" s="25"/>
      <c r="D489" s="25">
        <v>2154</v>
      </c>
      <c r="E489" s="17">
        <f t="shared" si="7"/>
        <v>662108.72999999975</v>
      </c>
    </row>
    <row r="490" spans="1:5" ht="12" customHeight="1" x14ac:dyDescent="0.3">
      <c r="A490" s="13">
        <v>45369</v>
      </c>
      <c r="B490" s="14" t="s">
        <v>392</v>
      </c>
      <c r="C490" s="25"/>
      <c r="D490" s="25">
        <v>633</v>
      </c>
      <c r="E490" s="17">
        <f t="shared" si="7"/>
        <v>661475.72999999975</v>
      </c>
    </row>
    <row r="491" spans="1:5" ht="12" customHeight="1" x14ac:dyDescent="0.3">
      <c r="A491" s="13">
        <v>45369</v>
      </c>
      <c r="B491" s="14" t="s">
        <v>393</v>
      </c>
      <c r="C491" s="25"/>
      <c r="D491" s="25">
        <v>543101.4</v>
      </c>
      <c r="E491" s="17">
        <f t="shared" si="7"/>
        <v>118374.32999999973</v>
      </c>
    </row>
    <row r="492" spans="1:5" ht="12" customHeight="1" x14ac:dyDescent="0.3">
      <c r="A492" s="13">
        <v>45369</v>
      </c>
      <c r="B492" s="14" t="s">
        <v>394</v>
      </c>
      <c r="C492" s="25"/>
      <c r="D492" s="25">
        <v>60862.53</v>
      </c>
      <c r="E492" s="17">
        <f t="shared" si="7"/>
        <v>57511.799999999726</v>
      </c>
    </row>
    <row r="493" spans="1:5" ht="12" customHeight="1" x14ac:dyDescent="0.3">
      <c r="A493" s="13">
        <v>45369</v>
      </c>
      <c r="B493" s="14" t="s">
        <v>395</v>
      </c>
      <c r="C493" s="25"/>
      <c r="D493" s="25">
        <v>31345.33</v>
      </c>
      <c r="E493" s="17">
        <f t="shared" si="7"/>
        <v>26166.469999999725</v>
      </c>
    </row>
    <row r="494" spans="1:5" ht="12" customHeight="1" x14ac:dyDescent="0.3">
      <c r="A494" s="13">
        <v>45370</v>
      </c>
      <c r="B494" s="14" t="s">
        <v>396</v>
      </c>
      <c r="C494" s="25">
        <v>5166</v>
      </c>
      <c r="E494" s="17">
        <f t="shared" si="7"/>
        <v>31332.469999999725</v>
      </c>
    </row>
    <row r="495" spans="1:5" ht="12" customHeight="1" x14ac:dyDescent="0.3">
      <c r="A495" s="13">
        <v>45370</v>
      </c>
      <c r="B495" s="14" t="s">
        <v>396</v>
      </c>
      <c r="C495" s="25">
        <v>5174</v>
      </c>
      <c r="E495" s="17">
        <f t="shared" si="7"/>
        <v>36506.469999999725</v>
      </c>
    </row>
    <row r="496" spans="1:5" ht="12" customHeight="1" x14ac:dyDescent="0.3">
      <c r="A496" s="13">
        <v>45370</v>
      </c>
      <c r="B496" s="14" t="s">
        <v>236</v>
      </c>
      <c r="C496" s="25"/>
      <c r="D496" s="25">
        <v>53.34</v>
      </c>
      <c r="E496" s="17">
        <f t="shared" si="7"/>
        <v>36453.129999999728</v>
      </c>
    </row>
    <row r="497" spans="1:5" ht="12" customHeight="1" x14ac:dyDescent="0.3">
      <c r="A497" s="13">
        <v>45370</v>
      </c>
      <c r="B497" s="14" t="s">
        <v>397</v>
      </c>
      <c r="C497" s="25"/>
      <c r="D497" s="25">
        <v>840</v>
      </c>
      <c r="E497" s="17">
        <f t="shared" si="7"/>
        <v>35613.129999999728</v>
      </c>
    </row>
    <row r="498" spans="1:5" ht="12" customHeight="1" x14ac:dyDescent="0.3">
      <c r="A498" s="13">
        <v>45370</v>
      </c>
      <c r="B498" s="14" t="s">
        <v>398</v>
      </c>
      <c r="C498" s="25"/>
      <c r="D498" s="25">
        <v>367.1</v>
      </c>
      <c r="E498" s="17">
        <f t="shared" si="7"/>
        <v>35246.02999999973</v>
      </c>
    </row>
    <row r="499" spans="1:5" ht="12" customHeight="1" x14ac:dyDescent="0.3">
      <c r="A499" s="13">
        <v>45371</v>
      </c>
      <c r="B499" s="14" t="s">
        <v>399</v>
      </c>
      <c r="C499" s="25"/>
      <c r="D499" s="25">
        <v>434.61</v>
      </c>
      <c r="E499" s="17">
        <f t="shared" si="7"/>
        <v>34811.419999999729</v>
      </c>
    </row>
    <row r="500" spans="1:5" ht="12" customHeight="1" x14ac:dyDescent="0.3">
      <c r="A500" s="13">
        <v>45372</v>
      </c>
      <c r="B500" s="14" t="s">
        <v>400</v>
      </c>
      <c r="C500" s="25"/>
      <c r="D500" s="25">
        <v>2377.8200000000002</v>
      </c>
      <c r="E500" s="17">
        <f t="shared" si="7"/>
        <v>32433.599999999729</v>
      </c>
    </row>
    <row r="501" spans="1:5" ht="12" customHeight="1" x14ac:dyDescent="0.3">
      <c r="A501" s="13">
        <v>45372</v>
      </c>
      <c r="B501" s="14" t="s">
        <v>401</v>
      </c>
      <c r="C501" s="25"/>
      <c r="D501" s="25">
        <v>750</v>
      </c>
      <c r="E501" s="17">
        <f t="shared" si="7"/>
        <v>31683.599999999729</v>
      </c>
    </row>
    <row r="502" spans="1:5" ht="12" customHeight="1" x14ac:dyDescent="0.3">
      <c r="A502" s="13">
        <v>45372</v>
      </c>
      <c r="B502" s="14" t="s">
        <v>28</v>
      </c>
      <c r="C502" s="25">
        <v>100000</v>
      </c>
      <c r="E502" s="17">
        <f t="shared" si="7"/>
        <v>131683.59999999974</v>
      </c>
    </row>
    <row r="503" spans="1:5" ht="12" customHeight="1" x14ac:dyDescent="0.3">
      <c r="A503" s="13">
        <v>45372</v>
      </c>
      <c r="B503" s="14" t="s">
        <v>402</v>
      </c>
      <c r="C503" s="25"/>
      <c r="D503" s="25">
        <v>526.35</v>
      </c>
      <c r="E503" s="17">
        <f t="shared" si="7"/>
        <v>131157.24999999974</v>
      </c>
    </row>
    <row r="504" spans="1:5" ht="12" customHeight="1" x14ac:dyDescent="0.3">
      <c r="A504" s="13">
        <v>45372</v>
      </c>
      <c r="B504" s="14" t="s">
        <v>403</v>
      </c>
      <c r="C504" s="25"/>
      <c r="D504" s="25">
        <v>30933.09</v>
      </c>
      <c r="E504" s="17">
        <f t="shared" si="7"/>
        <v>100224.15999999974</v>
      </c>
    </row>
    <row r="505" spans="1:5" ht="12" customHeight="1" x14ac:dyDescent="0.3">
      <c r="A505" s="13">
        <v>45372</v>
      </c>
      <c r="B505" s="14" t="s">
        <v>404</v>
      </c>
      <c r="C505" s="25"/>
      <c r="D505" s="25">
        <v>4527.6000000000004</v>
      </c>
      <c r="E505" s="17">
        <f t="shared" si="7"/>
        <v>95696.559999999736</v>
      </c>
    </row>
    <row r="506" spans="1:5" ht="12" customHeight="1" x14ac:dyDescent="0.3">
      <c r="A506" s="13">
        <v>45372</v>
      </c>
      <c r="B506" s="14" t="s">
        <v>405</v>
      </c>
      <c r="C506" s="25"/>
      <c r="D506" s="25">
        <v>163.28</v>
      </c>
      <c r="E506" s="17">
        <f t="shared" si="7"/>
        <v>95533.279999999737</v>
      </c>
    </row>
    <row r="507" spans="1:5" ht="12" customHeight="1" x14ac:dyDescent="0.3">
      <c r="A507" s="13">
        <v>45372</v>
      </c>
      <c r="B507" s="14" t="s">
        <v>28</v>
      </c>
      <c r="C507" s="25">
        <v>50000</v>
      </c>
      <c r="E507" s="17">
        <f t="shared" si="7"/>
        <v>145533.27999999974</v>
      </c>
    </row>
    <row r="508" spans="1:5" ht="12" customHeight="1" x14ac:dyDescent="0.3">
      <c r="A508" s="13">
        <v>45372</v>
      </c>
      <c r="B508" s="14" t="s">
        <v>406</v>
      </c>
      <c r="C508" s="25"/>
      <c r="D508" s="25">
        <v>2996.77</v>
      </c>
      <c r="E508" s="17">
        <f t="shared" si="7"/>
        <v>142536.50999999975</v>
      </c>
    </row>
    <row r="509" spans="1:5" ht="12" customHeight="1" x14ac:dyDescent="0.3">
      <c r="A509" s="13">
        <v>45372</v>
      </c>
      <c r="B509" s="14" t="s">
        <v>407</v>
      </c>
      <c r="C509" s="25"/>
      <c r="D509" s="25">
        <v>7071.35</v>
      </c>
      <c r="E509" s="17">
        <f t="shared" si="7"/>
        <v>135465.15999999974</v>
      </c>
    </row>
    <row r="510" spans="1:5" ht="12" customHeight="1" x14ac:dyDescent="0.3">
      <c r="A510" s="13">
        <v>45372</v>
      </c>
      <c r="B510" s="14" t="s">
        <v>408</v>
      </c>
      <c r="C510" s="25"/>
      <c r="D510" s="25">
        <v>11856.98</v>
      </c>
      <c r="E510" s="17">
        <f t="shared" si="7"/>
        <v>123608.17999999975</v>
      </c>
    </row>
    <row r="511" spans="1:5" ht="12" customHeight="1" x14ac:dyDescent="0.3">
      <c r="A511" s="13">
        <v>45372</v>
      </c>
      <c r="B511" s="14" t="s">
        <v>409</v>
      </c>
      <c r="C511" s="25"/>
      <c r="D511" s="25">
        <v>2238.5</v>
      </c>
      <c r="E511" s="17">
        <f t="shared" si="7"/>
        <v>121369.67999999975</v>
      </c>
    </row>
    <row r="512" spans="1:5" ht="12" customHeight="1" x14ac:dyDescent="0.3">
      <c r="A512" s="13">
        <v>45372</v>
      </c>
      <c r="B512" s="14" t="s">
        <v>410</v>
      </c>
      <c r="C512" s="25"/>
      <c r="D512" s="25">
        <v>334.36</v>
      </c>
      <c r="E512" s="17">
        <f t="shared" si="7"/>
        <v>121035.31999999975</v>
      </c>
    </row>
    <row r="513" spans="1:5" ht="12" customHeight="1" x14ac:dyDescent="0.3">
      <c r="A513" s="13">
        <v>45372</v>
      </c>
      <c r="B513" s="14" t="s">
        <v>411</v>
      </c>
      <c r="C513" s="25"/>
      <c r="D513" s="25">
        <v>1639.84</v>
      </c>
      <c r="E513" s="17">
        <f t="shared" si="7"/>
        <v>119395.47999999975</v>
      </c>
    </row>
    <row r="514" spans="1:5" ht="12" customHeight="1" x14ac:dyDescent="0.3">
      <c r="A514" s="13">
        <v>45372</v>
      </c>
      <c r="B514" s="14" t="s">
        <v>412</v>
      </c>
      <c r="C514" s="25"/>
      <c r="D514" s="25">
        <v>76075.960000000006</v>
      </c>
      <c r="E514" s="17">
        <f t="shared" si="7"/>
        <v>43319.519999999742</v>
      </c>
    </row>
    <row r="515" spans="1:5" ht="12" customHeight="1" x14ac:dyDescent="0.3">
      <c r="A515" s="13">
        <v>45372</v>
      </c>
      <c r="B515" s="14" t="s">
        <v>413</v>
      </c>
      <c r="C515" s="25"/>
      <c r="D515" s="25">
        <v>3267</v>
      </c>
      <c r="E515" s="17">
        <f t="shared" si="7"/>
        <v>40052.519999999742</v>
      </c>
    </row>
    <row r="516" spans="1:5" ht="12" customHeight="1" x14ac:dyDescent="0.3">
      <c r="A516" s="13">
        <v>45372</v>
      </c>
      <c r="B516" s="14" t="s">
        <v>414</v>
      </c>
      <c r="C516" s="25"/>
      <c r="D516" s="25">
        <v>50.13</v>
      </c>
      <c r="E516" s="17">
        <f t="shared" si="7"/>
        <v>40002.389999999745</v>
      </c>
    </row>
    <row r="517" spans="1:5" ht="12" customHeight="1" x14ac:dyDescent="0.3">
      <c r="A517" s="13">
        <v>45372</v>
      </c>
      <c r="B517" s="14" t="s">
        <v>415</v>
      </c>
      <c r="C517" s="25"/>
      <c r="D517" s="25">
        <v>1875.76</v>
      </c>
      <c r="E517" s="17">
        <f t="shared" ref="E517:E580" si="8">E516+C517-D517</f>
        <v>38126.629999999743</v>
      </c>
    </row>
    <row r="518" spans="1:5" ht="12" customHeight="1" x14ac:dyDescent="0.3">
      <c r="A518" s="13">
        <v>45372</v>
      </c>
      <c r="B518" s="14" t="s">
        <v>416</v>
      </c>
      <c r="C518" s="25"/>
      <c r="D518" s="25">
        <v>750.29</v>
      </c>
      <c r="E518" s="17">
        <f t="shared" si="8"/>
        <v>37376.339999999742</v>
      </c>
    </row>
    <row r="519" spans="1:5" ht="12" customHeight="1" x14ac:dyDescent="0.3">
      <c r="A519" s="13">
        <v>45372</v>
      </c>
      <c r="B519" s="14" t="s">
        <v>417</v>
      </c>
      <c r="C519" s="25"/>
      <c r="D519" s="25">
        <v>1349.95</v>
      </c>
      <c r="E519" s="17">
        <f t="shared" si="8"/>
        <v>36026.389999999745</v>
      </c>
    </row>
    <row r="520" spans="1:5" ht="12" customHeight="1" x14ac:dyDescent="0.3">
      <c r="A520" s="13">
        <v>45372</v>
      </c>
      <c r="B520" s="14" t="s">
        <v>418</v>
      </c>
      <c r="C520" s="25"/>
      <c r="D520" s="25">
        <v>1074.42</v>
      </c>
      <c r="E520" s="17">
        <f t="shared" si="8"/>
        <v>34951.969999999747</v>
      </c>
    </row>
    <row r="521" spans="1:5" ht="12" customHeight="1" x14ac:dyDescent="0.3">
      <c r="A521" s="13">
        <v>45372</v>
      </c>
      <c r="B521" s="14" t="s">
        <v>419</v>
      </c>
      <c r="C521" s="25"/>
      <c r="D521" s="25">
        <v>1695.24</v>
      </c>
      <c r="E521" s="17">
        <f t="shared" si="8"/>
        <v>33256.729999999749</v>
      </c>
    </row>
    <row r="522" spans="1:5" ht="12" customHeight="1" x14ac:dyDescent="0.3">
      <c r="A522" s="13">
        <v>45373</v>
      </c>
      <c r="B522" s="14" t="s">
        <v>28</v>
      </c>
      <c r="C522" s="25">
        <v>250000</v>
      </c>
      <c r="E522" s="17">
        <f t="shared" si="8"/>
        <v>283256.72999999975</v>
      </c>
    </row>
    <row r="523" spans="1:5" ht="12" customHeight="1" x14ac:dyDescent="0.3">
      <c r="A523" s="13">
        <v>45373</v>
      </c>
      <c r="B523" s="14" t="s">
        <v>420</v>
      </c>
      <c r="C523" s="25"/>
      <c r="D523" s="25">
        <v>16681.439999999999</v>
      </c>
      <c r="E523" s="17">
        <f t="shared" si="8"/>
        <v>266575.28999999975</v>
      </c>
    </row>
    <row r="524" spans="1:5" ht="12" customHeight="1" x14ac:dyDescent="0.3">
      <c r="A524" s="13">
        <v>45373</v>
      </c>
      <c r="B524" s="14" t="s">
        <v>421</v>
      </c>
      <c r="C524" s="25"/>
      <c r="D524" s="25">
        <v>17510.03</v>
      </c>
      <c r="E524" s="17">
        <f t="shared" si="8"/>
        <v>249065.25999999975</v>
      </c>
    </row>
    <row r="525" spans="1:5" ht="12" customHeight="1" x14ac:dyDescent="0.3">
      <c r="A525" s="13">
        <v>45373</v>
      </c>
      <c r="B525" s="14" t="s">
        <v>422</v>
      </c>
      <c r="C525" s="25"/>
      <c r="D525" s="25">
        <v>406.46</v>
      </c>
      <c r="E525" s="17">
        <f t="shared" si="8"/>
        <v>248658.79999999976</v>
      </c>
    </row>
    <row r="526" spans="1:5" ht="12" customHeight="1" x14ac:dyDescent="0.3">
      <c r="A526" s="13">
        <v>45373</v>
      </c>
      <c r="B526" s="14" t="s">
        <v>423</v>
      </c>
      <c r="C526" s="25"/>
      <c r="D526" s="25">
        <v>208386.01</v>
      </c>
      <c r="E526" s="17">
        <f t="shared" si="8"/>
        <v>40272.789999999746</v>
      </c>
    </row>
    <row r="527" spans="1:5" ht="12" customHeight="1" x14ac:dyDescent="0.3">
      <c r="A527" s="13">
        <v>45376</v>
      </c>
      <c r="B527" s="14" t="s">
        <v>424</v>
      </c>
      <c r="C527" s="25"/>
      <c r="D527" s="25">
        <v>427.39</v>
      </c>
      <c r="E527" s="17">
        <f t="shared" si="8"/>
        <v>39845.399999999747</v>
      </c>
    </row>
    <row r="528" spans="1:5" ht="12" customHeight="1" x14ac:dyDescent="0.3">
      <c r="A528" s="13">
        <v>45376</v>
      </c>
      <c r="B528" s="14" t="s">
        <v>236</v>
      </c>
      <c r="C528" s="25"/>
      <c r="D528" s="25">
        <v>688.84</v>
      </c>
      <c r="E528" s="17">
        <f t="shared" si="8"/>
        <v>39156.55999999975</v>
      </c>
    </row>
    <row r="529" spans="1:5" ht="12" customHeight="1" x14ac:dyDescent="0.3">
      <c r="A529" s="13">
        <v>45376</v>
      </c>
      <c r="B529" s="14" t="s">
        <v>425</v>
      </c>
      <c r="C529" s="25"/>
      <c r="D529" s="25">
        <v>26.4</v>
      </c>
      <c r="E529" s="17">
        <f t="shared" si="8"/>
        <v>39130.159999999749</v>
      </c>
    </row>
    <row r="530" spans="1:5" ht="12" customHeight="1" x14ac:dyDescent="0.3">
      <c r="A530" s="13">
        <v>45376</v>
      </c>
      <c r="B530" s="14" t="s">
        <v>426</v>
      </c>
      <c r="C530" s="25"/>
      <c r="D530" s="25">
        <v>2740.83</v>
      </c>
      <c r="E530" s="17">
        <f t="shared" si="8"/>
        <v>36389.329999999747</v>
      </c>
    </row>
    <row r="531" spans="1:5" ht="12" customHeight="1" x14ac:dyDescent="0.3">
      <c r="A531" s="13">
        <v>45376</v>
      </c>
      <c r="B531" s="14" t="s">
        <v>427</v>
      </c>
      <c r="C531" s="25"/>
      <c r="D531" s="25">
        <v>4096.3999999999996</v>
      </c>
      <c r="E531" s="17">
        <f t="shared" si="8"/>
        <v>32292.929999999746</v>
      </c>
    </row>
    <row r="532" spans="1:5" ht="12" customHeight="1" x14ac:dyDescent="0.3">
      <c r="A532" s="13">
        <v>45376</v>
      </c>
      <c r="B532" s="14" t="s">
        <v>428</v>
      </c>
      <c r="C532" s="25"/>
      <c r="D532" s="25">
        <v>209.4</v>
      </c>
      <c r="E532" s="17">
        <f t="shared" si="8"/>
        <v>32083.529999999744</v>
      </c>
    </row>
    <row r="533" spans="1:5" ht="12" customHeight="1" x14ac:dyDescent="0.3">
      <c r="A533" s="13">
        <v>45376</v>
      </c>
      <c r="B533" s="14" t="s">
        <v>429</v>
      </c>
      <c r="C533" s="25"/>
      <c r="D533" s="25">
        <v>208.91</v>
      </c>
      <c r="E533" s="17">
        <f t="shared" si="8"/>
        <v>31874.619999999744</v>
      </c>
    </row>
    <row r="534" spans="1:5" ht="12" customHeight="1" x14ac:dyDescent="0.3">
      <c r="A534" s="13">
        <v>45378</v>
      </c>
      <c r="B534" s="14" t="s">
        <v>430</v>
      </c>
      <c r="C534" s="25"/>
      <c r="D534" s="25">
        <v>2250</v>
      </c>
      <c r="E534" s="17">
        <f t="shared" si="8"/>
        <v>29624.619999999744</v>
      </c>
    </row>
    <row r="535" spans="1:5" ht="12" customHeight="1" x14ac:dyDescent="0.3">
      <c r="A535" s="13">
        <v>45378</v>
      </c>
      <c r="B535" s="14" t="s">
        <v>167</v>
      </c>
      <c r="C535" s="25"/>
      <c r="D535" s="25">
        <v>156.11000000000001</v>
      </c>
      <c r="E535" s="17">
        <f t="shared" si="8"/>
        <v>29468.509999999744</v>
      </c>
    </row>
    <row r="536" spans="1:5" ht="12" customHeight="1" x14ac:dyDescent="0.3">
      <c r="A536" s="13">
        <v>45383</v>
      </c>
      <c r="B536" s="14" t="s">
        <v>431</v>
      </c>
      <c r="C536" s="25"/>
      <c r="D536" s="25">
        <v>846.2</v>
      </c>
      <c r="E536" s="17">
        <f t="shared" si="8"/>
        <v>28622.309999999743</v>
      </c>
    </row>
    <row r="537" spans="1:5" ht="12" customHeight="1" x14ac:dyDescent="0.3">
      <c r="A537" s="13">
        <v>45383</v>
      </c>
      <c r="B537" s="14" t="s">
        <v>432</v>
      </c>
      <c r="C537" s="25"/>
      <c r="D537" s="25">
        <v>372.2</v>
      </c>
      <c r="E537" s="17">
        <f t="shared" si="8"/>
        <v>28250.109999999742</v>
      </c>
    </row>
    <row r="538" spans="1:5" ht="12" customHeight="1" x14ac:dyDescent="0.3">
      <c r="A538" s="13">
        <v>45387</v>
      </c>
      <c r="B538" s="14" t="s">
        <v>10</v>
      </c>
      <c r="C538" s="25"/>
      <c r="D538" s="25">
        <v>74.84</v>
      </c>
      <c r="E538" s="17">
        <f t="shared" si="8"/>
        <v>28175.269999999742</v>
      </c>
    </row>
    <row r="539" spans="1:5" ht="12" customHeight="1" x14ac:dyDescent="0.3">
      <c r="A539" s="13">
        <v>45387</v>
      </c>
      <c r="B539" s="14" t="s">
        <v>10</v>
      </c>
      <c r="C539" s="25"/>
      <c r="D539" s="25">
        <v>82.82</v>
      </c>
      <c r="E539" s="17">
        <f t="shared" si="8"/>
        <v>28092.449999999742</v>
      </c>
    </row>
    <row r="540" spans="1:5" ht="12" customHeight="1" x14ac:dyDescent="0.3">
      <c r="A540" s="13">
        <v>45387</v>
      </c>
      <c r="B540" s="14" t="s">
        <v>10</v>
      </c>
      <c r="C540" s="25"/>
      <c r="D540" s="25">
        <v>154.53</v>
      </c>
      <c r="E540" s="17">
        <f t="shared" si="8"/>
        <v>27937.919999999744</v>
      </c>
    </row>
    <row r="541" spans="1:5" ht="12" customHeight="1" x14ac:dyDescent="0.3">
      <c r="A541" s="13">
        <v>45387</v>
      </c>
      <c r="B541" s="14" t="s">
        <v>10</v>
      </c>
      <c r="C541" s="25"/>
      <c r="D541" s="25">
        <v>404.87</v>
      </c>
      <c r="E541" s="17">
        <f t="shared" si="8"/>
        <v>27533.049999999745</v>
      </c>
    </row>
    <row r="542" spans="1:5" ht="12" customHeight="1" x14ac:dyDescent="0.3">
      <c r="A542" s="13">
        <v>45387</v>
      </c>
      <c r="B542" s="14" t="s">
        <v>10</v>
      </c>
      <c r="C542" s="25"/>
      <c r="D542" s="25">
        <v>456.14</v>
      </c>
      <c r="E542" s="17">
        <f t="shared" si="8"/>
        <v>27076.909999999745</v>
      </c>
    </row>
    <row r="543" spans="1:5" ht="12" customHeight="1" x14ac:dyDescent="0.3">
      <c r="A543" s="13">
        <v>45387</v>
      </c>
      <c r="B543" s="14" t="s">
        <v>433</v>
      </c>
      <c r="C543" s="25"/>
      <c r="D543" s="25">
        <v>3651.53</v>
      </c>
      <c r="E543" s="17">
        <f t="shared" si="8"/>
        <v>23425.379999999746</v>
      </c>
    </row>
    <row r="544" spans="1:5" ht="12" customHeight="1" x14ac:dyDescent="0.3">
      <c r="A544" s="13">
        <v>45387</v>
      </c>
      <c r="B544" s="14" t="s">
        <v>434</v>
      </c>
      <c r="C544" s="25"/>
      <c r="D544" s="25">
        <v>75.239999999999995</v>
      </c>
      <c r="E544" s="17">
        <f t="shared" si="8"/>
        <v>23350.139999999745</v>
      </c>
    </row>
    <row r="545" spans="1:5" ht="12" customHeight="1" x14ac:dyDescent="0.3">
      <c r="A545" s="13">
        <v>45387</v>
      </c>
      <c r="B545" s="14" t="s">
        <v>435</v>
      </c>
      <c r="C545" s="25"/>
      <c r="D545" s="25">
        <v>650.38</v>
      </c>
      <c r="E545" s="17">
        <f t="shared" si="8"/>
        <v>22699.759999999744</v>
      </c>
    </row>
    <row r="546" spans="1:5" ht="12" customHeight="1" x14ac:dyDescent="0.3">
      <c r="A546" s="13">
        <v>45387</v>
      </c>
      <c r="B546" s="14" t="s">
        <v>436</v>
      </c>
      <c r="C546" s="25"/>
      <c r="D546" s="25">
        <v>71.69</v>
      </c>
      <c r="E546" s="17">
        <f t="shared" si="8"/>
        <v>22628.069999999745</v>
      </c>
    </row>
    <row r="547" spans="1:5" ht="12" customHeight="1" x14ac:dyDescent="0.3">
      <c r="A547" s="13">
        <v>45387</v>
      </c>
      <c r="B547" s="14" t="s">
        <v>437</v>
      </c>
      <c r="C547" s="25"/>
      <c r="D547" s="25">
        <v>244.6</v>
      </c>
      <c r="E547" s="17">
        <f t="shared" si="8"/>
        <v>22383.469999999747</v>
      </c>
    </row>
    <row r="548" spans="1:5" ht="12" customHeight="1" x14ac:dyDescent="0.3">
      <c r="A548" s="13">
        <v>45387</v>
      </c>
      <c r="B548" s="14" t="s">
        <v>438</v>
      </c>
      <c r="C548" s="25"/>
      <c r="D548" s="25">
        <v>51.06</v>
      </c>
      <c r="E548" s="17">
        <f t="shared" si="8"/>
        <v>22332.409999999745</v>
      </c>
    </row>
    <row r="549" spans="1:5" ht="12" customHeight="1" x14ac:dyDescent="0.3">
      <c r="A549" s="13">
        <v>45387</v>
      </c>
      <c r="B549" s="14" t="s">
        <v>439</v>
      </c>
      <c r="C549" s="25">
        <v>150000</v>
      </c>
      <c r="E549" s="17">
        <f t="shared" si="8"/>
        <v>172332.40999999974</v>
      </c>
    </row>
    <row r="550" spans="1:5" ht="12" customHeight="1" x14ac:dyDescent="0.3">
      <c r="A550" s="13">
        <v>45387</v>
      </c>
      <c r="B550" s="14" t="s">
        <v>440</v>
      </c>
      <c r="C550" s="25"/>
      <c r="D550" s="25">
        <v>135768.81</v>
      </c>
      <c r="E550" s="17">
        <f t="shared" si="8"/>
        <v>36563.599999999744</v>
      </c>
    </row>
    <row r="551" spans="1:5" ht="12" customHeight="1" x14ac:dyDescent="0.3">
      <c r="A551" s="13">
        <v>45390</v>
      </c>
      <c r="B551" s="14" t="s">
        <v>27</v>
      </c>
      <c r="C551" s="25"/>
      <c r="D551" s="25">
        <v>102.03</v>
      </c>
      <c r="E551" s="17">
        <f t="shared" si="8"/>
        <v>36461.569999999745</v>
      </c>
    </row>
    <row r="552" spans="1:5" ht="12" customHeight="1" x14ac:dyDescent="0.3">
      <c r="A552" s="13">
        <v>45390</v>
      </c>
      <c r="B552" s="14" t="s">
        <v>27</v>
      </c>
      <c r="C552" s="25"/>
      <c r="D552" s="25">
        <v>102.03</v>
      </c>
      <c r="E552" s="17">
        <f t="shared" si="8"/>
        <v>36359.539999999746</v>
      </c>
    </row>
    <row r="553" spans="1:5" ht="12" customHeight="1" x14ac:dyDescent="0.3">
      <c r="A553" s="13">
        <v>45390</v>
      </c>
      <c r="B553" s="14" t="s">
        <v>27</v>
      </c>
      <c r="C553" s="25"/>
      <c r="D553" s="25">
        <v>102.03</v>
      </c>
      <c r="E553" s="17">
        <f t="shared" si="8"/>
        <v>36257.509999999747</v>
      </c>
    </row>
    <row r="554" spans="1:5" ht="12" customHeight="1" x14ac:dyDescent="0.3">
      <c r="A554" s="13">
        <v>45390</v>
      </c>
      <c r="B554" s="14" t="s">
        <v>28</v>
      </c>
      <c r="C554" s="25">
        <v>250000</v>
      </c>
      <c r="E554" s="17">
        <f t="shared" si="8"/>
        <v>286257.50999999978</v>
      </c>
    </row>
    <row r="555" spans="1:5" ht="12" customHeight="1" x14ac:dyDescent="0.3">
      <c r="A555" s="13">
        <v>45390</v>
      </c>
      <c r="B555" s="14" t="s">
        <v>441</v>
      </c>
      <c r="C555" s="25"/>
      <c r="D555" s="25">
        <v>1399.97</v>
      </c>
      <c r="E555" s="17">
        <f t="shared" si="8"/>
        <v>284857.5399999998</v>
      </c>
    </row>
    <row r="556" spans="1:5" ht="12" customHeight="1" x14ac:dyDescent="0.3">
      <c r="A556" s="13">
        <v>45390</v>
      </c>
      <c r="B556" s="14" t="s">
        <v>442</v>
      </c>
      <c r="C556" s="25"/>
      <c r="D556" s="25">
        <v>4995.76</v>
      </c>
      <c r="E556" s="17">
        <f t="shared" si="8"/>
        <v>279861.7799999998</v>
      </c>
    </row>
    <row r="557" spans="1:5" ht="12" customHeight="1" x14ac:dyDescent="0.3">
      <c r="A557" s="13">
        <v>45390</v>
      </c>
      <c r="B557" s="14" t="s">
        <v>443</v>
      </c>
      <c r="C557" s="25"/>
      <c r="D557" s="25">
        <v>21.78</v>
      </c>
      <c r="E557" s="17">
        <f t="shared" si="8"/>
        <v>279839.99999999977</v>
      </c>
    </row>
    <row r="558" spans="1:5" ht="12" customHeight="1" x14ac:dyDescent="0.3">
      <c r="A558" s="13">
        <v>45390</v>
      </c>
      <c r="B558" s="14" t="s">
        <v>444</v>
      </c>
      <c r="C558" s="25"/>
      <c r="D558" s="25">
        <v>10070.64</v>
      </c>
      <c r="E558" s="17">
        <f t="shared" si="8"/>
        <v>269769.35999999975</v>
      </c>
    </row>
    <row r="559" spans="1:5" ht="12" customHeight="1" x14ac:dyDescent="0.3">
      <c r="A559" s="13">
        <v>45390</v>
      </c>
      <c r="B559" s="14" t="s">
        <v>445</v>
      </c>
      <c r="C559" s="25"/>
      <c r="D559" s="25">
        <v>19160.88</v>
      </c>
      <c r="E559" s="17">
        <f t="shared" si="8"/>
        <v>250608.47999999975</v>
      </c>
    </row>
    <row r="560" spans="1:5" ht="12" customHeight="1" x14ac:dyDescent="0.3">
      <c r="A560" s="13">
        <v>45390</v>
      </c>
      <c r="B560" s="14" t="s">
        <v>446</v>
      </c>
      <c r="C560" s="25"/>
      <c r="D560" s="25">
        <v>5686.33</v>
      </c>
      <c r="E560" s="17">
        <f t="shared" si="8"/>
        <v>244922.14999999976</v>
      </c>
    </row>
    <row r="561" spans="1:5" ht="12" customHeight="1" x14ac:dyDescent="0.3">
      <c r="A561" s="13">
        <v>45390</v>
      </c>
      <c r="B561" s="14" t="s">
        <v>447</v>
      </c>
      <c r="C561" s="25"/>
      <c r="D561" s="25">
        <v>192194.17</v>
      </c>
      <c r="E561" s="17">
        <f t="shared" si="8"/>
        <v>52727.979999999749</v>
      </c>
    </row>
    <row r="562" spans="1:5" ht="12" customHeight="1" x14ac:dyDescent="0.3">
      <c r="A562" s="13">
        <v>45390</v>
      </c>
      <c r="B562" s="14" t="s">
        <v>448</v>
      </c>
      <c r="C562" s="25"/>
      <c r="D562" s="25">
        <v>2208.25</v>
      </c>
      <c r="E562" s="17">
        <f t="shared" si="8"/>
        <v>50519.729999999749</v>
      </c>
    </row>
    <row r="563" spans="1:5" ht="12" customHeight="1" x14ac:dyDescent="0.3">
      <c r="A563" s="13">
        <v>45390</v>
      </c>
      <c r="B563" s="14" t="s">
        <v>449</v>
      </c>
      <c r="C563" s="25"/>
      <c r="D563" s="25">
        <v>39925.33</v>
      </c>
      <c r="E563" s="17">
        <f t="shared" si="8"/>
        <v>10594.399999999747</v>
      </c>
    </row>
    <row r="564" spans="1:5" ht="12" customHeight="1" x14ac:dyDescent="0.3">
      <c r="A564" s="13">
        <v>45390</v>
      </c>
      <c r="B564" s="14" t="s">
        <v>225</v>
      </c>
      <c r="C564" s="25">
        <v>170</v>
      </c>
      <c r="E564" s="17">
        <f t="shared" si="8"/>
        <v>10764.399999999747</v>
      </c>
    </row>
    <row r="565" spans="1:5" ht="12" customHeight="1" x14ac:dyDescent="0.3">
      <c r="A565" s="13">
        <v>45391</v>
      </c>
      <c r="B565" s="14" t="s">
        <v>439</v>
      </c>
      <c r="C565" s="25">
        <v>50000</v>
      </c>
      <c r="E565" s="17">
        <f t="shared" si="8"/>
        <v>60764.399999999747</v>
      </c>
    </row>
    <row r="566" spans="1:5" ht="12" customHeight="1" x14ac:dyDescent="0.3">
      <c r="A566" s="13">
        <v>45391</v>
      </c>
      <c r="B566" s="14" t="s">
        <v>450</v>
      </c>
      <c r="C566" s="25"/>
      <c r="D566" s="25">
        <v>292.61</v>
      </c>
      <c r="E566" s="17">
        <f t="shared" si="8"/>
        <v>60471.789999999746</v>
      </c>
    </row>
    <row r="567" spans="1:5" ht="12" customHeight="1" x14ac:dyDescent="0.3">
      <c r="A567" s="13">
        <v>45391</v>
      </c>
      <c r="B567" s="14" t="s">
        <v>451</v>
      </c>
      <c r="C567" s="25"/>
      <c r="D567" s="25">
        <v>25000</v>
      </c>
      <c r="E567" s="17">
        <f t="shared" si="8"/>
        <v>35471.789999999746</v>
      </c>
    </row>
    <row r="568" spans="1:5" ht="12" customHeight="1" x14ac:dyDescent="0.3">
      <c r="A568" s="13">
        <v>45391</v>
      </c>
      <c r="B568" s="14" t="s">
        <v>452</v>
      </c>
      <c r="C568" s="25"/>
      <c r="D568" s="25">
        <v>269.26</v>
      </c>
      <c r="E568" s="17">
        <f t="shared" si="8"/>
        <v>35202.529999999744</v>
      </c>
    </row>
    <row r="569" spans="1:5" ht="12" customHeight="1" x14ac:dyDescent="0.3">
      <c r="A569" s="13">
        <v>45392</v>
      </c>
      <c r="B569" s="14" t="s">
        <v>439</v>
      </c>
      <c r="C569" s="25">
        <v>50000</v>
      </c>
      <c r="E569" s="17">
        <f t="shared" si="8"/>
        <v>85202.529999999737</v>
      </c>
    </row>
    <row r="570" spans="1:5" ht="12" customHeight="1" x14ac:dyDescent="0.3">
      <c r="A570" s="13">
        <v>45392</v>
      </c>
      <c r="B570" s="14" t="s">
        <v>453</v>
      </c>
      <c r="C570" s="25"/>
      <c r="D570" s="25">
        <v>235.95</v>
      </c>
      <c r="E570" s="17">
        <f t="shared" si="8"/>
        <v>84966.57999999974</v>
      </c>
    </row>
    <row r="571" spans="1:5" ht="12" customHeight="1" x14ac:dyDescent="0.3">
      <c r="A571" s="13">
        <v>45392</v>
      </c>
      <c r="B571" s="14" t="s">
        <v>454</v>
      </c>
      <c r="C571" s="25"/>
      <c r="D571" s="25">
        <v>275.88</v>
      </c>
      <c r="E571" s="17">
        <f t="shared" si="8"/>
        <v>84690.699999999735</v>
      </c>
    </row>
    <row r="572" spans="1:5" ht="12" customHeight="1" x14ac:dyDescent="0.3">
      <c r="A572" s="13">
        <v>45392</v>
      </c>
      <c r="B572" s="14" t="s">
        <v>455</v>
      </c>
      <c r="C572" s="25"/>
      <c r="D572" s="25">
        <v>41825</v>
      </c>
      <c r="E572" s="17">
        <f t="shared" si="8"/>
        <v>42865.699999999735</v>
      </c>
    </row>
    <row r="573" spans="1:5" ht="12" customHeight="1" x14ac:dyDescent="0.3">
      <c r="A573" s="13">
        <v>45392</v>
      </c>
      <c r="B573" s="14" t="s">
        <v>456</v>
      </c>
      <c r="C573" s="25"/>
      <c r="D573" s="25">
        <v>2800</v>
      </c>
      <c r="E573" s="17">
        <f t="shared" si="8"/>
        <v>40065.699999999735</v>
      </c>
    </row>
    <row r="574" spans="1:5" ht="12" customHeight="1" x14ac:dyDescent="0.3">
      <c r="A574" s="13">
        <v>45392</v>
      </c>
      <c r="B574" s="14" t="s">
        <v>456</v>
      </c>
      <c r="C574" s="25"/>
      <c r="D574" s="25">
        <v>120</v>
      </c>
      <c r="E574" s="17">
        <f t="shared" si="8"/>
        <v>39945.699999999735</v>
      </c>
    </row>
    <row r="575" spans="1:5" ht="12" customHeight="1" x14ac:dyDescent="0.3">
      <c r="A575" s="13">
        <v>45392</v>
      </c>
      <c r="B575" s="14" t="s">
        <v>456</v>
      </c>
      <c r="C575" s="25"/>
      <c r="D575" s="25">
        <v>625</v>
      </c>
      <c r="E575" s="17">
        <f t="shared" si="8"/>
        <v>39320.699999999735</v>
      </c>
    </row>
    <row r="576" spans="1:5" ht="12" customHeight="1" x14ac:dyDescent="0.3">
      <c r="A576" s="13">
        <v>45393</v>
      </c>
      <c r="B576" s="14" t="s">
        <v>439</v>
      </c>
      <c r="C576" s="25">
        <v>200000</v>
      </c>
      <c r="E576" s="17">
        <f t="shared" si="8"/>
        <v>239320.69999999972</v>
      </c>
    </row>
    <row r="577" spans="1:5" ht="12" customHeight="1" x14ac:dyDescent="0.3">
      <c r="A577" s="13">
        <v>45393</v>
      </c>
      <c r="B577" s="14" t="s">
        <v>457</v>
      </c>
      <c r="C577" s="25"/>
      <c r="D577" s="25">
        <v>2996.77</v>
      </c>
      <c r="E577" s="17">
        <f t="shared" si="8"/>
        <v>236323.92999999973</v>
      </c>
    </row>
    <row r="578" spans="1:5" ht="12" customHeight="1" x14ac:dyDescent="0.3">
      <c r="A578" s="13">
        <v>45393</v>
      </c>
      <c r="B578" s="14" t="s">
        <v>458</v>
      </c>
      <c r="C578" s="25"/>
      <c r="D578" s="25">
        <v>334.36</v>
      </c>
      <c r="E578" s="17">
        <f t="shared" si="8"/>
        <v>235989.56999999975</v>
      </c>
    </row>
    <row r="579" spans="1:5" ht="12" customHeight="1" x14ac:dyDescent="0.3">
      <c r="A579" s="13">
        <v>45393</v>
      </c>
      <c r="B579" s="14" t="s">
        <v>459</v>
      </c>
      <c r="C579" s="25"/>
      <c r="D579" s="25">
        <v>15.1</v>
      </c>
      <c r="E579" s="17">
        <f t="shared" si="8"/>
        <v>235974.46999999974</v>
      </c>
    </row>
    <row r="580" spans="1:5" ht="12" customHeight="1" x14ac:dyDescent="0.3">
      <c r="A580" s="13">
        <v>45393</v>
      </c>
      <c r="B580" s="14" t="s">
        <v>460</v>
      </c>
      <c r="C580" s="25"/>
      <c r="D580" s="25">
        <v>376.23</v>
      </c>
      <c r="E580" s="17">
        <f t="shared" si="8"/>
        <v>235598.23999999973</v>
      </c>
    </row>
    <row r="581" spans="1:5" ht="12" customHeight="1" x14ac:dyDescent="0.3">
      <c r="A581" s="13">
        <v>45393</v>
      </c>
      <c r="B581" s="14" t="s">
        <v>461</v>
      </c>
      <c r="C581" s="25"/>
      <c r="D581" s="25">
        <v>2578.73</v>
      </c>
      <c r="E581" s="17">
        <f t="shared" ref="E581:E644" si="9">E580+C581-D581</f>
        <v>233019.50999999972</v>
      </c>
    </row>
    <row r="582" spans="1:5" ht="12" customHeight="1" x14ac:dyDescent="0.3">
      <c r="A582" s="13">
        <v>45393</v>
      </c>
      <c r="B582" s="14" t="s">
        <v>462</v>
      </c>
      <c r="C582" s="25"/>
      <c r="D582" s="25">
        <v>412.28</v>
      </c>
      <c r="E582" s="17">
        <f t="shared" si="9"/>
        <v>232607.22999999972</v>
      </c>
    </row>
    <row r="583" spans="1:5" ht="12" customHeight="1" x14ac:dyDescent="0.3">
      <c r="A583" s="13">
        <v>45393</v>
      </c>
      <c r="B583" s="14" t="s">
        <v>463</v>
      </c>
      <c r="C583" s="25"/>
      <c r="D583" s="25">
        <v>246.45</v>
      </c>
      <c r="E583" s="17">
        <f t="shared" si="9"/>
        <v>232360.77999999971</v>
      </c>
    </row>
    <row r="584" spans="1:5" ht="12" customHeight="1" x14ac:dyDescent="0.3">
      <c r="A584" s="13">
        <v>45393</v>
      </c>
      <c r="B584" s="14" t="s">
        <v>464</v>
      </c>
      <c r="C584" s="25"/>
      <c r="D584" s="25">
        <v>500</v>
      </c>
      <c r="E584" s="17">
        <f t="shared" si="9"/>
        <v>231860.77999999971</v>
      </c>
    </row>
    <row r="585" spans="1:5" ht="12" customHeight="1" x14ac:dyDescent="0.3">
      <c r="A585" s="13">
        <v>45393</v>
      </c>
      <c r="B585" s="14" t="s">
        <v>465</v>
      </c>
      <c r="C585" s="25"/>
      <c r="D585" s="25">
        <v>2447.1999999999998</v>
      </c>
      <c r="E585" s="17">
        <f t="shared" si="9"/>
        <v>229413.5799999997</v>
      </c>
    </row>
    <row r="586" spans="1:5" ht="12" customHeight="1" x14ac:dyDescent="0.3">
      <c r="A586" s="13">
        <v>45393</v>
      </c>
      <c r="B586" s="14" t="s">
        <v>466</v>
      </c>
      <c r="C586" s="25"/>
      <c r="D586" s="25">
        <v>2377.96</v>
      </c>
      <c r="E586" s="17">
        <f t="shared" si="9"/>
        <v>227035.6199999997</v>
      </c>
    </row>
    <row r="587" spans="1:5" ht="12" customHeight="1" x14ac:dyDescent="0.3">
      <c r="A587" s="13">
        <v>45393</v>
      </c>
      <c r="B587" s="14" t="s">
        <v>467</v>
      </c>
      <c r="C587" s="25"/>
      <c r="D587" s="25">
        <v>13773.59</v>
      </c>
      <c r="E587" s="17">
        <f t="shared" si="9"/>
        <v>213262.02999999971</v>
      </c>
    </row>
    <row r="588" spans="1:5" ht="12" customHeight="1" x14ac:dyDescent="0.3">
      <c r="A588" s="13">
        <v>45393</v>
      </c>
      <c r="B588" s="14" t="s">
        <v>468</v>
      </c>
      <c r="C588" s="25"/>
      <c r="D588" s="25">
        <v>13006.87</v>
      </c>
      <c r="E588" s="17">
        <f t="shared" si="9"/>
        <v>200255.15999999971</v>
      </c>
    </row>
    <row r="589" spans="1:5" ht="12" customHeight="1" x14ac:dyDescent="0.3">
      <c r="A589" s="13">
        <v>45393</v>
      </c>
      <c r="B589" s="14" t="s">
        <v>469</v>
      </c>
      <c r="C589" s="25"/>
      <c r="D589" s="25">
        <v>87007.54</v>
      </c>
      <c r="E589" s="17">
        <f t="shared" si="9"/>
        <v>113247.61999999972</v>
      </c>
    </row>
    <row r="590" spans="1:5" ht="12" customHeight="1" x14ac:dyDescent="0.3">
      <c r="A590" s="13">
        <v>45393</v>
      </c>
      <c r="B590" s="14" t="s">
        <v>470</v>
      </c>
      <c r="C590" s="25"/>
      <c r="D590" s="25">
        <v>16645.09</v>
      </c>
      <c r="E590" s="17">
        <f t="shared" si="9"/>
        <v>96602.529999999722</v>
      </c>
    </row>
    <row r="591" spans="1:5" ht="12" customHeight="1" x14ac:dyDescent="0.3">
      <c r="A591" s="13">
        <v>45393</v>
      </c>
      <c r="B591" s="14" t="s">
        <v>471</v>
      </c>
      <c r="C591" s="25"/>
      <c r="D591" s="25">
        <v>25475.42</v>
      </c>
      <c r="E591" s="17">
        <f t="shared" si="9"/>
        <v>71127.109999999724</v>
      </c>
    </row>
    <row r="592" spans="1:5" ht="12" customHeight="1" x14ac:dyDescent="0.3">
      <c r="A592" s="13">
        <v>45393</v>
      </c>
      <c r="B592" s="14" t="s">
        <v>472</v>
      </c>
      <c r="C592" s="25"/>
      <c r="D592" s="25">
        <v>11646.3</v>
      </c>
      <c r="E592" s="17">
        <f t="shared" si="9"/>
        <v>59480.809999999721</v>
      </c>
    </row>
    <row r="593" spans="1:5" ht="12" customHeight="1" x14ac:dyDescent="0.3">
      <c r="A593" s="13">
        <v>45393</v>
      </c>
      <c r="B593" s="14" t="s">
        <v>473</v>
      </c>
      <c r="C593" s="25"/>
      <c r="D593" s="25">
        <v>20240.830000000002</v>
      </c>
      <c r="E593" s="17">
        <f t="shared" si="9"/>
        <v>39239.979999999719</v>
      </c>
    </row>
    <row r="594" spans="1:5" ht="12" customHeight="1" x14ac:dyDescent="0.3">
      <c r="A594" s="13">
        <v>45393</v>
      </c>
      <c r="B594" s="14" t="s">
        <v>474</v>
      </c>
      <c r="C594" s="25"/>
      <c r="D594" s="25">
        <v>9983.33</v>
      </c>
      <c r="E594" s="17">
        <f t="shared" si="9"/>
        <v>29256.649999999718</v>
      </c>
    </row>
    <row r="595" spans="1:5" ht="12" customHeight="1" x14ac:dyDescent="0.3">
      <c r="A595" s="13">
        <v>45393</v>
      </c>
      <c r="B595" s="14" t="s">
        <v>475</v>
      </c>
      <c r="C595" s="25"/>
      <c r="D595" s="25">
        <v>2301.91</v>
      </c>
      <c r="E595" s="17">
        <f t="shared" si="9"/>
        <v>26954.739999999718</v>
      </c>
    </row>
    <row r="596" spans="1:5" ht="12" customHeight="1" x14ac:dyDescent="0.3">
      <c r="A596" s="13">
        <v>45393</v>
      </c>
      <c r="B596" s="14" t="s">
        <v>476</v>
      </c>
      <c r="C596" s="25"/>
      <c r="D596" s="25">
        <v>874.78</v>
      </c>
      <c r="E596" s="17">
        <f t="shared" si="9"/>
        <v>26079.959999999719</v>
      </c>
    </row>
    <row r="597" spans="1:5" ht="12" customHeight="1" x14ac:dyDescent="0.3">
      <c r="A597" s="13">
        <v>45393</v>
      </c>
      <c r="B597" s="14" t="s">
        <v>477</v>
      </c>
      <c r="C597" s="25"/>
      <c r="D597" s="25">
        <v>3500</v>
      </c>
      <c r="E597" s="17">
        <f t="shared" si="9"/>
        <v>22579.959999999719</v>
      </c>
    </row>
    <row r="598" spans="1:5" ht="12" customHeight="1" x14ac:dyDescent="0.3">
      <c r="A598" s="13">
        <v>45393</v>
      </c>
      <c r="B598" s="14" t="s">
        <v>478</v>
      </c>
      <c r="C598" s="25"/>
      <c r="D598" s="25">
        <v>1045.8599999999999</v>
      </c>
      <c r="E598" s="17">
        <f t="shared" si="9"/>
        <v>21534.099999999718</v>
      </c>
    </row>
    <row r="599" spans="1:5" ht="12" customHeight="1" x14ac:dyDescent="0.3">
      <c r="A599" s="13">
        <v>45393</v>
      </c>
      <c r="B599" s="14" t="s">
        <v>479</v>
      </c>
      <c r="C599" s="25"/>
      <c r="D599" s="25">
        <v>819.07</v>
      </c>
      <c r="E599" s="17">
        <f t="shared" si="9"/>
        <v>20715.029999999719</v>
      </c>
    </row>
    <row r="600" spans="1:5" ht="12" customHeight="1" x14ac:dyDescent="0.3">
      <c r="A600" s="13">
        <v>45393</v>
      </c>
      <c r="B600" s="14" t="s">
        <v>480</v>
      </c>
      <c r="C600" s="25"/>
      <c r="D600" s="25">
        <v>884.4</v>
      </c>
      <c r="E600" s="17">
        <f t="shared" si="9"/>
        <v>19830.629999999717</v>
      </c>
    </row>
    <row r="601" spans="1:5" ht="12" customHeight="1" x14ac:dyDescent="0.3">
      <c r="A601" s="13">
        <v>45393</v>
      </c>
      <c r="B601" s="14" t="s">
        <v>481</v>
      </c>
      <c r="C601" s="25"/>
      <c r="D601" s="25">
        <v>5090.29</v>
      </c>
      <c r="E601" s="17">
        <f t="shared" si="9"/>
        <v>14740.339999999716</v>
      </c>
    </row>
    <row r="602" spans="1:5" ht="12" customHeight="1" x14ac:dyDescent="0.3">
      <c r="A602" s="13">
        <v>45393</v>
      </c>
      <c r="B602" s="14" t="s">
        <v>482</v>
      </c>
      <c r="C602" s="25"/>
      <c r="D602" s="25">
        <v>1500</v>
      </c>
      <c r="E602" s="17">
        <f t="shared" si="9"/>
        <v>13240.339999999716</v>
      </c>
    </row>
    <row r="603" spans="1:5" ht="12" customHeight="1" x14ac:dyDescent="0.3">
      <c r="A603" s="13">
        <v>45393</v>
      </c>
      <c r="B603" s="14" t="s">
        <v>482</v>
      </c>
      <c r="C603" s="25"/>
      <c r="D603" s="25">
        <v>1500</v>
      </c>
      <c r="E603" s="17">
        <f t="shared" si="9"/>
        <v>11740.339999999716</v>
      </c>
    </row>
    <row r="604" spans="1:5" ht="12" customHeight="1" x14ac:dyDescent="0.3">
      <c r="A604" s="13">
        <v>45394</v>
      </c>
      <c r="B604" s="14" t="s">
        <v>439</v>
      </c>
      <c r="C604" s="25">
        <v>200000</v>
      </c>
      <c r="E604" s="17">
        <f t="shared" si="9"/>
        <v>211740.33999999971</v>
      </c>
    </row>
    <row r="605" spans="1:5" ht="12" customHeight="1" x14ac:dyDescent="0.3">
      <c r="A605" s="13">
        <v>45397</v>
      </c>
      <c r="B605" s="14" t="s">
        <v>483</v>
      </c>
      <c r="C605" s="25"/>
      <c r="D605" s="25">
        <v>6705.47</v>
      </c>
      <c r="E605" s="17">
        <f t="shared" si="9"/>
        <v>205034.8699999997</v>
      </c>
    </row>
    <row r="606" spans="1:5" ht="12" customHeight="1" x14ac:dyDescent="0.3">
      <c r="A606" s="13">
        <v>45397</v>
      </c>
      <c r="B606" s="14" t="s">
        <v>484</v>
      </c>
      <c r="C606" s="25"/>
      <c r="D606" s="25">
        <v>4772.24</v>
      </c>
      <c r="E606" s="17">
        <f t="shared" si="9"/>
        <v>200262.62999999971</v>
      </c>
    </row>
    <row r="607" spans="1:5" ht="12" customHeight="1" x14ac:dyDescent="0.3">
      <c r="A607" s="13">
        <v>45397</v>
      </c>
      <c r="B607" s="14" t="s">
        <v>439</v>
      </c>
      <c r="C607" s="25">
        <v>500000</v>
      </c>
      <c r="E607" s="17">
        <f t="shared" si="9"/>
        <v>700262.62999999966</v>
      </c>
    </row>
    <row r="608" spans="1:5" ht="12" customHeight="1" x14ac:dyDescent="0.3">
      <c r="A608" s="13">
        <v>45397</v>
      </c>
      <c r="B608" s="14" t="s">
        <v>485</v>
      </c>
      <c r="C608" s="25"/>
      <c r="D608" s="25">
        <v>250.98</v>
      </c>
      <c r="E608" s="17">
        <f t="shared" si="9"/>
        <v>700011.64999999967</v>
      </c>
    </row>
    <row r="609" spans="1:5" ht="12" customHeight="1" x14ac:dyDescent="0.3">
      <c r="A609" s="13">
        <v>45397</v>
      </c>
      <c r="B609" s="14" t="s">
        <v>486</v>
      </c>
      <c r="C609" s="25"/>
      <c r="D609" s="25">
        <v>174551.59</v>
      </c>
      <c r="E609" s="17">
        <f t="shared" si="9"/>
        <v>525460.05999999971</v>
      </c>
    </row>
    <row r="610" spans="1:5" ht="12" customHeight="1" x14ac:dyDescent="0.3">
      <c r="A610" s="13">
        <v>45397</v>
      </c>
      <c r="B610" s="14" t="s">
        <v>487</v>
      </c>
      <c r="C610" s="25"/>
      <c r="D610" s="25">
        <v>178603.21</v>
      </c>
      <c r="E610" s="17">
        <f t="shared" si="9"/>
        <v>346856.84999999974</v>
      </c>
    </row>
    <row r="611" spans="1:5" ht="12" customHeight="1" x14ac:dyDescent="0.3">
      <c r="A611" s="13">
        <v>45397</v>
      </c>
      <c r="B611" s="14" t="s">
        <v>488</v>
      </c>
      <c r="C611" s="25"/>
      <c r="D611" s="25">
        <v>17949.2</v>
      </c>
      <c r="E611" s="17">
        <f t="shared" si="9"/>
        <v>328907.64999999973</v>
      </c>
    </row>
    <row r="612" spans="1:5" ht="12" customHeight="1" x14ac:dyDescent="0.3">
      <c r="A612" s="13">
        <v>45397</v>
      </c>
      <c r="B612" s="14" t="s">
        <v>489</v>
      </c>
      <c r="C612" s="25"/>
      <c r="D612" s="25">
        <v>9876.7000000000007</v>
      </c>
      <c r="E612" s="17">
        <f t="shared" si="9"/>
        <v>319030.94999999972</v>
      </c>
    </row>
    <row r="613" spans="1:5" ht="12" customHeight="1" x14ac:dyDescent="0.3">
      <c r="A613" s="13">
        <v>45397</v>
      </c>
      <c r="B613" s="14" t="s">
        <v>490</v>
      </c>
      <c r="C613" s="25"/>
      <c r="D613" s="25">
        <v>8702.56</v>
      </c>
      <c r="E613" s="17">
        <f t="shared" si="9"/>
        <v>310328.38999999972</v>
      </c>
    </row>
    <row r="614" spans="1:5" ht="12" customHeight="1" x14ac:dyDescent="0.3">
      <c r="A614" s="13">
        <v>45397</v>
      </c>
      <c r="B614" s="14" t="s">
        <v>491</v>
      </c>
      <c r="C614" s="25"/>
      <c r="D614" s="25">
        <v>318.89</v>
      </c>
      <c r="E614" s="17">
        <f t="shared" si="9"/>
        <v>310009.49999999971</v>
      </c>
    </row>
    <row r="615" spans="1:5" ht="12" customHeight="1" x14ac:dyDescent="0.3">
      <c r="A615" s="13">
        <v>45397</v>
      </c>
      <c r="B615" s="14" t="s">
        <v>492</v>
      </c>
      <c r="C615" s="25"/>
      <c r="D615" s="25">
        <v>17356.759999999998</v>
      </c>
      <c r="E615" s="17">
        <f t="shared" si="9"/>
        <v>292652.7399999997</v>
      </c>
    </row>
    <row r="616" spans="1:5" ht="12" customHeight="1" x14ac:dyDescent="0.3">
      <c r="A616" s="13">
        <v>45397</v>
      </c>
      <c r="B616" s="14" t="s">
        <v>493</v>
      </c>
      <c r="C616" s="25"/>
      <c r="D616" s="25">
        <v>16800.34</v>
      </c>
      <c r="E616" s="17">
        <f t="shared" si="9"/>
        <v>275852.39999999967</v>
      </c>
    </row>
    <row r="617" spans="1:5" ht="12" customHeight="1" x14ac:dyDescent="0.3">
      <c r="A617" s="13">
        <v>45397</v>
      </c>
      <c r="B617" s="14" t="s">
        <v>494</v>
      </c>
      <c r="C617" s="25"/>
      <c r="D617" s="25">
        <v>93272.85</v>
      </c>
      <c r="E617" s="17">
        <f t="shared" si="9"/>
        <v>182579.54999999967</v>
      </c>
    </row>
    <row r="618" spans="1:5" ht="12" customHeight="1" x14ac:dyDescent="0.3">
      <c r="A618" s="13">
        <v>45397</v>
      </c>
      <c r="B618" s="14" t="s">
        <v>495</v>
      </c>
      <c r="C618" s="25"/>
      <c r="D618" s="25">
        <v>29936.33</v>
      </c>
      <c r="E618" s="17">
        <f t="shared" si="9"/>
        <v>152643.21999999968</v>
      </c>
    </row>
    <row r="619" spans="1:5" ht="12" customHeight="1" x14ac:dyDescent="0.3">
      <c r="A619" s="13">
        <v>45397</v>
      </c>
      <c r="B619" s="14" t="s">
        <v>496</v>
      </c>
      <c r="C619" s="25"/>
      <c r="D619" s="25">
        <v>75854.679999999993</v>
      </c>
      <c r="E619" s="17">
        <f t="shared" si="9"/>
        <v>76788.539999999688</v>
      </c>
    </row>
    <row r="620" spans="1:5" ht="12" customHeight="1" x14ac:dyDescent="0.3">
      <c r="A620" s="13">
        <v>45397</v>
      </c>
      <c r="B620" s="14" t="s">
        <v>497</v>
      </c>
      <c r="C620" s="25"/>
      <c r="D620" s="25">
        <v>154.88</v>
      </c>
      <c r="E620" s="17">
        <f t="shared" si="9"/>
        <v>76633.659999999683</v>
      </c>
    </row>
    <row r="621" spans="1:5" ht="12" customHeight="1" x14ac:dyDescent="0.3">
      <c r="A621" s="13">
        <v>45397</v>
      </c>
      <c r="B621" s="14" t="s">
        <v>498</v>
      </c>
      <c r="C621" s="25"/>
      <c r="D621" s="25">
        <v>247.65</v>
      </c>
      <c r="E621" s="17">
        <f t="shared" si="9"/>
        <v>76386.009999999689</v>
      </c>
    </row>
    <row r="622" spans="1:5" ht="12" customHeight="1" x14ac:dyDescent="0.3">
      <c r="A622" s="13">
        <v>45398</v>
      </c>
      <c r="B622" s="14" t="s">
        <v>482</v>
      </c>
      <c r="C622" s="25"/>
      <c r="D622" s="25">
        <v>900</v>
      </c>
      <c r="E622" s="17">
        <f t="shared" si="9"/>
        <v>75486.009999999689</v>
      </c>
    </row>
    <row r="623" spans="1:5" ht="12" customHeight="1" x14ac:dyDescent="0.3">
      <c r="A623" s="13">
        <v>45398</v>
      </c>
      <c r="B623" s="14" t="s">
        <v>482</v>
      </c>
      <c r="C623" s="25"/>
      <c r="D623" s="25">
        <v>500</v>
      </c>
      <c r="E623" s="17">
        <f t="shared" si="9"/>
        <v>74986.009999999689</v>
      </c>
    </row>
    <row r="624" spans="1:5" ht="12" customHeight="1" x14ac:dyDescent="0.3">
      <c r="A624" s="13">
        <v>45398</v>
      </c>
      <c r="B624" s="14" t="s">
        <v>482</v>
      </c>
      <c r="C624" s="25"/>
      <c r="D624" s="25">
        <v>1700</v>
      </c>
      <c r="E624" s="17">
        <f t="shared" si="9"/>
        <v>73286.009999999689</v>
      </c>
    </row>
    <row r="625" spans="1:5" ht="12" customHeight="1" x14ac:dyDescent="0.3">
      <c r="A625" s="13">
        <v>45399</v>
      </c>
      <c r="B625" s="14" t="s">
        <v>482</v>
      </c>
      <c r="C625" s="25">
        <v>500000</v>
      </c>
      <c r="E625" s="17">
        <f t="shared" si="9"/>
        <v>573286.00999999966</v>
      </c>
    </row>
    <row r="626" spans="1:5" ht="12" customHeight="1" x14ac:dyDescent="0.3">
      <c r="A626" s="13">
        <v>45399</v>
      </c>
      <c r="B626" s="14" t="s">
        <v>499</v>
      </c>
      <c r="C626" s="25"/>
      <c r="D626" s="25">
        <v>176614.17</v>
      </c>
      <c r="E626" s="17">
        <f t="shared" si="9"/>
        <v>396671.83999999962</v>
      </c>
    </row>
    <row r="627" spans="1:5" ht="12" customHeight="1" x14ac:dyDescent="0.3">
      <c r="A627" s="13">
        <v>45399</v>
      </c>
      <c r="B627" s="14" t="s">
        <v>500</v>
      </c>
      <c r="C627" s="25"/>
      <c r="D627" s="25">
        <v>295978.34999999998</v>
      </c>
      <c r="E627" s="17">
        <f t="shared" si="9"/>
        <v>100693.48999999964</v>
      </c>
    </row>
    <row r="628" spans="1:5" ht="12" customHeight="1" x14ac:dyDescent="0.3">
      <c r="A628" s="13">
        <v>45399</v>
      </c>
      <c r="B628" s="14" t="s">
        <v>501</v>
      </c>
      <c r="C628" s="25"/>
      <c r="D628" s="25">
        <v>14110.83</v>
      </c>
      <c r="E628" s="17">
        <f t="shared" si="9"/>
        <v>86582.65999999964</v>
      </c>
    </row>
    <row r="629" spans="1:5" ht="12" customHeight="1" x14ac:dyDescent="0.3">
      <c r="A629" s="13">
        <v>45399</v>
      </c>
      <c r="B629" s="14" t="s">
        <v>502</v>
      </c>
      <c r="C629" s="25"/>
      <c r="D629" s="25">
        <v>4595.3100000000004</v>
      </c>
      <c r="E629" s="17">
        <f t="shared" si="9"/>
        <v>81987.349999999642</v>
      </c>
    </row>
    <row r="630" spans="1:5" ht="12" customHeight="1" x14ac:dyDescent="0.3">
      <c r="A630" s="13">
        <v>45399</v>
      </c>
      <c r="B630" s="14" t="s">
        <v>503</v>
      </c>
      <c r="C630" s="25"/>
      <c r="D630" s="25">
        <v>4356.91</v>
      </c>
      <c r="E630" s="17">
        <f t="shared" si="9"/>
        <v>77630.439999999639</v>
      </c>
    </row>
    <row r="631" spans="1:5" ht="12" customHeight="1" x14ac:dyDescent="0.3">
      <c r="A631" s="13">
        <v>45399</v>
      </c>
      <c r="B631" s="14" t="s">
        <v>504</v>
      </c>
      <c r="C631" s="25"/>
      <c r="D631" s="25">
        <v>3225.86</v>
      </c>
      <c r="E631" s="17">
        <f t="shared" si="9"/>
        <v>74404.579999999638</v>
      </c>
    </row>
    <row r="632" spans="1:5" ht="12" customHeight="1" x14ac:dyDescent="0.3">
      <c r="A632" s="13">
        <v>45400</v>
      </c>
      <c r="B632" s="14" t="s">
        <v>439</v>
      </c>
      <c r="C632" s="25">
        <v>50000</v>
      </c>
      <c r="E632" s="17">
        <f t="shared" si="9"/>
        <v>124404.57999999964</v>
      </c>
    </row>
    <row r="633" spans="1:5" ht="12" customHeight="1" x14ac:dyDescent="0.3">
      <c r="A633" s="13">
        <v>45400</v>
      </c>
      <c r="B633" s="14" t="s">
        <v>505</v>
      </c>
      <c r="C633" s="25"/>
      <c r="D633" s="25">
        <v>11102.25</v>
      </c>
      <c r="E633" s="17">
        <f t="shared" si="9"/>
        <v>113302.32999999964</v>
      </c>
    </row>
    <row r="634" spans="1:5" ht="12" customHeight="1" x14ac:dyDescent="0.3">
      <c r="A634" s="13">
        <v>45400</v>
      </c>
      <c r="B634" s="14" t="s">
        <v>506</v>
      </c>
      <c r="C634" s="25"/>
      <c r="D634" s="25">
        <v>832.64</v>
      </c>
      <c r="E634" s="17">
        <f t="shared" si="9"/>
        <v>112469.68999999964</v>
      </c>
    </row>
    <row r="635" spans="1:5" ht="12" customHeight="1" x14ac:dyDescent="0.3">
      <c r="A635" s="13">
        <v>45400</v>
      </c>
      <c r="B635" s="14" t="s">
        <v>507</v>
      </c>
      <c r="C635" s="25"/>
      <c r="D635" s="25">
        <v>451.16</v>
      </c>
      <c r="E635" s="17">
        <f t="shared" si="9"/>
        <v>112018.52999999964</v>
      </c>
    </row>
    <row r="636" spans="1:5" ht="12" customHeight="1" x14ac:dyDescent="0.3">
      <c r="A636" s="13">
        <v>45400</v>
      </c>
      <c r="B636" s="14" t="s">
        <v>508</v>
      </c>
      <c r="C636" s="25"/>
      <c r="D636" s="25">
        <v>15354.39</v>
      </c>
      <c r="E636" s="17">
        <f t="shared" si="9"/>
        <v>96664.139999999636</v>
      </c>
    </row>
    <row r="637" spans="1:5" ht="12" customHeight="1" x14ac:dyDescent="0.3">
      <c r="A637" s="13">
        <v>45400</v>
      </c>
      <c r="B637" s="14" t="s">
        <v>509</v>
      </c>
      <c r="C637" s="25"/>
      <c r="D637" s="25">
        <v>13.43</v>
      </c>
      <c r="E637" s="17">
        <f t="shared" si="9"/>
        <v>96650.709999999643</v>
      </c>
    </row>
    <row r="638" spans="1:5" ht="12" customHeight="1" x14ac:dyDescent="0.3">
      <c r="A638" s="13">
        <v>45400</v>
      </c>
      <c r="B638" s="14" t="s">
        <v>510</v>
      </c>
      <c r="C638" s="25"/>
      <c r="D638" s="25">
        <v>5605.07</v>
      </c>
      <c r="E638" s="17">
        <f t="shared" si="9"/>
        <v>91045.639999999636</v>
      </c>
    </row>
    <row r="639" spans="1:5" ht="12" customHeight="1" x14ac:dyDescent="0.3">
      <c r="A639" s="13">
        <v>45400</v>
      </c>
      <c r="B639" s="14" t="s">
        <v>511</v>
      </c>
      <c r="C639" s="25"/>
      <c r="D639" s="25">
        <v>4147.55</v>
      </c>
      <c r="E639" s="17">
        <f t="shared" si="9"/>
        <v>86898.089999999633</v>
      </c>
    </row>
    <row r="640" spans="1:5" ht="12" customHeight="1" x14ac:dyDescent="0.3">
      <c r="A640" s="13">
        <v>45400</v>
      </c>
      <c r="B640" s="14" t="s">
        <v>512</v>
      </c>
      <c r="C640" s="25"/>
      <c r="D640" s="25">
        <v>1023</v>
      </c>
      <c r="E640" s="17">
        <f t="shared" si="9"/>
        <v>85875.089999999633</v>
      </c>
    </row>
    <row r="641" spans="1:5" ht="12" customHeight="1" x14ac:dyDescent="0.3">
      <c r="A641" s="13">
        <v>45400</v>
      </c>
      <c r="B641" s="14" t="s">
        <v>513</v>
      </c>
      <c r="C641" s="25"/>
      <c r="D641" s="25">
        <v>7814.64</v>
      </c>
      <c r="E641" s="17">
        <f t="shared" si="9"/>
        <v>78060.449999999633</v>
      </c>
    </row>
    <row r="642" spans="1:5" ht="12" customHeight="1" x14ac:dyDescent="0.3">
      <c r="A642" s="13">
        <v>45400</v>
      </c>
      <c r="B642" s="14" t="s">
        <v>514</v>
      </c>
      <c r="C642" s="25"/>
      <c r="D642" s="25">
        <v>85</v>
      </c>
      <c r="E642" s="17">
        <f t="shared" si="9"/>
        <v>77975.449999999633</v>
      </c>
    </row>
    <row r="643" spans="1:5" ht="12" customHeight="1" x14ac:dyDescent="0.3">
      <c r="A643" s="13">
        <v>45400</v>
      </c>
      <c r="B643" s="14" t="s">
        <v>397</v>
      </c>
      <c r="C643" s="25"/>
      <c r="D643" s="25">
        <v>34058</v>
      </c>
      <c r="E643" s="17">
        <f t="shared" si="9"/>
        <v>43917.449999999633</v>
      </c>
    </row>
    <row r="644" spans="1:5" ht="12" customHeight="1" x14ac:dyDescent="0.3">
      <c r="A644" s="13">
        <v>45400</v>
      </c>
      <c r="B644" s="14" t="s">
        <v>397</v>
      </c>
      <c r="C644" s="25"/>
      <c r="D644" s="25">
        <v>2198</v>
      </c>
      <c r="E644" s="17">
        <f t="shared" si="9"/>
        <v>41719.449999999633</v>
      </c>
    </row>
    <row r="645" spans="1:5" ht="12" customHeight="1" x14ac:dyDescent="0.3">
      <c r="A645" s="13">
        <v>45401</v>
      </c>
      <c r="B645" s="14" t="s">
        <v>439</v>
      </c>
      <c r="C645" s="25">
        <v>950000</v>
      </c>
      <c r="E645" s="17">
        <f t="shared" ref="E645:E708" si="10">E644+C645-D645</f>
        <v>991719.4499999996</v>
      </c>
    </row>
    <row r="646" spans="1:5" ht="12" customHeight="1" x14ac:dyDescent="0.3">
      <c r="A646" s="13">
        <v>45401</v>
      </c>
      <c r="B646" s="14" t="s">
        <v>515</v>
      </c>
      <c r="C646" s="25"/>
      <c r="D646" s="25">
        <v>807.78</v>
      </c>
      <c r="E646" s="17">
        <f t="shared" si="10"/>
        <v>990911.66999999958</v>
      </c>
    </row>
    <row r="647" spans="1:5" ht="12" customHeight="1" x14ac:dyDescent="0.3">
      <c r="A647" s="13">
        <v>45401</v>
      </c>
      <c r="B647" s="14" t="s">
        <v>516</v>
      </c>
      <c r="C647" s="25"/>
      <c r="D647" s="25">
        <v>2242.98</v>
      </c>
      <c r="E647" s="17">
        <f t="shared" si="10"/>
        <v>988668.68999999959</v>
      </c>
    </row>
    <row r="648" spans="1:5" ht="12" customHeight="1" x14ac:dyDescent="0.3">
      <c r="A648" s="13">
        <v>45401</v>
      </c>
      <c r="B648" s="14" t="s">
        <v>517</v>
      </c>
      <c r="C648" s="25"/>
      <c r="D648" s="25">
        <v>268.33999999999997</v>
      </c>
      <c r="E648" s="17">
        <f t="shared" si="10"/>
        <v>988400.34999999963</v>
      </c>
    </row>
    <row r="649" spans="1:5" ht="12" customHeight="1" x14ac:dyDescent="0.3">
      <c r="A649" s="13">
        <v>45401</v>
      </c>
      <c r="B649" s="14" t="s">
        <v>518</v>
      </c>
      <c r="C649" s="25"/>
      <c r="D649" s="25">
        <v>30.59</v>
      </c>
      <c r="E649" s="17">
        <f t="shared" si="10"/>
        <v>988369.75999999966</v>
      </c>
    </row>
    <row r="650" spans="1:5" ht="12" customHeight="1" x14ac:dyDescent="0.3">
      <c r="A650" s="13">
        <v>45401</v>
      </c>
      <c r="B650" s="14" t="s">
        <v>519</v>
      </c>
      <c r="C650" s="25"/>
      <c r="D650" s="25">
        <v>688.32</v>
      </c>
      <c r="E650" s="17">
        <f t="shared" si="10"/>
        <v>987681.43999999971</v>
      </c>
    </row>
    <row r="651" spans="1:5" ht="12" customHeight="1" x14ac:dyDescent="0.3">
      <c r="A651" s="13">
        <v>45401</v>
      </c>
      <c r="B651" s="14" t="s">
        <v>520</v>
      </c>
      <c r="C651" s="25"/>
      <c r="D651" s="25">
        <v>543101.4</v>
      </c>
      <c r="E651" s="17">
        <f t="shared" si="10"/>
        <v>444580.03999999969</v>
      </c>
    </row>
    <row r="652" spans="1:5" ht="12" customHeight="1" x14ac:dyDescent="0.3">
      <c r="A652" s="13">
        <v>45401</v>
      </c>
      <c r="B652" s="14" t="s">
        <v>521</v>
      </c>
      <c r="C652" s="25"/>
      <c r="D652" s="25">
        <v>60912.66</v>
      </c>
      <c r="E652" s="17">
        <f t="shared" si="10"/>
        <v>383667.37999999966</v>
      </c>
    </row>
    <row r="653" spans="1:5" ht="12" customHeight="1" x14ac:dyDescent="0.3">
      <c r="A653" s="13">
        <v>45401</v>
      </c>
      <c r="B653" s="14" t="s">
        <v>522</v>
      </c>
      <c r="C653" s="25"/>
      <c r="D653" s="25">
        <v>31345.33</v>
      </c>
      <c r="E653" s="17">
        <f t="shared" si="10"/>
        <v>352322.04999999964</v>
      </c>
    </row>
    <row r="654" spans="1:5" ht="12" customHeight="1" x14ac:dyDescent="0.3">
      <c r="A654" s="13">
        <v>45401</v>
      </c>
      <c r="B654" s="14" t="s">
        <v>523</v>
      </c>
      <c r="C654" s="25"/>
      <c r="D654" s="25">
        <v>8742.25</v>
      </c>
      <c r="E654" s="17">
        <f t="shared" si="10"/>
        <v>343579.79999999964</v>
      </c>
    </row>
    <row r="655" spans="1:5" ht="12" customHeight="1" x14ac:dyDescent="0.3">
      <c r="A655" s="13">
        <v>45401</v>
      </c>
      <c r="B655" s="14" t="s">
        <v>524</v>
      </c>
      <c r="C655" s="25"/>
      <c r="D655" s="25">
        <v>28282.28</v>
      </c>
      <c r="E655" s="17">
        <f t="shared" si="10"/>
        <v>315297.51999999967</v>
      </c>
    </row>
    <row r="656" spans="1:5" ht="12" customHeight="1" x14ac:dyDescent="0.3">
      <c r="A656" s="13">
        <v>45401</v>
      </c>
      <c r="B656" s="14" t="s">
        <v>525</v>
      </c>
      <c r="C656" s="25"/>
      <c r="D656" s="25">
        <v>139.25</v>
      </c>
      <c r="E656" s="17">
        <f t="shared" si="10"/>
        <v>315158.26999999967</v>
      </c>
    </row>
    <row r="657" spans="1:5" ht="12" customHeight="1" x14ac:dyDescent="0.3">
      <c r="A657" s="13">
        <v>45401</v>
      </c>
      <c r="B657" s="14" t="s">
        <v>526</v>
      </c>
      <c r="C657" s="25"/>
      <c r="D657" s="25">
        <v>313949.05</v>
      </c>
      <c r="E657" s="17">
        <f t="shared" si="10"/>
        <v>1209.219999999681</v>
      </c>
    </row>
    <row r="658" spans="1:5" ht="12" customHeight="1" x14ac:dyDescent="0.3">
      <c r="A658" s="13">
        <v>45404</v>
      </c>
      <c r="B658" s="14" t="s">
        <v>330</v>
      </c>
      <c r="C658" s="25"/>
      <c r="D658" s="25">
        <v>18.7</v>
      </c>
      <c r="E658" s="17">
        <f t="shared" si="10"/>
        <v>1190.519999999681</v>
      </c>
    </row>
    <row r="659" spans="1:5" ht="12" customHeight="1" x14ac:dyDescent="0.3">
      <c r="A659" s="13">
        <v>45404</v>
      </c>
      <c r="B659" s="14" t="s">
        <v>439</v>
      </c>
      <c r="C659" s="25">
        <v>200000</v>
      </c>
      <c r="E659" s="17">
        <f t="shared" si="10"/>
        <v>201190.51999999967</v>
      </c>
    </row>
    <row r="660" spans="1:5" ht="12" customHeight="1" x14ac:dyDescent="0.3">
      <c r="A660" s="13">
        <v>45404</v>
      </c>
      <c r="B660" s="14" t="s">
        <v>527</v>
      </c>
      <c r="C660" s="25"/>
      <c r="D660" s="25">
        <v>935.09</v>
      </c>
      <c r="E660" s="17">
        <f t="shared" si="10"/>
        <v>200255.42999999967</v>
      </c>
    </row>
    <row r="661" spans="1:5" ht="12" customHeight="1" x14ac:dyDescent="0.3">
      <c r="A661" s="13">
        <v>45404</v>
      </c>
      <c r="B661" s="14" t="s">
        <v>528</v>
      </c>
      <c r="C661" s="25"/>
      <c r="D661" s="25">
        <v>7807.89</v>
      </c>
      <c r="E661" s="17">
        <f t="shared" si="10"/>
        <v>192447.53999999966</v>
      </c>
    </row>
    <row r="662" spans="1:5" ht="12" customHeight="1" x14ac:dyDescent="0.3">
      <c r="A662" s="13">
        <v>45404</v>
      </c>
      <c r="B662" s="14" t="s">
        <v>529</v>
      </c>
      <c r="C662" s="25"/>
      <c r="D662" s="25">
        <v>115700</v>
      </c>
      <c r="E662" s="17">
        <f t="shared" si="10"/>
        <v>76747.539999999659</v>
      </c>
    </row>
    <row r="663" spans="1:5" ht="12" customHeight="1" x14ac:dyDescent="0.3">
      <c r="A663" s="13">
        <v>45404</v>
      </c>
      <c r="B663" s="14" t="s">
        <v>530</v>
      </c>
      <c r="C663" s="25"/>
      <c r="D663" s="25">
        <v>27358.1</v>
      </c>
      <c r="E663" s="17">
        <f t="shared" si="10"/>
        <v>49389.43999999966</v>
      </c>
    </row>
    <row r="664" spans="1:5" ht="12" customHeight="1" x14ac:dyDescent="0.3">
      <c r="A664" s="13">
        <v>45404</v>
      </c>
      <c r="B664" s="14" t="s">
        <v>531</v>
      </c>
      <c r="C664" s="25"/>
      <c r="D664" s="25">
        <v>945</v>
      </c>
      <c r="E664" s="17">
        <f t="shared" si="10"/>
        <v>48444.43999999966</v>
      </c>
    </row>
    <row r="665" spans="1:5" ht="12" customHeight="1" x14ac:dyDescent="0.3">
      <c r="A665" s="13">
        <v>45406</v>
      </c>
      <c r="B665" s="14" t="s">
        <v>439</v>
      </c>
      <c r="C665" s="25">
        <v>100000</v>
      </c>
      <c r="E665" s="17">
        <f t="shared" si="10"/>
        <v>148444.43999999965</v>
      </c>
    </row>
    <row r="666" spans="1:5" ht="12" customHeight="1" x14ac:dyDescent="0.3">
      <c r="A666" s="13">
        <v>45406</v>
      </c>
      <c r="B666" s="14" t="s">
        <v>532</v>
      </c>
      <c r="C666" s="25"/>
      <c r="D666" s="25">
        <v>510</v>
      </c>
      <c r="E666" s="17">
        <f t="shared" si="10"/>
        <v>147934.43999999965</v>
      </c>
    </row>
    <row r="667" spans="1:5" ht="12" customHeight="1" x14ac:dyDescent="0.3">
      <c r="A667" s="13">
        <v>45406</v>
      </c>
      <c r="B667" s="14" t="s">
        <v>533</v>
      </c>
      <c r="C667" s="25"/>
      <c r="D667" s="25">
        <v>462</v>
      </c>
      <c r="E667" s="17">
        <f t="shared" si="10"/>
        <v>147472.43999999965</v>
      </c>
    </row>
    <row r="668" spans="1:5" ht="12" customHeight="1" x14ac:dyDescent="0.3">
      <c r="A668" s="13">
        <v>45406</v>
      </c>
      <c r="B668" s="14" t="s">
        <v>534</v>
      </c>
      <c r="C668" s="25"/>
      <c r="D668" s="25">
        <v>367.57</v>
      </c>
      <c r="E668" s="17">
        <f t="shared" si="10"/>
        <v>147104.86999999965</v>
      </c>
    </row>
    <row r="669" spans="1:5" ht="12" customHeight="1" x14ac:dyDescent="0.3">
      <c r="A669" s="13">
        <v>45406</v>
      </c>
      <c r="B669" s="14" t="s">
        <v>535</v>
      </c>
      <c r="C669" s="25"/>
      <c r="D669" s="25">
        <v>136406.62</v>
      </c>
      <c r="E669" s="17">
        <f t="shared" si="10"/>
        <v>10698.249999999651</v>
      </c>
    </row>
    <row r="670" spans="1:5" ht="12" customHeight="1" x14ac:dyDescent="0.3">
      <c r="A670" s="13">
        <v>45406</v>
      </c>
      <c r="B670" s="14" t="s">
        <v>536</v>
      </c>
      <c r="C670" s="25"/>
      <c r="D670" s="25">
        <v>340</v>
      </c>
      <c r="E670" s="17">
        <f t="shared" si="10"/>
        <v>10358.249999999651</v>
      </c>
    </row>
    <row r="671" spans="1:5" ht="12" customHeight="1" x14ac:dyDescent="0.3">
      <c r="A671" s="13">
        <v>45406</v>
      </c>
      <c r="B671" s="14" t="s">
        <v>537</v>
      </c>
      <c r="C671" s="25"/>
      <c r="D671" s="25">
        <v>6370</v>
      </c>
      <c r="E671" s="17">
        <f t="shared" si="10"/>
        <v>3988.2499999996508</v>
      </c>
    </row>
    <row r="672" spans="1:5" ht="12" customHeight="1" x14ac:dyDescent="0.3">
      <c r="A672" s="13">
        <v>45406</v>
      </c>
      <c r="B672" s="14" t="s">
        <v>2068</v>
      </c>
      <c r="C672" s="25"/>
      <c r="D672" s="25">
        <v>300</v>
      </c>
      <c r="E672" s="17">
        <f t="shared" si="10"/>
        <v>3688.2499999996508</v>
      </c>
    </row>
    <row r="673" spans="1:5" ht="12" customHeight="1" x14ac:dyDescent="0.3">
      <c r="A673" s="13">
        <v>45407</v>
      </c>
      <c r="B673" s="14" t="s">
        <v>538</v>
      </c>
      <c r="C673" s="25">
        <v>1000000</v>
      </c>
      <c r="E673" s="17">
        <f t="shared" si="10"/>
        <v>1003688.2499999997</v>
      </c>
    </row>
    <row r="674" spans="1:5" ht="12" customHeight="1" x14ac:dyDescent="0.3">
      <c r="A674" s="13">
        <v>45407</v>
      </c>
      <c r="B674" s="14" t="s">
        <v>539</v>
      </c>
      <c r="C674" s="25"/>
      <c r="D674" s="25">
        <v>189.49</v>
      </c>
      <c r="E674" s="17">
        <f t="shared" si="10"/>
        <v>1003498.7599999997</v>
      </c>
    </row>
    <row r="675" spans="1:5" ht="12" customHeight="1" x14ac:dyDescent="0.3">
      <c r="A675" s="13">
        <v>45407</v>
      </c>
      <c r="B675" s="14" t="s">
        <v>540</v>
      </c>
      <c r="C675" s="25"/>
      <c r="D675" s="25">
        <v>1740.38</v>
      </c>
      <c r="E675" s="17">
        <f t="shared" si="10"/>
        <v>1001758.3799999997</v>
      </c>
    </row>
    <row r="676" spans="1:5" ht="12" customHeight="1" x14ac:dyDescent="0.3">
      <c r="A676" s="13">
        <v>45407</v>
      </c>
      <c r="B676" s="14" t="s">
        <v>541</v>
      </c>
      <c r="C676" s="25"/>
      <c r="D676" s="25">
        <v>5628</v>
      </c>
      <c r="E676" s="17">
        <f t="shared" si="10"/>
        <v>996130.37999999966</v>
      </c>
    </row>
    <row r="677" spans="1:5" ht="12" customHeight="1" x14ac:dyDescent="0.3">
      <c r="A677" s="13">
        <v>45407</v>
      </c>
      <c r="B677" s="14" t="s">
        <v>542</v>
      </c>
      <c r="C677" s="25"/>
      <c r="D677" s="25">
        <v>752.46</v>
      </c>
      <c r="E677" s="17">
        <f t="shared" si="10"/>
        <v>995377.91999999969</v>
      </c>
    </row>
    <row r="678" spans="1:5" ht="12" customHeight="1" x14ac:dyDescent="0.3">
      <c r="A678" s="13">
        <v>45407</v>
      </c>
      <c r="B678" s="14" t="s">
        <v>543</v>
      </c>
      <c r="C678" s="25"/>
      <c r="D678" s="25">
        <v>862.4</v>
      </c>
      <c r="E678" s="17">
        <f t="shared" si="10"/>
        <v>994515.51999999967</v>
      </c>
    </row>
    <row r="679" spans="1:5" ht="12" customHeight="1" x14ac:dyDescent="0.3">
      <c r="A679" s="13">
        <v>45407</v>
      </c>
      <c r="B679" s="14" t="s">
        <v>544</v>
      </c>
      <c r="C679" s="25"/>
      <c r="D679" s="25">
        <v>497502.61</v>
      </c>
      <c r="E679" s="17">
        <f t="shared" si="10"/>
        <v>497012.90999999968</v>
      </c>
    </row>
    <row r="680" spans="1:5" ht="12" customHeight="1" x14ac:dyDescent="0.3">
      <c r="A680" s="13">
        <v>45407</v>
      </c>
      <c r="B680" s="14" t="s">
        <v>545</v>
      </c>
      <c r="C680" s="25"/>
      <c r="D680" s="25">
        <v>1639.84</v>
      </c>
      <c r="E680" s="17">
        <f t="shared" si="10"/>
        <v>495373.06999999966</v>
      </c>
    </row>
    <row r="681" spans="1:5" ht="12" customHeight="1" x14ac:dyDescent="0.3">
      <c r="A681" s="13">
        <v>45407</v>
      </c>
      <c r="B681" s="14" t="s">
        <v>546</v>
      </c>
      <c r="C681" s="25"/>
      <c r="D681" s="25">
        <v>1349.95</v>
      </c>
      <c r="E681" s="17">
        <f t="shared" si="10"/>
        <v>494023.11999999965</v>
      </c>
    </row>
    <row r="682" spans="1:5" ht="12" customHeight="1" x14ac:dyDescent="0.3">
      <c r="A682" s="13">
        <v>45407</v>
      </c>
      <c r="B682" s="14" t="s">
        <v>547</v>
      </c>
      <c r="C682" s="25"/>
      <c r="D682" s="25">
        <v>138927.9</v>
      </c>
      <c r="E682" s="17">
        <f t="shared" si="10"/>
        <v>355095.21999999962</v>
      </c>
    </row>
    <row r="683" spans="1:5" ht="12" customHeight="1" x14ac:dyDescent="0.3">
      <c r="A683" s="13">
        <v>45407</v>
      </c>
      <c r="B683" s="14" t="s">
        <v>548</v>
      </c>
      <c r="C683" s="25"/>
      <c r="D683" s="25">
        <v>31486.35</v>
      </c>
      <c r="E683" s="17">
        <f t="shared" si="10"/>
        <v>323608.86999999965</v>
      </c>
    </row>
    <row r="684" spans="1:5" ht="12" customHeight="1" x14ac:dyDescent="0.3">
      <c r="A684" s="13">
        <v>45407</v>
      </c>
      <c r="B684" s="14" t="s">
        <v>549</v>
      </c>
      <c r="C684" s="25"/>
      <c r="D684" s="25">
        <v>16645.09</v>
      </c>
      <c r="E684" s="17">
        <f t="shared" si="10"/>
        <v>306963.77999999962</v>
      </c>
    </row>
    <row r="685" spans="1:5" ht="12" customHeight="1" x14ac:dyDescent="0.3">
      <c r="A685" s="13">
        <v>45407</v>
      </c>
      <c r="B685" s="14" t="s">
        <v>550</v>
      </c>
      <c r="C685" s="25"/>
      <c r="D685" s="25">
        <v>25475.42</v>
      </c>
      <c r="E685" s="17">
        <f t="shared" si="10"/>
        <v>281488.35999999964</v>
      </c>
    </row>
    <row r="686" spans="1:5" ht="12" customHeight="1" x14ac:dyDescent="0.3">
      <c r="A686" s="13">
        <v>45407</v>
      </c>
      <c r="B686" s="14" t="s">
        <v>551</v>
      </c>
      <c r="C686" s="25"/>
      <c r="D686" s="25">
        <v>8742.25</v>
      </c>
      <c r="E686" s="17">
        <f t="shared" si="10"/>
        <v>272746.10999999964</v>
      </c>
    </row>
    <row r="687" spans="1:5" ht="12" customHeight="1" x14ac:dyDescent="0.3">
      <c r="A687" s="13">
        <v>45407</v>
      </c>
      <c r="B687" s="14" t="s">
        <v>552</v>
      </c>
      <c r="C687" s="25"/>
      <c r="D687" s="25">
        <v>1618.57</v>
      </c>
      <c r="E687" s="17">
        <f t="shared" si="10"/>
        <v>271127.53999999963</v>
      </c>
    </row>
    <row r="688" spans="1:5" ht="12" customHeight="1" x14ac:dyDescent="0.3">
      <c r="A688" s="13">
        <v>45407</v>
      </c>
      <c r="B688" s="14" t="s">
        <v>553</v>
      </c>
      <c r="C688" s="25"/>
      <c r="D688" s="25">
        <v>2540.41</v>
      </c>
      <c r="E688" s="17">
        <f t="shared" si="10"/>
        <v>268587.12999999966</v>
      </c>
    </row>
    <row r="689" spans="1:5" ht="12" customHeight="1" x14ac:dyDescent="0.3">
      <c r="A689" s="13">
        <v>45407</v>
      </c>
      <c r="B689" s="14" t="s">
        <v>554</v>
      </c>
      <c r="C689" s="25"/>
      <c r="D689" s="25">
        <v>87007.54</v>
      </c>
      <c r="E689" s="17">
        <f t="shared" si="10"/>
        <v>181579.58999999968</v>
      </c>
    </row>
    <row r="690" spans="1:5" ht="12" customHeight="1" x14ac:dyDescent="0.3">
      <c r="A690" s="13">
        <v>45407</v>
      </c>
      <c r="B690" s="14" t="s">
        <v>555</v>
      </c>
      <c r="C690" s="25"/>
      <c r="D690" s="25">
        <v>15200</v>
      </c>
      <c r="E690" s="17">
        <f t="shared" si="10"/>
        <v>166379.58999999968</v>
      </c>
    </row>
    <row r="691" spans="1:5" ht="12" customHeight="1" x14ac:dyDescent="0.3">
      <c r="A691" s="13">
        <v>45407</v>
      </c>
      <c r="B691" s="14" t="s">
        <v>556</v>
      </c>
      <c r="C691" s="25"/>
      <c r="D691" s="25">
        <v>1074.42</v>
      </c>
      <c r="E691" s="17">
        <f t="shared" si="10"/>
        <v>165305.16999999966</v>
      </c>
    </row>
    <row r="692" spans="1:5" ht="12" customHeight="1" x14ac:dyDescent="0.3">
      <c r="A692" s="13">
        <v>45407</v>
      </c>
      <c r="B692" s="14" t="s">
        <v>557</v>
      </c>
      <c r="C692" s="25"/>
      <c r="D692" s="25">
        <v>675.26</v>
      </c>
      <c r="E692" s="17">
        <f t="shared" si="10"/>
        <v>164629.90999999965</v>
      </c>
    </row>
    <row r="693" spans="1:5" ht="12" customHeight="1" x14ac:dyDescent="0.3">
      <c r="A693" s="13">
        <v>45407</v>
      </c>
      <c r="B693" s="14" t="s">
        <v>558</v>
      </c>
      <c r="C693" s="25"/>
      <c r="D693" s="25">
        <v>18218.439999999999</v>
      </c>
      <c r="E693" s="17">
        <f t="shared" si="10"/>
        <v>146411.46999999965</v>
      </c>
    </row>
    <row r="694" spans="1:5" ht="12" customHeight="1" x14ac:dyDescent="0.3">
      <c r="A694" s="13">
        <v>45407</v>
      </c>
      <c r="B694" s="14" t="s">
        <v>559</v>
      </c>
      <c r="C694" s="25"/>
      <c r="D694" s="25">
        <v>7113.88</v>
      </c>
      <c r="E694" s="17">
        <f t="shared" si="10"/>
        <v>139297.58999999965</v>
      </c>
    </row>
    <row r="695" spans="1:5" ht="12" customHeight="1" x14ac:dyDescent="0.3">
      <c r="A695" s="13">
        <v>45407</v>
      </c>
      <c r="B695" s="14" t="s">
        <v>560</v>
      </c>
      <c r="C695" s="25"/>
      <c r="D695" s="25">
        <v>1524.61</v>
      </c>
      <c r="E695" s="17">
        <f t="shared" si="10"/>
        <v>137772.97999999966</v>
      </c>
    </row>
    <row r="696" spans="1:5" ht="12" customHeight="1" x14ac:dyDescent="0.3">
      <c r="A696" s="13">
        <v>45407</v>
      </c>
      <c r="B696" s="14" t="s">
        <v>561</v>
      </c>
      <c r="C696" s="25"/>
      <c r="D696" s="25">
        <v>40000</v>
      </c>
      <c r="E696" s="17">
        <f t="shared" si="10"/>
        <v>97772.979999999661</v>
      </c>
    </row>
    <row r="697" spans="1:5" ht="12" customHeight="1" x14ac:dyDescent="0.3">
      <c r="A697" s="13">
        <v>45408</v>
      </c>
      <c r="B697" s="14" t="s">
        <v>562</v>
      </c>
      <c r="C697" s="25"/>
      <c r="D697" s="25">
        <v>780.36</v>
      </c>
      <c r="E697" s="17">
        <f t="shared" si="10"/>
        <v>96992.619999999661</v>
      </c>
    </row>
    <row r="698" spans="1:5" ht="12" customHeight="1" x14ac:dyDescent="0.3">
      <c r="A698" s="13">
        <v>45408</v>
      </c>
      <c r="B698" s="14" t="s">
        <v>563</v>
      </c>
      <c r="C698" s="25"/>
      <c r="D698" s="25">
        <v>4465.6099999999997</v>
      </c>
      <c r="E698" s="17">
        <f t="shared" si="10"/>
        <v>92527.00999999966</v>
      </c>
    </row>
    <row r="699" spans="1:5" ht="12" customHeight="1" x14ac:dyDescent="0.3">
      <c r="A699" s="13">
        <v>45408</v>
      </c>
      <c r="B699" s="14" t="s">
        <v>564</v>
      </c>
      <c r="C699" s="25"/>
      <c r="D699" s="25">
        <v>1768.49</v>
      </c>
      <c r="E699" s="17">
        <f t="shared" si="10"/>
        <v>90758.519999999655</v>
      </c>
    </row>
    <row r="700" spans="1:5" ht="12" customHeight="1" x14ac:dyDescent="0.3">
      <c r="A700" s="13">
        <v>45408</v>
      </c>
      <c r="B700" s="14" t="s">
        <v>439</v>
      </c>
      <c r="C700" s="25">
        <v>50000</v>
      </c>
      <c r="E700" s="17">
        <f t="shared" si="10"/>
        <v>140758.51999999967</v>
      </c>
    </row>
    <row r="701" spans="1:5" ht="12" customHeight="1" x14ac:dyDescent="0.3">
      <c r="A701" s="13">
        <v>45408</v>
      </c>
      <c r="B701" s="14" t="s">
        <v>565</v>
      </c>
      <c r="C701" s="25"/>
      <c r="D701" s="25">
        <v>132057.15</v>
      </c>
      <c r="E701" s="17">
        <f t="shared" si="10"/>
        <v>8701.3699999996752</v>
      </c>
    </row>
    <row r="702" spans="1:5" ht="12" customHeight="1" x14ac:dyDescent="0.3">
      <c r="A702" s="13">
        <v>45408</v>
      </c>
      <c r="B702" s="14" t="s">
        <v>566</v>
      </c>
      <c r="C702" s="25"/>
      <c r="D702" s="25">
        <v>255</v>
      </c>
      <c r="E702" s="17">
        <f t="shared" si="10"/>
        <v>8446.3699999996752</v>
      </c>
    </row>
    <row r="703" spans="1:5" ht="12" customHeight="1" x14ac:dyDescent="0.3">
      <c r="A703" s="13">
        <v>45408</v>
      </c>
      <c r="B703" s="14" t="s">
        <v>567</v>
      </c>
      <c r="C703" s="25"/>
      <c r="D703" s="25">
        <v>200.11</v>
      </c>
      <c r="E703" s="17">
        <f t="shared" si="10"/>
        <v>8246.2599999996746</v>
      </c>
    </row>
    <row r="704" spans="1:5" ht="12" customHeight="1" x14ac:dyDescent="0.3">
      <c r="A704" s="13">
        <v>45411</v>
      </c>
      <c r="B704" s="14" t="s">
        <v>439</v>
      </c>
      <c r="C704" s="25">
        <v>500000</v>
      </c>
      <c r="E704" s="17">
        <f t="shared" si="10"/>
        <v>508246.25999999966</v>
      </c>
    </row>
    <row r="705" spans="1:5" ht="12" customHeight="1" x14ac:dyDescent="0.3">
      <c r="A705" s="13">
        <v>45411</v>
      </c>
      <c r="B705" s="14" t="s">
        <v>568</v>
      </c>
      <c r="C705" s="25"/>
      <c r="D705" s="25">
        <v>34566.39</v>
      </c>
      <c r="E705" s="17">
        <f t="shared" si="10"/>
        <v>473679.86999999965</v>
      </c>
    </row>
    <row r="706" spans="1:5" ht="12" customHeight="1" x14ac:dyDescent="0.3">
      <c r="A706" s="13">
        <v>45411</v>
      </c>
      <c r="B706" s="14" t="s">
        <v>569</v>
      </c>
      <c r="C706" s="25"/>
      <c r="D706" s="25">
        <v>3916.83</v>
      </c>
      <c r="E706" s="17">
        <f t="shared" si="10"/>
        <v>469763.03999999963</v>
      </c>
    </row>
    <row r="707" spans="1:5" ht="12" customHeight="1" x14ac:dyDescent="0.3">
      <c r="A707" s="13">
        <v>45411</v>
      </c>
      <c r="B707" s="14" t="s">
        <v>570</v>
      </c>
      <c r="C707" s="25"/>
      <c r="D707" s="25">
        <v>250012</v>
      </c>
      <c r="E707" s="17">
        <f t="shared" si="10"/>
        <v>219751.03999999963</v>
      </c>
    </row>
    <row r="708" spans="1:5" ht="12" customHeight="1" x14ac:dyDescent="0.3">
      <c r="A708" s="13">
        <v>45411</v>
      </c>
      <c r="B708" s="14" t="s">
        <v>571</v>
      </c>
      <c r="C708" s="25"/>
      <c r="D708" s="25">
        <v>2332.4</v>
      </c>
      <c r="E708" s="17">
        <f t="shared" si="10"/>
        <v>217418.63999999964</v>
      </c>
    </row>
    <row r="709" spans="1:5" ht="12" customHeight="1" x14ac:dyDescent="0.3">
      <c r="A709" s="13">
        <v>45411</v>
      </c>
      <c r="B709" s="14" t="s">
        <v>572</v>
      </c>
      <c r="C709" s="25"/>
      <c r="D709" s="25">
        <v>16067.27</v>
      </c>
      <c r="E709" s="17">
        <f t="shared" ref="E709:E772" si="11">E708+C709-D709</f>
        <v>201351.36999999965</v>
      </c>
    </row>
    <row r="710" spans="1:5" ht="12" customHeight="1" x14ac:dyDescent="0.3">
      <c r="A710" s="13">
        <v>45411</v>
      </c>
      <c r="B710" s="14" t="s">
        <v>573</v>
      </c>
      <c r="C710" s="25"/>
      <c r="D710" s="25">
        <v>2518.34</v>
      </c>
      <c r="E710" s="17">
        <f t="shared" si="11"/>
        <v>198833.02999999965</v>
      </c>
    </row>
    <row r="711" spans="1:5" ht="12" customHeight="1" x14ac:dyDescent="0.3">
      <c r="A711" s="13">
        <v>45411</v>
      </c>
      <c r="B711" s="14" t="s">
        <v>574</v>
      </c>
      <c r="C711" s="25"/>
      <c r="D711" s="25">
        <v>1047.27</v>
      </c>
      <c r="E711" s="17">
        <f t="shared" si="11"/>
        <v>197785.75999999966</v>
      </c>
    </row>
    <row r="712" spans="1:5" ht="12" customHeight="1" x14ac:dyDescent="0.3">
      <c r="A712" s="13">
        <v>45411</v>
      </c>
      <c r="B712" s="14" t="s">
        <v>575</v>
      </c>
      <c r="C712" s="25"/>
      <c r="D712" s="25">
        <v>23082.03</v>
      </c>
      <c r="E712" s="17">
        <f t="shared" si="11"/>
        <v>174703.72999999966</v>
      </c>
    </row>
    <row r="713" spans="1:5" ht="12" customHeight="1" x14ac:dyDescent="0.3">
      <c r="A713" s="13">
        <v>45411</v>
      </c>
      <c r="B713" s="14" t="s">
        <v>576</v>
      </c>
      <c r="C713" s="25"/>
      <c r="D713" s="25">
        <v>1257.03</v>
      </c>
      <c r="E713" s="17">
        <f t="shared" si="11"/>
        <v>173446.69999999966</v>
      </c>
    </row>
    <row r="714" spans="1:5" ht="12" customHeight="1" x14ac:dyDescent="0.3">
      <c r="A714" s="13">
        <v>45411</v>
      </c>
      <c r="B714" s="14" t="s">
        <v>577</v>
      </c>
      <c r="C714" s="25"/>
      <c r="D714" s="25">
        <v>10578.28</v>
      </c>
      <c r="E714" s="17">
        <f t="shared" si="11"/>
        <v>162868.41999999966</v>
      </c>
    </row>
    <row r="715" spans="1:5" ht="12" customHeight="1" x14ac:dyDescent="0.3">
      <c r="A715" s="13">
        <v>45411</v>
      </c>
      <c r="B715" s="14" t="s">
        <v>578</v>
      </c>
      <c r="C715" s="25"/>
      <c r="D715" s="25">
        <v>80869.69</v>
      </c>
      <c r="E715" s="17">
        <f t="shared" si="11"/>
        <v>81998.729999999661</v>
      </c>
    </row>
    <row r="716" spans="1:5" ht="12" customHeight="1" x14ac:dyDescent="0.3">
      <c r="A716" s="13">
        <v>45411</v>
      </c>
      <c r="B716" s="14" t="s">
        <v>579</v>
      </c>
      <c r="C716" s="25"/>
      <c r="D716" s="25">
        <v>4595.3100000000004</v>
      </c>
      <c r="E716" s="17">
        <f t="shared" si="11"/>
        <v>77403.419999999664</v>
      </c>
    </row>
    <row r="717" spans="1:5" ht="12" customHeight="1" x14ac:dyDescent="0.3">
      <c r="A717" s="13">
        <v>45411</v>
      </c>
      <c r="B717" s="14" t="s">
        <v>580</v>
      </c>
      <c r="C717" s="25"/>
      <c r="D717" s="25">
        <v>927.36</v>
      </c>
      <c r="E717" s="17">
        <f t="shared" si="11"/>
        <v>76476.059999999663</v>
      </c>
    </row>
    <row r="718" spans="1:5" ht="12" customHeight="1" x14ac:dyDescent="0.3">
      <c r="A718" s="13">
        <v>45411</v>
      </c>
      <c r="B718" s="14" t="s">
        <v>581</v>
      </c>
      <c r="C718" s="25"/>
      <c r="D718" s="25">
        <v>306.87</v>
      </c>
      <c r="E718" s="17">
        <f t="shared" si="11"/>
        <v>76169.189999999668</v>
      </c>
    </row>
    <row r="719" spans="1:5" ht="12" customHeight="1" x14ac:dyDescent="0.3">
      <c r="A719" s="13">
        <v>45411</v>
      </c>
      <c r="B719" s="14" t="s">
        <v>582</v>
      </c>
      <c r="C719" s="25"/>
      <c r="D719" s="25">
        <v>10000</v>
      </c>
      <c r="E719" s="17">
        <f t="shared" si="11"/>
        <v>66169.189999999668</v>
      </c>
    </row>
    <row r="720" spans="1:5" ht="12" customHeight="1" x14ac:dyDescent="0.3">
      <c r="A720" s="13">
        <v>45411</v>
      </c>
      <c r="B720" s="14" t="s">
        <v>583</v>
      </c>
      <c r="C720" s="25"/>
      <c r="D720" s="25">
        <v>1000</v>
      </c>
      <c r="E720" s="17">
        <f t="shared" si="11"/>
        <v>65169.189999999668</v>
      </c>
    </row>
    <row r="721" spans="1:5" ht="12" customHeight="1" x14ac:dyDescent="0.3">
      <c r="A721" s="13">
        <v>45411</v>
      </c>
      <c r="B721" s="14" t="s">
        <v>584</v>
      </c>
      <c r="C721" s="25"/>
      <c r="D721" s="25">
        <v>251.49</v>
      </c>
      <c r="E721" s="17">
        <f t="shared" si="11"/>
        <v>64917.69999999967</v>
      </c>
    </row>
    <row r="722" spans="1:5" ht="12" customHeight="1" x14ac:dyDescent="0.3">
      <c r="A722" s="13">
        <v>45411</v>
      </c>
      <c r="B722" s="14" t="s">
        <v>584</v>
      </c>
      <c r="C722" s="25"/>
      <c r="D722" s="25">
        <v>502.97</v>
      </c>
      <c r="E722" s="17">
        <f t="shared" si="11"/>
        <v>64414.729999999669</v>
      </c>
    </row>
    <row r="723" spans="1:5" ht="12" customHeight="1" x14ac:dyDescent="0.3">
      <c r="A723" s="13">
        <v>45411</v>
      </c>
      <c r="B723" s="14" t="s">
        <v>584</v>
      </c>
      <c r="C723" s="25"/>
      <c r="D723" s="25">
        <v>221.9</v>
      </c>
      <c r="E723" s="17">
        <f t="shared" si="11"/>
        <v>64192.829999999667</v>
      </c>
    </row>
    <row r="724" spans="1:5" ht="12" customHeight="1" x14ac:dyDescent="0.3">
      <c r="A724" s="13">
        <v>45412</v>
      </c>
      <c r="B724" s="14" t="s">
        <v>585</v>
      </c>
      <c r="C724" s="25"/>
      <c r="D724" s="25">
        <v>3277.87</v>
      </c>
      <c r="E724" s="17">
        <f t="shared" si="11"/>
        <v>60914.959999999664</v>
      </c>
    </row>
    <row r="725" spans="1:5" ht="12" customHeight="1" x14ac:dyDescent="0.3">
      <c r="A725" s="13">
        <v>45412</v>
      </c>
      <c r="B725" s="14" t="s">
        <v>586</v>
      </c>
      <c r="C725" s="25"/>
      <c r="D725" s="25">
        <v>75.239999999999995</v>
      </c>
      <c r="E725" s="17">
        <f t="shared" si="11"/>
        <v>60839.719999999666</v>
      </c>
    </row>
    <row r="726" spans="1:5" ht="12" customHeight="1" x14ac:dyDescent="0.3">
      <c r="A726" s="13">
        <v>45412</v>
      </c>
      <c r="B726" s="14" t="s">
        <v>586</v>
      </c>
      <c r="C726" s="25"/>
      <c r="D726" s="25">
        <v>650.38</v>
      </c>
      <c r="E726" s="17">
        <f t="shared" si="11"/>
        <v>60189.339999999669</v>
      </c>
    </row>
    <row r="727" spans="1:5" ht="12" customHeight="1" x14ac:dyDescent="0.3">
      <c r="A727" s="13">
        <v>45412</v>
      </c>
      <c r="B727" s="14" t="s">
        <v>586</v>
      </c>
      <c r="C727" s="25"/>
      <c r="D727" s="25">
        <v>71.69</v>
      </c>
      <c r="E727" s="17">
        <f t="shared" si="11"/>
        <v>60117.649999999667</v>
      </c>
    </row>
    <row r="728" spans="1:5" ht="12" customHeight="1" x14ac:dyDescent="0.3">
      <c r="A728" s="13">
        <v>45412</v>
      </c>
      <c r="B728" s="14" t="s">
        <v>586</v>
      </c>
      <c r="C728" s="25"/>
      <c r="D728" s="25">
        <v>49.97</v>
      </c>
      <c r="E728" s="17">
        <f t="shared" si="11"/>
        <v>60067.679999999666</v>
      </c>
    </row>
    <row r="729" spans="1:5" ht="12" customHeight="1" x14ac:dyDescent="0.3">
      <c r="A729" s="13">
        <v>45412</v>
      </c>
      <c r="B729" s="14" t="s">
        <v>587</v>
      </c>
      <c r="C729" s="25"/>
      <c r="D729" s="25">
        <v>2250</v>
      </c>
      <c r="E729" s="17">
        <f t="shared" si="11"/>
        <v>57817.679999999666</v>
      </c>
    </row>
    <row r="730" spans="1:5" ht="12" customHeight="1" x14ac:dyDescent="0.3">
      <c r="A730" s="13">
        <v>45412</v>
      </c>
      <c r="B730" s="14" t="s">
        <v>167</v>
      </c>
      <c r="C730" s="25"/>
      <c r="D730" s="25">
        <v>94.96</v>
      </c>
      <c r="E730" s="17">
        <f t="shared" si="11"/>
        <v>57722.719999999666</v>
      </c>
    </row>
    <row r="731" spans="1:5" ht="12" customHeight="1" x14ac:dyDescent="0.3">
      <c r="A731" s="13">
        <v>45415</v>
      </c>
      <c r="B731" s="14" t="s">
        <v>588</v>
      </c>
      <c r="C731" s="25"/>
      <c r="D731" s="25">
        <v>153.80000000000001</v>
      </c>
      <c r="E731" s="17">
        <f t="shared" si="11"/>
        <v>57568.919999999664</v>
      </c>
    </row>
    <row r="732" spans="1:5" ht="12" customHeight="1" x14ac:dyDescent="0.3">
      <c r="A732" s="13">
        <v>45415</v>
      </c>
      <c r="B732" s="14" t="s">
        <v>589</v>
      </c>
      <c r="C732" s="25"/>
      <c r="D732" s="25">
        <v>60.45</v>
      </c>
      <c r="E732" s="17">
        <f t="shared" si="11"/>
        <v>57508.469999999666</v>
      </c>
    </row>
    <row r="733" spans="1:5" ht="12" customHeight="1" x14ac:dyDescent="0.3">
      <c r="A733" s="13">
        <v>45415</v>
      </c>
      <c r="B733" s="14" t="s">
        <v>439</v>
      </c>
      <c r="C733" s="25">
        <v>200000</v>
      </c>
      <c r="E733" s="17">
        <f t="shared" si="11"/>
        <v>257508.46999999968</v>
      </c>
    </row>
    <row r="734" spans="1:5" ht="12" customHeight="1" x14ac:dyDescent="0.3">
      <c r="A734" s="13">
        <v>45415</v>
      </c>
      <c r="B734" s="14" t="s">
        <v>590</v>
      </c>
      <c r="C734" s="25"/>
      <c r="D734" s="25">
        <v>189287.47</v>
      </c>
      <c r="E734" s="17">
        <f t="shared" si="11"/>
        <v>68220.99999999968</v>
      </c>
    </row>
    <row r="735" spans="1:5" ht="12" customHeight="1" x14ac:dyDescent="0.3">
      <c r="A735" s="13">
        <v>45418</v>
      </c>
      <c r="B735" s="14" t="s">
        <v>10</v>
      </c>
      <c r="C735" s="25"/>
      <c r="D735" s="25">
        <v>241.27</v>
      </c>
      <c r="E735" s="17">
        <f t="shared" si="11"/>
        <v>67979.729999999676</v>
      </c>
    </row>
    <row r="736" spans="1:5" ht="12" customHeight="1" x14ac:dyDescent="0.3">
      <c r="A736" s="13">
        <v>45418</v>
      </c>
      <c r="B736" s="14" t="s">
        <v>10</v>
      </c>
      <c r="C736" s="25"/>
      <c r="D736" s="25">
        <v>440.56</v>
      </c>
      <c r="E736" s="17">
        <f t="shared" si="11"/>
        <v>67539.169999999678</v>
      </c>
    </row>
    <row r="737" spans="1:5" ht="12" customHeight="1" x14ac:dyDescent="0.3">
      <c r="A737" s="13">
        <v>45418</v>
      </c>
      <c r="B737" s="14" t="s">
        <v>10</v>
      </c>
      <c r="C737" s="25"/>
      <c r="D737" s="25">
        <v>505.61</v>
      </c>
      <c r="E737" s="17">
        <f t="shared" si="11"/>
        <v>67033.559999999678</v>
      </c>
    </row>
    <row r="738" spans="1:5" ht="12" customHeight="1" x14ac:dyDescent="0.3">
      <c r="A738" s="13">
        <v>45418</v>
      </c>
      <c r="B738" s="14" t="s">
        <v>439</v>
      </c>
      <c r="C738" s="25">
        <v>100000</v>
      </c>
      <c r="E738" s="17">
        <f t="shared" si="11"/>
        <v>167033.55999999968</v>
      </c>
    </row>
    <row r="739" spans="1:5" ht="12" customHeight="1" x14ac:dyDescent="0.3">
      <c r="A739" s="13">
        <v>45418</v>
      </c>
      <c r="B739" s="14" t="s">
        <v>591</v>
      </c>
      <c r="C739" s="25"/>
      <c r="D739" s="25">
        <v>1451</v>
      </c>
      <c r="E739" s="17">
        <f t="shared" si="11"/>
        <v>165582.55999999968</v>
      </c>
    </row>
    <row r="740" spans="1:5" ht="12" customHeight="1" x14ac:dyDescent="0.3">
      <c r="A740" s="13">
        <v>45418</v>
      </c>
      <c r="B740" s="14" t="s">
        <v>592</v>
      </c>
      <c r="C740" s="25"/>
      <c r="D740" s="25">
        <v>2199.89</v>
      </c>
      <c r="E740" s="17">
        <f t="shared" si="11"/>
        <v>163382.66999999966</v>
      </c>
    </row>
    <row r="741" spans="1:5" ht="12" customHeight="1" x14ac:dyDescent="0.3">
      <c r="A741" s="13">
        <v>45418</v>
      </c>
      <c r="B741" s="14" t="s">
        <v>593</v>
      </c>
      <c r="C741" s="25"/>
      <c r="D741" s="25">
        <v>4840</v>
      </c>
      <c r="E741" s="17">
        <f t="shared" si="11"/>
        <v>158542.66999999966</v>
      </c>
    </row>
    <row r="742" spans="1:5" ht="12" customHeight="1" x14ac:dyDescent="0.3">
      <c r="A742" s="13">
        <v>45418</v>
      </c>
      <c r="B742" s="14" t="s">
        <v>594</v>
      </c>
      <c r="C742" s="25"/>
      <c r="D742" s="25">
        <v>1359.665</v>
      </c>
      <c r="E742" s="17">
        <f t="shared" si="11"/>
        <v>157183.00499999966</v>
      </c>
    </row>
    <row r="743" spans="1:5" ht="12" customHeight="1" x14ac:dyDescent="0.3">
      <c r="A743" s="13">
        <v>45418</v>
      </c>
      <c r="B743" s="14" t="s">
        <v>595</v>
      </c>
      <c r="C743" s="25"/>
      <c r="D743" s="25">
        <v>17922.310000000001</v>
      </c>
      <c r="E743" s="17">
        <f t="shared" si="11"/>
        <v>139260.69499999966</v>
      </c>
    </row>
    <row r="744" spans="1:5" ht="12" customHeight="1" x14ac:dyDescent="0.3">
      <c r="A744" s="13">
        <v>45418</v>
      </c>
      <c r="B744" s="14" t="s">
        <v>596</v>
      </c>
      <c r="C744" s="25"/>
      <c r="D744" s="25">
        <v>562.35</v>
      </c>
      <c r="E744" s="17">
        <f t="shared" si="11"/>
        <v>138698.34499999965</v>
      </c>
    </row>
    <row r="745" spans="1:5" ht="12" customHeight="1" x14ac:dyDescent="0.3">
      <c r="A745" s="13">
        <v>45418</v>
      </c>
      <c r="B745" s="14" t="s">
        <v>597</v>
      </c>
      <c r="C745" s="25"/>
      <c r="D745" s="25">
        <v>36108.94</v>
      </c>
      <c r="E745" s="17">
        <f t="shared" si="11"/>
        <v>102589.40499999965</v>
      </c>
    </row>
    <row r="746" spans="1:5" ht="12" customHeight="1" x14ac:dyDescent="0.3">
      <c r="A746" s="13">
        <v>45418</v>
      </c>
      <c r="B746" s="14" t="s">
        <v>598</v>
      </c>
      <c r="C746" s="25"/>
      <c r="D746" s="25">
        <v>7032.04</v>
      </c>
      <c r="E746" s="17">
        <f t="shared" si="11"/>
        <v>95557.364999999656</v>
      </c>
    </row>
    <row r="747" spans="1:5" ht="12" customHeight="1" x14ac:dyDescent="0.3">
      <c r="A747" s="13">
        <v>45418</v>
      </c>
      <c r="B747" s="14" t="s">
        <v>599</v>
      </c>
      <c r="C747" s="25"/>
      <c r="D747" s="25">
        <v>5951.77</v>
      </c>
      <c r="E747" s="17">
        <f t="shared" si="11"/>
        <v>89605.594999999652</v>
      </c>
    </row>
    <row r="748" spans="1:5" ht="12" customHeight="1" x14ac:dyDescent="0.3">
      <c r="A748" s="13">
        <v>45418</v>
      </c>
      <c r="B748" s="14" t="s">
        <v>600</v>
      </c>
      <c r="C748" s="25"/>
      <c r="D748" s="25">
        <v>3229.93</v>
      </c>
      <c r="E748" s="17">
        <f t="shared" si="11"/>
        <v>86375.664999999659</v>
      </c>
    </row>
    <row r="749" spans="1:5" ht="12" customHeight="1" x14ac:dyDescent="0.3">
      <c r="A749" s="13">
        <v>45418</v>
      </c>
      <c r="B749" s="14" t="s">
        <v>601</v>
      </c>
      <c r="C749" s="25"/>
      <c r="D749" s="25">
        <v>7341.97</v>
      </c>
      <c r="E749" s="17">
        <f t="shared" si="11"/>
        <v>79033.694999999658</v>
      </c>
    </row>
    <row r="750" spans="1:5" ht="12" customHeight="1" x14ac:dyDescent="0.3">
      <c r="A750" s="13">
        <v>45418</v>
      </c>
      <c r="B750" s="14" t="s">
        <v>602</v>
      </c>
      <c r="C750" s="25"/>
      <c r="D750" s="25">
        <v>753.06</v>
      </c>
      <c r="E750" s="17">
        <f t="shared" si="11"/>
        <v>78280.63499999966</v>
      </c>
    </row>
    <row r="751" spans="1:5" ht="12" customHeight="1" x14ac:dyDescent="0.3">
      <c r="A751" s="13">
        <v>45418</v>
      </c>
      <c r="B751" s="14" t="s">
        <v>603</v>
      </c>
      <c r="C751" s="25"/>
      <c r="D751" s="25">
        <v>13486.62</v>
      </c>
      <c r="E751" s="17">
        <f t="shared" si="11"/>
        <v>64794.014999999657</v>
      </c>
    </row>
    <row r="752" spans="1:5" ht="12" customHeight="1" x14ac:dyDescent="0.3">
      <c r="A752" s="13">
        <v>45418</v>
      </c>
      <c r="B752" s="14" t="s">
        <v>604</v>
      </c>
      <c r="C752" s="25"/>
      <c r="D752" s="25">
        <v>5141.1099999999997</v>
      </c>
      <c r="E752" s="17">
        <f t="shared" si="11"/>
        <v>59652.904999999657</v>
      </c>
    </row>
    <row r="753" spans="1:5" ht="12" customHeight="1" x14ac:dyDescent="0.3">
      <c r="A753" s="13">
        <v>45418</v>
      </c>
      <c r="B753" s="14" t="s">
        <v>605</v>
      </c>
      <c r="C753" s="25"/>
      <c r="D753" s="25">
        <v>159</v>
      </c>
      <c r="E753" s="17">
        <f t="shared" si="11"/>
        <v>59493.904999999657</v>
      </c>
    </row>
    <row r="754" spans="1:5" ht="12" customHeight="1" x14ac:dyDescent="0.3">
      <c r="A754" s="13">
        <v>45418</v>
      </c>
      <c r="B754" s="14" t="s">
        <v>606</v>
      </c>
      <c r="C754" s="25"/>
      <c r="D754" s="25">
        <v>85</v>
      </c>
      <c r="E754" s="17">
        <f t="shared" si="11"/>
        <v>59408.904999999657</v>
      </c>
    </row>
    <row r="755" spans="1:5" ht="12" customHeight="1" x14ac:dyDescent="0.3">
      <c r="A755" s="13">
        <v>45418</v>
      </c>
      <c r="B755" s="14" t="s">
        <v>607</v>
      </c>
      <c r="C755" s="25"/>
      <c r="D755" s="25">
        <v>8506.4599999999991</v>
      </c>
      <c r="E755" s="17">
        <f t="shared" si="11"/>
        <v>50902.444999999658</v>
      </c>
    </row>
    <row r="756" spans="1:5" ht="12" customHeight="1" x14ac:dyDescent="0.3">
      <c r="A756" s="13">
        <v>45418</v>
      </c>
      <c r="B756" s="14" t="s">
        <v>608</v>
      </c>
      <c r="C756" s="25"/>
      <c r="D756" s="25">
        <v>3225.86</v>
      </c>
      <c r="E756" s="17">
        <f t="shared" si="11"/>
        <v>47676.584999999657</v>
      </c>
    </row>
    <row r="757" spans="1:5" ht="12" customHeight="1" x14ac:dyDescent="0.3">
      <c r="A757" s="13">
        <v>45418</v>
      </c>
      <c r="B757" s="14" t="s">
        <v>609</v>
      </c>
      <c r="C757" s="25"/>
      <c r="D757" s="25">
        <v>334.36</v>
      </c>
      <c r="E757" s="17">
        <f t="shared" si="11"/>
        <v>47342.224999999657</v>
      </c>
    </row>
    <row r="758" spans="1:5" ht="12" customHeight="1" x14ac:dyDescent="0.3">
      <c r="A758" s="13">
        <v>45418</v>
      </c>
      <c r="B758" s="14" t="s">
        <v>610</v>
      </c>
      <c r="C758" s="25"/>
      <c r="D758" s="25">
        <v>2996.77</v>
      </c>
      <c r="E758" s="17">
        <f t="shared" si="11"/>
        <v>44345.45499999966</v>
      </c>
    </row>
    <row r="759" spans="1:5" ht="12" customHeight="1" x14ac:dyDescent="0.3">
      <c r="A759" s="13">
        <v>45418</v>
      </c>
      <c r="B759" s="14" t="s">
        <v>611</v>
      </c>
      <c r="C759" s="25"/>
      <c r="D759" s="25">
        <v>2208.25</v>
      </c>
      <c r="E759" s="17">
        <f t="shared" si="11"/>
        <v>42137.20499999966</v>
      </c>
    </row>
    <row r="760" spans="1:5" ht="12" customHeight="1" x14ac:dyDescent="0.3">
      <c r="A760" s="13">
        <v>45418</v>
      </c>
      <c r="B760" s="14" t="s">
        <v>612</v>
      </c>
      <c r="C760" s="25"/>
      <c r="D760" s="25">
        <v>2915.53</v>
      </c>
      <c r="E760" s="17">
        <f t="shared" si="11"/>
        <v>39221.674999999661</v>
      </c>
    </row>
    <row r="761" spans="1:5" ht="12" customHeight="1" x14ac:dyDescent="0.3">
      <c r="A761" s="13">
        <v>45418</v>
      </c>
      <c r="B761" s="14" t="s">
        <v>613</v>
      </c>
      <c r="C761" s="25"/>
      <c r="D761" s="25">
        <v>896.09</v>
      </c>
      <c r="E761" s="17">
        <f t="shared" si="11"/>
        <v>38325.584999999664</v>
      </c>
    </row>
    <row r="762" spans="1:5" ht="12" customHeight="1" x14ac:dyDescent="0.3">
      <c r="A762" s="13">
        <v>45418</v>
      </c>
      <c r="B762" s="14" t="s">
        <v>614</v>
      </c>
      <c r="C762" s="25"/>
      <c r="D762" s="25">
        <v>2238.5</v>
      </c>
      <c r="E762" s="17">
        <f t="shared" si="11"/>
        <v>36087.084999999664</v>
      </c>
    </row>
    <row r="763" spans="1:5" ht="12" customHeight="1" x14ac:dyDescent="0.3">
      <c r="A763" s="13">
        <v>45419</v>
      </c>
      <c r="B763" s="14" t="s">
        <v>615</v>
      </c>
      <c r="C763" s="25"/>
      <c r="D763" s="25">
        <v>582.01</v>
      </c>
      <c r="E763" s="17">
        <f t="shared" si="11"/>
        <v>35505.074999999662</v>
      </c>
    </row>
    <row r="764" spans="1:5" ht="12" customHeight="1" x14ac:dyDescent="0.3">
      <c r="A764" s="13">
        <v>45419</v>
      </c>
      <c r="B764" s="14" t="s">
        <v>439</v>
      </c>
      <c r="C764" s="25">
        <v>500000</v>
      </c>
      <c r="E764" s="17">
        <f t="shared" si="11"/>
        <v>535505.07499999972</v>
      </c>
    </row>
    <row r="765" spans="1:5" ht="12" customHeight="1" x14ac:dyDescent="0.3">
      <c r="A765" s="13">
        <v>45419</v>
      </c>
      <c r="B765" s="14" t="s">
        <v>616</v>
      </c>
      <c r="C765" s="25"/>
      <c r="D765" s="25">
        <v>246.11</v>
      </c>
      <c r="E765" s="17">
        <f t="shared" si="11"/>
        <v>535258.96499999973</v>
      </c>
    </row>
    <row r="766" spans="1:5" ht="12" customHeight="1" x14ac:dyDescent="0.3">
      <c r="A766" s="13">
        <v>45419</v>
      </c>
      <c r="B766" s="14" t="s">
        <v>617</v>
      </c>
      <c r="C766" s="25"/>
      <c r="D766" s="25">
        <v>77243.460000000006</v>
      </c>
      <c r="E766" s="17">
        <f t="shared" si="11"/>
        <v>458015.50499999971</v>
      </c>
    </row>
    <row r="767" spans="1:5" ht="12" customHeight="1" x14ac:dyDescent="0.3">
      <c r="A767" s="13">
        <v>45419</v>
      </c>
      <c r="B767" s="14" t="s">
        <v>618</v>
      </c>
      <c r="C767" s="25"/>
      <c r="D767" s="25">
        <v>62288.44</v>
      </c>
      <c r="E767" s="17">
        <f t="shared" si="11"/>
        <v>395727.06499999971</v>
      </c>
    </row>
    <row r="768" spans="1:5" ht="12" customHeight="1" x14ac:dyDescent="0.3">
      <c r="A768" s="13">
        <v>45419</v>
      </c>
      <c r="B768" s="14" t="s">
        <v>619</v>
      </c>
      <c r="C768" s="25"/>
      <c r="D768" s="25">
        <v>10890</v>
      </c>
      <c r="E768" s="17">
        <f t="shared" si="11"/>
        <v>384837.06499999971</v>
      </c>
    </row>
    <row r="769" spans="1:5" ht="12" customHeight="1" x14ac:dyDescent="0.3">
      <c r="A769" s="13">
        <v>45419</v>
      </c>
      <c r="B769" s="14" t="s">
        <v>620</v>
      </c>
      <c r="C769" s="25"/>
      <c r="D769" s="25">
        <v>1211.21</v>
      </c>
      <c r="E769" s="17">
        <f t="shared" si="11"/>
        <v>383625.85499999969</v>
      </c>
    </row>
    <row r="770" spans="1:5" ht="12" customHeight="1" x14ac:dyDescent="0.3">
      <c r="A770" s="13">
        <v>45419</v>
      </c>
      <c r="B770" s="14" t="s">
        <v>621</v>
      </c>
      <c r="C770" s="25"/>
      <c r="D770" s="25">
        <v>283174.56</v>
      </c>
      <c r="E770" s="17">
        <f t="shared" si="11"/>
        <v>100451.29499999969</v>
      </c>
    </row>
    <row r="771" spans="1:5" ht="12" customHeight="1" x14ac:dyDescent="0.3">
      <c r="A771" s="13">
        <v>45419</v>
      </c>
      <c r="B771" s="14" t="s">
        <v>622</v>
      </c>
      <c r="C771" s="25"/>
      <c r="D771" s="25">
        <v>78636.17</v>
      </c>
      <c r="E771" s="17">
        <f t="shared" si="11"/>
        <v>21815.124999999694</v>
      </c>
    </row>
    <row r="772" spans="1:5" ht="12" customHeight="1" x14ac:dyDescent="0.3">
      <c r="A772" s="13">
        <v>45419</v>
      </c>
      <c r="B772" s="14" t="s">
        <v>623</v>
      </c>
      <c r="C772" s="25"/>
      <c r="D772" s="25">
        <v>6660.78</v>
      </c>
      <c r="E772" s="17">
        <f t="shared" si="11"/>
        <v>15154.344999999696</v>
      </c>
    </row>
    <row r="773" spans="1:5" ht="12" customHeight="1" x14ac:dyDescent="0.3">
      <c r="A773" s="13">
        <v>45419</v>
      </c>
      <c r="B773" s="14" t="s">
        <v>624</v>
      </c>
      <c r="C773" s="25"/>
      <c r="D773" s="25">
        <v>5327.39</v>
      </c>
      <c r="E773" s="17">
        <f t="shared" ref="E773:E788" si="12">E772+C773-D773</f>
        <v>9826.9549999996962</v>
      </c>
    </row>
    <row r="774" spans="1:5" ht="12" customHeight="1" x14ac:dyDescent="0.3">
      <c r="A774" s="13">
        <v>45419</v>
      </c>
      <c r="B774" s="14" t="s">
        <v>625</v>
      </c>
      <c r="C774" s="25"/>
      <c r="D774" s="25">
        <v>1399.97</v>
      </c>
      <c r="E774" s="17">
        <f t="shared" si="12"/>
        <v>8426.9849999996968</v>
      </c>
    </row>
    <row r="775" spans="1:5" ht="12" customHeight="1" x14ac:dyDescent="0.3">
      <c r="A775" s="13">
        <v>45419</v>
      </c>
      <c r="B775" s="14" t="s">
        <v>626</v>
      </c>
      <c r="C775" s="25"/>
      <c r="D775" s="25">
        <v>1672.63</v>
      </c>
      <c r="E775" s="17">
        <f t="shared" si="12"/>
        <v>6754.3549999996967</v>
      </c>
    </row>
    <row r="776" spans="1:5" ht="12" customHeight="1" x14ac:dyDescent="0.3">
      <c r="A776" s="13">
        <v>45419</v>
      </c>
      <c r="B776" s="14" t="s">
        <v>627</v>
      </c>
      <c r="C776" s="25"/>
      <c r="D776" s="25">
        <v>215.16</v>
      </c>
      <c r="E776" s="17">
        <f t="shared" si="12"/>
        <v>6539.1949999996968</v>
      </c>
    </row>
    <row r="777" spans="1:5" ht="12" customHeight="1" x14ac:dyDescent="0.3">
      <c r="A777" s="13">
        <v>45419</v>
      </c>
      <c r="B777" s="14" t="s">
        <v>628</v>
      </c>
      <c r="C777" s="25"/>
      <c r="D777" s="25">
        <v>344.45</v>
      </c>
      <c r="E777" s="17">
        <f t="shared" si="12"/>
        <v>6194.744999999697</v>
      </c>
    </row>
    <row r="778" spans="1:5" ht="12" customHeight="1" x14ac:dyDescent="0.3">
      <c r="A778" s="13">
        <v>45420</v>
      </c>
      <c r="B778" s="14" t="s">
        <v>439</v>
      </c>
      <c r="C778" s="25">
        <v>150000</v>
      </c>
      <c r="E778" s="17">
        <f t="shared" si="12"/>
        <v>156194.7449999997</v>
      </c>
    </row>
    <row r="779" spans="1:5" ht="12" customHeight="1" x14ac:dyDescent="0.3">
      <c r="A779" s="13">
        <v>45420</v>
      </c>
      <c r="B779" s="14" t="s">
        <v>629</v>
      </c>
      <c r="C779" s="25"/>
      <c r="D779" s="25">
        <v>271.55</v>
      </c>
      <c r="E779" s="17">
        <f t="shared" si="12"/>
        <v>155923.19499999972</v>
      </c>
    </row>
    <row r="780" spans="1:5" ht="12" customHeight="1" x14ac:dyDescent="0.3">
      <c r="A780" s="13">
        <v>45420</v>
      </c>
      <c r="B780" s="14" t="s">
        <v>630</v>
      </c>
      <c r="C780" s="25"/>
      <c r="D780" s="25">
        <v>121</v>
      </c>
      <c r="E780" s="17">
        <f t="shared" si="12"/>
        <v>155802.19499999972</v>
      </c>
    </row>
    <row r="781" spans="1:5" ht="12" customHeight="1" x14ac:dyDescent="0.3">
      <c r="A781" s="13">
        <v>45420</v>
      </c>
      <c r="B781" s="14" t="s">
        <v>631</v>
      </c>
      <c r="C781" s="25"/>
      <c r="D781" s="25">
        <v>106195.07</v>
      </c>
      <c r="E781" s="17">
        <f t="shared" si="12"/>
        <v>49607.124999999709</v>
      </c>
    </row>
    <row r="782" spans="1:5" ht="12" customHeight="1" x14ac:dyDescent="0.3">
      <c r="A782" s="13">
        <v>45421</v>
      </c>
      <c r="B782" s="14" t="s">
        <v>439</v>
      </c>
      <c r="C782" s="25">
        <v>100000</v>
      </c>
      <c r="E782" s="17">
        <f t="shared" si="12"/>
        <v>149607.12499999971</v>
      </c>
    </row>
    <row r="783" spans="1:5" ht="12" customHeight="1" x14ac:dyDescent="0.3">
      <c r="A783" s="13">
        <v>45421</v>
      </c>
      <c r="B783" s="14" t="s">
        <v>632</v>
      </c>
      <c r="C783" s="25"/>
      <c r="D783" s="25">
        <v>4977</v>
      </c>
      <c r="E783" s="17">
        <f t="shared" si="12"/>
        <v>144630.12499999971</v>
      </c>
    </row>
    <row r="784" spans="1:5" ht="12" customHeight="1" x14ac:dyDescent="0.3">
      <c r="A784" s="13">
        <v>45421</v>
      </c>
      <c r="B784" s="14" t="s">
        <v>633</v>
      </c>
      <c r="C784" s="25"/>
      <c r="D784" s="25">
        <v>7394.89</v>
      </c>
      <c r="E784" s="17">
        <f t="shared" si="12"/>
        <v>137235.23499999969</v>
      </c>
    </row>
    <row r="785" spans="1:5" ht="12" customHeight="1" x14ac:dyDescent="0.3">
      <c r="A785" s="13">
        <v>45421</v>
      </c>
      <c r="B785" s="14" t="s">
        <v>634</v>
      </c>
      <c r="C785" s="25"/>
      <c r="D785" s="25">
        <v>1581.77</v>
      </c>
      <c r="E785" s="17">
        <f t="shared" si="12"/>
        <v>135653.46499999971</v>
      </c>
    </row>
    <row r="786" spans="1:5" ht="12" customHeight="1" x14ac:dyDescent="0.3">
      <c r="A786" s="13">
        <v>45421</v>
      </c>
      <c r="B786" s="14" t="s">
        <v>635</v>
      </c>
      <c r="C786" s="25"/>
      <c r="D786" s="25">
        <v>15604.26</v>
      </c>
      <c r="E786" s="17">
        <f t="shared" si="12"/>
        <v>120049.20499999971</v>
      </c>
    </row>
    <row r="787" spans="1:5" ht="12" customHeight="1" x14ac:dyDescent="0.3">
      <c r="A787" s="13">
        <v>45421</v>
      </c>
      <c r="B787" s="14" t="s">
        <v>636</v>
      </c>
      <c r="C787" s="25"/>
      <c r="D787" s="25">
        <v>4807.68</v>
      </c>
      <c r="E787" s="17">
        <f t="shared" si="12"/>
        <v>115241.5249999997</v>
      </c>
    </row>
    <row r="788" spans="1:5" ht="12" customHeight="1" x14ac:dyDescent="0.3">
      <c r="A788" s="13">
        <v>45421</v>
      </c>
      <c r="B788" s="14" t="s">
        <v>637</v>
      </c>
      <c r="C788" s="25"/>
      <c r="D788" s="25">
        <v>793.59</v>
      </c>
      <c r="E788" s="17">
        <f t="shared" si="12"/>
        <v>114447.93499999971</v>
      </c>
    </row>
    <row r="789" spans="1:5" ht="12" customHeight="1" x14ac:dyDescent="0.3">
      <c r="A789" s="13">
        <v>45421</v>
      </c>
      <c r="B789" s="14" t="s">
        <v>638</v>
      </c>
      <c r="C789" s="25"/>
      <c r="D789" s="25">
        <v>32434.31</v>
      </c>
      <c r="E789" s="17">
        <v>82013.63</v>
      </c>
    </row>
    <row r="790" spans="1:5" ht="12" customHeight="1" x14ac:dyDescent="0.3">
      <c r="A790" s="13">
        <v>45421</v>
      </c>
      <c r="B790" s="14" t="s">
        <v>639</v>
      </c>
      <c r="C790" s="25"/>
      <c r="D790" s="25">
        <v>35459.589999999997</v>
      </c>
      <c r="E790" s="17">
        <f t="shared" ref="E790:E853" si="13">E789+C790-D790</f>
        <v>46554.040000000008</v>
      </c>
    </row>
    <row r="791" spans="1:5" ht="12" customHeight="1" x14ac:dyDescent="0.3">
      <c r="A791" s="13">
        <v>45421</v>
      </c>
      <c r="B791" s="14" t="s">
        <v>640</v>
      </c>
      <c r="C791" s="25"/>
      <c r="D791" s="25">
        <v>3229.94</v>
      </c>
      <c r="E791" s="17">
        <f t="shared" si="13"/>
        <v>43324.100000000006</v>
      </c>
    </row>
    <row r="792" spans="1:5" ht="12" customHeight="1" x14ac:dyDescent="0.3">
      <c r="A792" s="13">
        <v>45421</v>
      </c>
      <c r="B792" s="14" t="s">
        <v>641</v>
      </c>
      <c r="C792" s="25"/>
      <c r="D792" s="25">
        <v>2641.43</v>
      </c>
      <c r="E792" s="17">
        <f t="shared" si="13"/>
        <v>40682.670000000006</v>
      </c>
    </row>
    <row r="793" spans="1:5" ht="12" customHeight="1" x14ac:dyDescent="0.3">
      <c r="A793" s="13">
        <v>45421</v>
      </c>
      <c r="B793" s="14" t="s">
        <v>642</v>
      </c>
      <c r="C793" s="25"/>
      <c r="D793" s="25">
        <v>456.95</v>
      </c>
      <c r="E793" s="17">
        <f t="shared" si="13"/>
        <v>40225.720000000008</v>
      </c>
    </row>
    <row r="794" spans="1:5" ht="12" customHeight="1" x14ac:dyDescent="0.3">
      <c r="A794" s="13">
        <v>45422</v>
      </c>
      <c r="B794" s="14" t="s">
        <v>2069</v>
      </c>
      <c r="C794" s="25"/>
      <c r="D794" s="25">
        <v>3000</v>
      </c>
      <c r="E794" s="17">
        <f t="shared" si="13"/>
        <v>37225.720000000008</v>
      </c>
    </row>
    <row r="795" spans="1:5" ht="12" customHeight="1" x14ac:dyDescent="0.3">
      <c r="A795" s="13">
        <v>45422</v>
      </c>
      <c r="B795" s="14" t="s">
        <v>2069</v>
      </c>
      <c r="C795" s="25"/>
      <c r="D795" s="25">
        <v>1500</v>
      </c>
      <c r="E795" s="17">
        <f t="shared" si="13"/>
        <v>35725.720000000008</v>
      </c>
    </row>
    <row r="796" spans="1:5" ht="12" customHeight="1" x14ac:dyDescent="0.3">
      <c r="A796" s="13">
        <v>45422</v>
      </c>
      <c r="B796" s="14" t="s">
        <v>2069</v>
      </c>
      <c r="C796" s="25"/>
      <c r="D796" s="25">
        <v>700</v>
      </c>
      <c r="E796" s="17">
        <f t="shared" si="13"/>
        <v>35025.720000000008</v>
      </c>
    </row>
    <row r="797" spans="1:5" ht="12" customHeight="1" x14ac:dyDescent="0.3">
      <c r="A797" s="13">
        <v>45422</v>
      </c>
      <c r="B797" s="14" t="s">
        <v>2069</v>
      </c>
      <c r="C797" s="25"/>
      <c r="D797" s="25">
        <v>2100</v>
      </c>
      <c r="E797" s="17">
        <f t="shared" si="13"/>
        <v>32925.720000000008</v>
      </c>
    </row>
    <row r="798" spans="1:5" ht="12" customHeight="1" x14ac:dyDescent="0.3">
      <c r="A798" s="13">
        <v>45425</v>
      </c>
      <c r="B798" s="14" t="s">
        <v>643</v>
      </c>
      <c r="C798" s="25"/>
      <c r="D798" s="25">
        <v>312.60000000000002</v>
      </c>
      <c r="E798" s="17">
        <f t="shared" si="13"/>
        <v>32613.12000000001</v>
      </c>
    </row>
    <row r="799" spans="1:5" ht="12" customHeight="1" x14ac:dyDescent="0.3">
      <c r="A799" s="13">
        <v>45425</v>
      </c>
      <c r="B799" s="14" t="s">
        <v>644</v>
      </c>
      <c r="C799" s="25"/>
      <c r="D799" s="25">
        <v>1357.02</v>
      </c>
      <c r="E799" s="17">
        <f t="shared" si="13"/>
        <v>31256.100000000009</v>
      </c>
    </row>
    <row r="800" spans="1:5" ht="12" customHeight="1" x14ac:dyDescent="0.3">
      <c r="A800" s="13">
        <v>45425</v>
      </c>
      <c r="B800" s="14" t="s">
        <v>645</v>
      </c>
      <c r="C800" s="25"/>
      <c r="D800" s="25">
        <v>28000.69</v>
      </c>
      <c r="E800" s="17">
        <f t="shared" si="13"/>
        <v>3255.4100000000108</v>
      </c>
    </row>
    <row r="801" spans="1:5" ht="12" customHeight="1" x14ac:dyDescent="0.3">
      <c r="A801" s="13">
        <v>45426</v>
      </c>
      <c r="B801" s="14" t="s">
        <v>439</v>
      </c>
      <c r="C801" s="25">
        <v>500000</v>
      </c>
      <c r="E801" s="17">
        <f t="shared" si="13"/>
        <v>503255.41000000003</v>
      </c>
    </row>
    <row r="802" spans="1:5" ht="12" customHeight="1" x14ac:dyDescent="0.3">
      <c r="A802" s="13">
        <v>45426</v>
      </c>
      <c r="B802" s="14" t="s">
        <v>646</v>
      </c>
      <c r="C802" s="25"/>
      <c r="D802" s="25">
        <v>700</v>
      </c>
      <c r="E802" s="17">
        <f t="shared" si="13"/>
        <v>502555.41000000003</v>
      </c>
    </row>
    <row r="803" spans="1:5" ht="12" customHeight="1" x14ac:dyDescent="0.3">
      <c r="A803" s="13">
        <v>45426</v>
      </c>
      <c r="B803" s="14" t="s">
        <v>647</v>
      </c>
      <c r="C803" s="25"/>
      <c r="D803" s="25">
        <v>13594.93</v>
      </c>
      <c r="E803" s="17">
        <f t="shared" si="13"/>
        <v>488960.48000000004</v>
      </c>
    </row>
    <row r="804" spans="1:5" ht="12" customHeight="1" x14ac:dyDescent="0.3">
      <c r="A804" s="13">
        <v>45426</v>
      </c>
      <c r="B804" s="14" t="s">
        <v>648</v>
      </c>
      <c r="C804" s="25"/>
      <c r="D804" s="25">
        <v>675.56</v>
      </c>
      <c r="E804" s="17">
        <f t="shared" si="13"/>
        <v>488284.92000000004</v>
      </c>
    </row>
    <row r="805" spans="1:5" ht="12" customHeight="1" x14ac:dyDescent="0.3">
      <c r="A805" s="13">
        <v>45427</v>
      </c>
      <c r="B805" s="14" t="s">
        <v>483</v>
      </c>
      <c r="C805" s="25"/>
      <c r="D805" s="25">
        <v>8772.19</v>
      </c>
      <c r="E805" s="17">
        <f t="shared" si="13"/>
        <v>479512.73000000004</v>
      </c>
    </row>
    <row r="806" spans="1:5" ht="12" customHeight="1" x14ac:dyDescent="0.3">
      <c r="A806" s="13">
        <v>45427</v>
      </c>
      <c r="B806" s="14" t="s">
        <v>484</v>
      </c>
      <c r="C806" s="25"/>
      <c r="D806" s="25">
        <v>6270.45</v>
      </c>
      <c r="E806" s="17">
        <f t="shared" si="13"/>
        <v>473242.28</v>
      </c>
    </row>
    <row r="807" spans="1:5" ht="12" customHeight="1" x14ac:dyDescent="0.3">
      <c r="A807" s="13">
        <v>45429</v>
      </c>
      <c r="B807" s="14" t="s">
        <v>649</v>
      </c>
      <c r="C807" s="25"/>
      <c r="D807" s="25">
        <v>90.44</v>
      </c>
      <c r="E807" s="17">
        <f t="shared" si="13"/>
        <v>473151.84</v>
      </c>
    </row>
    <row r="808" spans="1:5" ht="12" customHeight="1" x14ac:dyDescent="0.3">
      <c r="A808" s="13">
        <v>45429</v>
      </c>
      <c r="B808" s="14" t="s">
        <v>649</v>
      </c>
      <c r="C808" s="25"/>
      <c r="D808" s="25">
        <v>26.67</v>
      </c>
      <c r="E808" s="17">
        <f t="shared" si="13"/>
        <v>473125.17000000004</v>
      </c>
    </row>
    <row r="809" spans="1:5" ht="12" customHeight="1" x14ac:dyDescent="0.3">
      <c r="A809" s="13">
        <v>45432</v>
      </c>
      <c r="B809" s="14" t="s">
        <v>439</v>
      </c>
      <c r="C809" s="25">
        <v>850000</v>
      </c>
      <c r="E809" s="17">
        <f t="shared" si="13"/>
        <v>1323125.17</v>
      </c>
    </row>
    <row r="810" spans="1:5" ht="12" customHeight="1" x14ac:dyDescent="0.3">
      <c r="A810" s="13">
        <v>45432</v>
      </c>
      <c r="B810" s="14" t="s">
        <v>650</v>
      </c>
      <c r="C810" s="25"/>
      <c r="D810" s="25">
        <v>1140</v>
      </c>
      <c r="E810" s="17">
        <f t="shared" si="13"/>
        <v>1321985.17</v>
      </c>
    </row>
    <row r="811" spans="1:5" ht="12" customHeight="1" x14ac:dyDescent="0.3">
      <c r="A811" s="13">
        <v>45432</v>
      </c>
      <c r="B811" s="14" t="s">
        <v>651</v>
      </c>
      <c r="C811" s="25"/>
      <c r="D811" s="25">
        <v>9443.44</v>
      </c>
      <c r="E811" s="17">
        <f t="shared" si="13"/>
        <v>1312541.73</v>
      </c>
    </row>
    <row r="812" spans="1:5" ht="12" customHeight="1" x14ac:dyDescent="0.3">
      <c r="A812" s="13">
        <v>45432</v>
      </c>
      <c r="B812" s="14" t="s">
        <v>652</v>
      </c>
      <c r="C812" s="25"/>
      <c r="D812" s="25">
        <v>3228.46</v>
      </c>
      <c r="E812" s="17">
        <f t="shared" si="13"/>
        <v>1309313.27</v>
      </c>
    </row>
    <row r="813" spans="1:5" ht="12" customHeight="1" x14ac:dyDescent="0.3">
      <c r="A813" s="13">
        <v>45432</v>
      </c>
      <c r="B813" s="14" t="s">
        <v>653</v>
      </c>
      <c r="C813" s="25"/>
      <c r="D813" s="25">
        <v>105644.14</v>
      </c>
      <c r="E813" s="17">
        <f t="shared" si="13"/>
        <v>1203669.1300000001</v>
      </c>
    </row>
    <row r="814" spans="1:5" ht="12" customHeight="1" x14ac:dyDescent="0.3">
      <c r="A814" s="13">
        <v>45432</v>
      </c>
      <c r="B814" s="14" t="s">
        <v>654</v>
      </c>
      <c r="C814" s="25"/>
      <c r="D814" s="25">
        <v>543101.4</v>
      </c>
      <c r="E814" s="17">
        <f t="shared" si="13"/>
        <v>660567.7300000001</v>
      </c>
    </row>
    <row r="815" spans="1:5" ht="12" customHeight="1" x14ac:dyDescent="0.3">
      <c r="A815" s="13">
        <v>45432</v>
      </c>
      <c r="B815" s="14" t="s">
        <v>655</v>
      </c>
      <c r="C815" s="25"/>
      <c r="D815" s="25">
        <v>60912.66</v>
      </c>
      <c r="E815" s="17">
        <f t="shared" si="13"/>
        <v>599655.07000000007</v>
      </c>
    </row>
    <row r="816" spans="1:5" ht="12" customHeight="1" x14ac:dyDescent="0.3">
      <c r="A816" s="13">
        <v>45432</v>
      </c>
      <c r="B816" s="14" t="s">
        <v>656</v>
      </c>
      <c r="C816" s="25"/>
      <c r="D816" s="25">
        <v>31345.33</v>
      </c>
      <c r="E816" s="17">
        <f t="shared" si="13"/>
        <v>568309.74000000011</v>
      </c>
    </row>
    <row r="817" spans="1:5" ht="12" customHeight="1" x14ac:dyDescent="0.3">
      <c r="A817" s="13">
        <v>45432</v>
      </c>
      <c r="B817" s="14" t="s">
        <v>657</v>
      </c>
      <c r="C817" s="25"/>
      <c r="D817" s="25">
        <v>18218.439999999999</v>
      </c>
      <c r="E817" s="17">
        <f t="shared" si="13"/>
        <v>550091.30000000016</v>
      </c>
    </row>
    <row r="818" spans="1:5" ht="12" customHeight="1" x14ac:dyDescent="0.3">
      <c r="A818" s="13">
        <v>45432</v>
      </c>
      <c r="B818" s="14" t="s">
        <v>658</v>
      </c>
      <c r="C818" s="25"/>
      <c r="D818" s="25">
        <v>7032.04</v>
      </c>
      <c r="E818" s="17">
        <f t="shared" si="13"/>
        <v>543059.26000000013</v>
      </c>
    </row>
    <row r="819" spans="1:5" ht="12" customHeight="1" x14ac:dyDescent="0.3">
      <c r="A819" s="13">
        <v>45432</v>
      </c>
      <c r="B819" s="14" t="s">
        <v>659</v>
      </c>
      <c r="C819" s="25"/>
      <c r="D819" s="25">
        <v>6923.86</v>
      </c>
      <c r="E819" s="17">
        <f t="shared" si="13"/>
        <v>536135.40000000014</v>
      </c>
    </row>
    <row r="820" spans="1:5" ht="12" customHeight="1" x14ac:dyDescent="0.3">
      <c r="A820" s="13">
        <v>45432</v>
      </c>
      <c r="B820" s="14" t="s">
        <v>660</v>
      </c>
      <c r="C820" s="25"/>
      <c r="D820" s="25">
        <v>750.29</v>
      </c>
      <c r="E820" s="17">
        <f t="shared" si="13"/>
        <v>535385.1100000001</v>
      </c>
    </row>
    <row r="821" spans="1:5" ht="12" customHeight="1" x14ac:dyDescent="0.3">
      <c r="A821" s="13">
        <v>45432</v>
      </c>
      <c r="B821" s="14" t="s">
        <v>661</v>
      </c>
      <c r="C821" s="25"/>
      <c r="D821" s="25">
        <v>1875.76</v>
      </c>
      <c r="E821" s="17">
        <f t="shared" si="13"/>
        <v>533509.35000000009</v>
      </c>
    </row>
    <row r="822" spans="1:5" ht="12" customHeight="1" x14ac:dyDescent="0.3">
      <c r="A822" s="13">
        <v>45432</v>
      </c>
      <c r="B822" s="14" t="s">
        <v>662</v>
      </c>
      <c r="C822" s="25"/>
      <c r="D822" s="25">
        <v>7830.7</v>
      </c>
      <c r="E822" s="17">
        <f t="shared" si="13"/>
        <v>525678.65000000014</v>
      </c>
    </row>
    <row r="823" spans="1:5" ht="12" customHeight="1" x14ac:dyDescent="0.3">
      <c r="A823" s="13">
        <v>45432</v>
      </c>
      <c r="B823" s="14" t="s">
        <v>663</v>
      </c>
      <c r="C823" s="25"/>
      <c r="D823" s="25">
        <v>25770.58</v>
      </c>
      <c r="E823" s="17">
        <f t="shared" si="13"/>
        <v>499908.07000000012</v>
      </c>
    </row>
    <row r="824" spans="1:5" ht="12" customHeight="1" x14ac:dyDescent="0.3">
      <c r="A824" s="13">
        <v>45432</v>
      </c>
      <c r="B824" s="14" t="s">
        <v>664</v>
      </c>
      <c r="C824" s="25"/>
      <c r="D824" s="25">
        <v>1298.8599999999999</v>
      </c>
      <c r="E824" s="17">
        <f t="shared" si="13"/>
        <v>498609.21000000014</v>
      </c>
    </row>
    <row r="825" spans="1:5" ht="12" customHeight="1" x14ac:dyDescent="0.3">
      <c r="A825" s="13">
        <v>45432</v>
      </c>
      <c r="B825" s="14" t="s">
        <v>665</v>
      </c>
      <c r="C825" s="25"/>
      <c r="D825" s="25">
        <v>269.26</v>
      </c>
      <c r="E825" s="17">
        <f t="shared" si="13"/>
        <v>498339.95000000013</v>
      </c>
    </row>
    <row r="826" spans="1:5" ht="12" customHeight="1" x14ac:dyDescent="0.3">
      <c r="A826" s="13">
        <v>45432</v>
      </c>
      <c r="B826" s="14" t="s">
        <v>666</v>
      </c>
      <c r="C826" s="25"/>
      <c r="D826" s="25">
        <v>1349.95</v>
      </c>
      <c r="E826" s="17">
        <f t="shared" si="13"/>
        <v>496990.00000000012</v>
      </c>
    </row>
    <row r="827" spans="1:5" ht="12" customHeight="1" x14ac:dyDescent="0.3">
      <c r="A827" s="13">
        <v>45432</v>
      </c>
      <c r="B827" s="14" t="s">
        <v>667</v>
      </c>
      <c r="C827" s="25"/>
      <c r="D827" s="25">
        <v>3633.19</v>
      </c>
      <c r="E827" s="17">
        <f t="shared" si="13"/>
        <v>493356.81000000011</v>
      </c>
    </row>
    <row r="828" spans="1:5" ht="12" customHeight="1" x14ac:dyDescent="0.3">
      <c r="A828" s="13">
        <v>45432</v>
      </c>
      <c r="B828" s="14" t="s">
        <v>668</v>
      </c>
      <c r="C828" s="25"/>
      <c r="D828" s="25">
        <v>18560.63</v>
      </c>
      <c r="E828" s="17">
        <f t="shared" si="13"/>
        <v>474796.18000000011</v>
      </c>
    </row>
    <row r="829" spans="1:5" ht="12" customHeight="1" x14ac:dyDescent="0.3">
      <c r="A829" s="13">
        <v>45432</v>
      </c>
      <c r="B829" s="14" t="s">
        <v>669</v>
      </c>
      <c r="C829" s="25"/>
      <c r="D829" s="25">
        <v>654.48</v>
      </c>
      <c r="E829" s="17">
        <f t="shared" si="13"/>
        <v>474141.70000000013</v>
      </c>
    </row>
    <row r="830" spans="1:5" ht="12" customHeight="1" x14ac:dyDescent="0.3">
      <c r="A830" s="13">
        <v>45432</v>
      </c>
      <c r="B830" s="14" t="s">
        <v>670</v>
      </c>
      <c r="C830" s="25"/>
      <c r="D830" s="25">
        <v>31060.7</v>
      </c>
      <c r="E830" s="17">
        <f t="shared" si="13"/>
        <v>443081.00000000012</v>
      </c>
    </row>
    <row r="831" spans="1:5" ht="12" customHeight="1" x14ac:dyDescent="0.3">
      <c r="A831" s="13">
        <v>45432</v>
      </c>
      <c r="B831" s="14" t="s">
        <v>671</v>
      </c>
      <c r="C831" s="25"/>
      <c r="D831" s="25">
        <v>1020</v>
      </c>
      <c r="E831" s="17">
        <f t="shared" si="13"/>
        <v>442061.00000000012</v>
      </c>
    </row>
    <row r="832" spans="1:5" ht="12" customHeight="1" x14ac:dyDescent="0.3">
      <c r="A832" s="13">
        <v>45432</v>
      </c>
      <c r="B832" s="14" t="s">
        <v>672</v>
      </c>
      <c r="C832" s="25"/>
      <c r="D832" s="25">
        <v>340</v>
      </c>
      <c r="E832" s="17">
        <f t="shared" si="13"/>
        <v>441721.00000000012</v>
      </c>
    </row>
    <row r="833" spans="1:5" ht="12" customHeight="1" x14ac:dyDescent="0.3">
      <c r="A833" s="13">
        <v>45432</v>
      </c>
      <c r="B833" s="14" t="s">
        <v>673</v>
      </c>
      <c r="C833" s="25"/>
      <c r="D833" s="25">
        <v>477.04</v>
      </c>
      <c r="E833" s="17">
        <f t="shared" si="13"/>
        <v>441243.96000000014</v>
      </c>
    </row>
    <row r="834" spans="1:5" ht="12" customHeight="1" x14ac:dyDescent="0.3">
      <c r="A834" s="13">
        <v>45432</v>
      </c>
      <c r="B834" s="14" t="s">
        <v>674</v>
      </c>
      <c r="C834" s="25"/>
      <c r="D834" s="25">
        <v>6966.97</v>
      </c>
      <c r="E834" s="17">
        <f t="shared" si="13"/>
        <v>434276.99000000017</v>
      </c>
    </row>
    <row r="835" spans="1:5" ht="12" customHeight="1" x14ac:dyDescent="0.3">
      <c r="A835" s="13">
        <v>45432</v>
      </c>
      <c r="B835" s="14" t="s">
        <v>675</v>
      </c>
      <c r="C835" s="25"/>
      <c r="D835" s="25">
        <v>17731.07</v>
      </c>
      <c r="E835" s="17">
        <f t="shared" si="13"/>
        <v>416545.92000000016</v>
      </c>
    </row>
    <row r="836" spans="1:5" ht="12" customHeight="1" x14ac:dyDescent="0.3">
      <c r="A836" s="13">
        <v>45432</v>
      </c>
      <c r="B836" s="14" t="s">
        <v>676</v>
      </c>
      <c r="C836" s="25"/>
      <c r="D836" s="25">
        <v>111.32</v>
      </c>
      <c r="E836" s="17">
        <f t="shared" si="13"/>
        <v>416434.60000000015</v>
      </c>
    </row>
    <row r="837" spans="1:5" ht="12" customHeight="1" x14ac:dyDescent="0.3">
      <c r="A837" s="13">
        <v>45432</v>
      </c>
      <c r="B837" s="14" t="s">
        <v>677</v>
      </c>
      <c r="C837" s="25"/>
      <c r="D837" s="25">
        <v>1271.95</v>
      </c>
      <c r="E837" s="17">
        <f t="shared" si="13"/>
        <v>415162.65000000014</v>
      </c>
    </row>
    <row r="838" spans="1:5" ht="12" customHeight="1" x14ac:dyDescent="0.3">
      <c r="A838" s="13">
        <v>45432</v>
      </c>
      <c r="B838" s="14" t="s">
        <v>678</v>
      </c>
      <c r="C838" s="25"/>
      <c r="D838" s="25">
        <v>1121.2</v>
      </c>
      <c r="E838" s="17">
        <f t="shared" si="13"/>
        <v>414041.45000000013</v>
      </c>
    </row>
    <row r="839" spans="1:5" ht="12" customHeight="1" x14ac:dyDescent="0.3">
      <c r="A839" s="13">
        <v>45432</v>
      </c>
      <c r="B839" s="14" t="s">
        <v>679</v>
      </c>
      <c r="C839" s="25"/>
      <c r="D839" s="25">
        <v>2451.19</v>
      </c>
      <c r="E839" s="17">
        <f t="shared" si="13"/>
        <v>411590.26000000013</v>
      </c>
    </row>
    <row r="840" spans="1:5" ht="12" customHeight="1" x14ac:dyDescent="0.3">
      <c r="A840" s="13">
        <v>45432</v>
      </c>
      <c r="B840" s="14" t="s">
        <v>680</v>
      </c>
      <c r="C840" s="25"/>
      <c r="D840" s="25">
        <v>25475.42</v>
      </c>
      <c r="E840" s="17">
        <f t="shared" si="13"/>
        <v>386114.84000000014</v>
      </c>
    </row>
    <row r="841" spans="1:5" ht="12" customHeight="1" x14ac:dyDescent="0.3">
      <c r="A841" s="13">
        <v>45432</v>
      </c>
      <c r="B841" s="14" t="s">
        <v>681</v>
      </c>
      <c r="C841" s="25"/>
      <c r="D841" s="25">
        <v>16645.09</v>
      </c>
      <c r="E841" s="17">
        <f t="shared" si="13"/>
        <v>369469.75000000012</v>
      </c>
    </row>
    <row r="842" spans="1:5" ht="12" customHeight="1" x14ac:dyDescent="0.3">
      <c r="A842" s="13">
        <v>45432</v>
      </c>
      <c r="B842" s="14" t="s">
        <v>682</v>
      </c>
      <c r="C842" s="25"/>
      <c r="D842" s="25">
        <v>87007.54</v>
      </c>
      <c r="E842" s="17">
        <f t="shared" si="13"/>
        <v>282462.21000000014</v>
      </c>
    </row>
    <row r="843" spans="1:5" ht="12" customHeight="1" x14ac:dyDescent="0.3">
      <c r="A843" s="13">
        <v>45432</v>
      </c>
      <c r="B843" s="14" t="s">
        <v>683</v>
      </c>
      <c r="C843" s="25"/>
      <c r="D843" s="25">
        <v>8742.25</v>
      </c>
      <c r="E843" s="17">
        <f t="shared" si="13"/>
        <v>273719.96000000014</v>
      </c>
    </row>
    <row r="844" spans="1:5" ht="12" customHeight="1" x14ac:dyDescent="0.3">
      <c r="A844" s="13">
        <v>45432</v>
      </c>
      <c r="B844" s="14" t="s">
        <v>684</v>
      </c>
      <c r="C844" s="25"/>
      <c r="D844" s="25">
        <v>35640.379999999997</v>
      </c>
      <c r="E844" s="17">
        <f t="shared" si="13"/>
        <v>238079.58000000013</v>
      </c>
    </row>
    <row r="845" spans="1:5" ht="12" customHeight="1" x14ac:dyDescent="0.3">
      <c r="A845" s="13">
        <v>45432</v>
      </c>
      <c r="B845" s="14" t="s">
        <v>685</v>
      </c>
      <c r="C845" s="25"/>
      <c r="D845" s="25">
        <v>2208.25</v>
      </c>
      <c r="E845" s="17">
        <f t="shared" si="13"/>
        <v>235871.33000000013</v>
      </c>
    </row>
    <row r="846" spans="1:5" ht="12" customHeight="1" x14ac:dyDescent="0.3">
      <c r="A846" s="13">
        <v>45432</v>
      </c>
      <c r="B846" s="14" t="s">
        <v>686</v>
      </c>
      <c r="C846" s="25"/>
      <c r="D846" s="25">
        <v>179.99</v>
      </c>
      <c r="E846" s="17">
        <f t="shared" si="13"/>
        <v>235691.34000000014</v>
      </c>
    </row>
    <row r="847" spans="1:5" ht="12" customHeight="1" x14ac:dyDescent="0.3">
      <c r="A847" s="13">
        <v>45432</v>
      </c>
      <c r="B847" s="14" t="s">
        <v>687</v>
      </c>
      <c r="C847" s="25"/>
      <c r="D847" s="25">
        <v>138743.85</v>
      </c>
      <c r="E847" s="17">
        <f t="shared" si="13"/>
        <v>96947.490000000136</v>
      </c>
    </row>
    <row r="848" spans="1:5" ht="12" customHeight="1" x14ac:dyDescent="0.3">
      <c r="A848" s="13">
        <v>45432</v>
      </c>
      <c r="B848" s="14" t="s">
        <v>688</v>
      </c>
      <c r="C848" s="25"/>
      <c r="D848" s="25">
        <v>26729.51</v>
      </c>
      <c r="E848" s="17">
        <f t="shared" si="13"/>
        <v>70217.980000000141</v>
      </c>
    </row>
    <row r="849" spans="1:5" ht="12" customHeight="1" x14ac:dyDescent="0.3">
      <c r="A849" s="13">
        <v>45432</v>
      </c>
      <c r="B849" s="14" t="s">
        <v>689</v>
      </c>
      <c r="C849" s="25"/>
      <c r="D849" s="25">
        <v>19543.97</v>
      </c>
      <c r="E849" s="17">
        <f t="shared" si="13"/>
        <v>50674.01000000014</v>
      </c>
    </row>
    <row r="850" spans="1:5" ht="12" customHeight="1" x14ac:dyDescent="0.3">
      <c r="A850" s="13">
        <v>45432</v>
      </c>
      <c r="B850" s="14" t="s">
        <v>690</v>
      </c>
      <c r="C850" s="25"/>
      <c r="D850" s="25">
        <v>32766.01</v>
      </c>
      <c r="E850" s="17">
        <f t="shared" si="13"/>
        <v>17908.000000000142</v>
      </c>
    </row>
    <row r="851" spans="1:5" ht="12" customHeight="1" x14ac:dyDescent="0.3">
      <c r="A851" s="13">
        <v>45433</v>
      </c>
      <c r="B851" s="14" t="s">
        <v>538</v>
      </c>
      <c r="C851" s="25">
        <v>100000</v>
      </c>
      <c r="E851" s="17">
        <f t="shared" si="13"/>
        <v>117908.00000000015</v>
      </c>
    </row>
    <row r="852" spans="1:5" ht="12" customHeight="1" x14ac:dyDescent="0.3">
      <c r="A852" s="13">
        <v>45433</v>
      </c>
      <c r="B852" s="14" t="s">
        <v>691</v>
      </c>
      <c r="C852" s="25"/>
      <c r="D852" s="25">
        <v>20788.080000000002</v>
      </c>
      <c r="E852" s="17">
        <f t="shared" si="13"/>
        <v>97119.920000000144</v>
      </c>
    </row>
    <row r="853" spans="1:5" ht="12" customHeight="1" x14ac:dyDescent="0.3">
      <c r="A853" s="13">
        <v>45433</v>
      </c>
      <c r="B853" s="14" t="s">
        <v>692</v>
      </c>
      <c r="C853" s="25"/>
      <c r="D853" s="25">
        <v>66925.460000000006</v>
      </c>
      <c r="E853" s="17">
        <f t="shared" si="13"/>
        <v>30194.460000000137</v>
      </c>
    </row>
    <row r="854" spans="1:5" ht="12" customHeight="1" x14ac:dyDescent="0.3">
      <c r="A854" s="13">
        <v>45434</v>
      </c>
      <c r="B854" s="14" t="s">
        <v>2069</v>
      </c>
      <c r="C854" s="25"/>
      <c r="D854" s="25">
        <v>300</v>
      </c>
      <c r="E854" s="17">
        <f t="shared" ref="E854:E917" si="14">E853+C854-D854</f>
        <v>29894.460000000137</v>
      </c>
    </row>
    <row r="855" spans="1:5" ht="12" customHeight="1" x14ac:dyDescent="0.3">
      <c r="A855" s="13">
        <v>45434</v>
      </c>
      <c r="B855" s="14" t="s">
        <v>538</v>
      </c>
      <c r="C855" s="25">
        <v>200000</v>
      </c>
      <c r="E855" s="17">
        <f t="shared" si="14"/>
        <v>229894.46000000014</v>
      </c>
    </row>
    <row r="856" spans="1:5" ht="12" customHeight="1" x14ac:dyDescent="0.3">
      <c r="A856" s="13">
        <v>45434</v>
      </c>
      <c r="B856" s="14" t="s">
        <v>693</v>
      </c>
      <c r="C856" s="25">
        <v>300000</v>
      </c>
      <c r="E856" s="17">
        <f t="shared" si="14"/>
        <v>529894.4600000002</v>
      </c>
    </row>
    <row r="857" spans="1:5" ht="12" customHeight="1" x14ac:dyDescent="0.3">
      <c r="A857" s="13">
        <v>45434</v>
      </c>
      <c r="B857" s="14" t="s">
        <v>694</v>
      </c>
      <c r="C857" s="25"/>
      <c r="D857" s="25">
        <v>168039.52</v>
      </c>
      <c r="E857" s="17">
        <f t="shared" si="14"/>
        <v>361854.94000000018</v>
      </c>
    </row>
    <row r="858" spans="1:5" ht="12" customHeight="1" x14ac:dyDescent="0.3">
      <c r="A858" s="13">
        <v>45434</v>
      </c>
      <c r="B858" s="14" t="s">
        <v>695</v>
      </c>
      <c r="C858" s="25"/>
      <c r="D858" s="25">
        <v>797.25</v>
      </c>
      <c r="E858" s="17">
        <f t="shared" si="14"/>
        <v>361057.69000000018</v>
      </c>
    </row>
    <row r="859" spans="1:5" ht="12" customHeight="1" x14ac:dyDescent="0.3">
      <c r="A859" s="13">
        <v>45434</v>
      </c>
      <c r="B859" s="14" t="s">
        <v>696</v>
      </c>
      <c r="C859" s="25"/>
      <c r="D859" s="25">
        <v>6211</v>
      </c>
      <c r="E859" s="17">
        <f t="shared" si="14"/>
        <v>354846.69000000018</v>
      </c>
    </row>
    <row r="860" spans="1:5" ht="12" customHeight="1" x14ac:dyDescent="0.3">
      <c r="A860" s="13">
        <v>45434</v>
      </c>
      <c r="B860" s="14" t="s">
        <v>697</v>
      </c>
      <c r="C860" s="25"/>
      <c r="D860" s="25">
        <v>100312.12</v>
      </c>
      <c r="E860" s="17">
        <f t="shared" si="14"/>
        <v>254534.57000000018</v>
      </c>
    </row>
    <row r="861" spans="1:5" ht="12" customHeight="1" x14ac:dyDescent="0.3">
      <c r="A861" s="13">
        <v>45434</v>
      </c>
      <c r="B861" s="14" t="s">
        <v>698</v>
      </c>
      <c r="C861" s="25"/>
      <c r="D861" s="25">
        <v>334.36</v>
      </c>
      <c r="E861" s="17">
        <f t="shared" si="14"/>
        <v>254200.2100000002</v>
      </c>
    </row>
    <row r="862" spans="1:5" ht="12" customHeight="1" x14ac:dyDescent="0.3">
      <c r="A862" s="13">
        <v>45434</v>
      </c>
      <c r="B862" s="14" t="s">
        <v>699</v>
      </c>
      <c r="C862" s="25"/>
      <c r="D862" s="25">
        <v>2238.5</v>
      </c>
      <c r="E862" s="17">
        <f t="shared" si="14"/>
        <v>251961.7100000002</v>
      </c>
    </row>
    <row r="863" spans="1:5" ht="12" customHeight="1" x14ac:dyDescent="0.3">
      <c r="A863" s="13">
        <v>45434</v>
      </c>
      <c r="B863" s="14" t="s">
        <v>700</v>
      </c>
      <c r="C863" s="25"/>
      <c r="D863" s="25">
        <v>35603.449999999997</v>
      </c>
      <c r="E863" s="17">
        <f t="shared" si="14"/>
        <v>216358.26000000018</v>
      </c>
    </row>
    <row r="864" spans="1:5" ht="12" customHeight="1" x14ac:dyDescent="0.3">
      <c r="A864" s="13">
        <v>45434</v>
      </c>
      <c r="B864" s="14" t="s">
        <v>701</v>
      </c>
      <c r="C864" s="25"/>
      <c r="D864" s="25">
        <v>6282.71</v>
      </c>
      <c r="E864" s="17">
        <f t="shared" si="14"/>
        <v>210075.55000000019</v>
      </c>
    </row>
    <row r="865" spans="1:5" ht="12" customHeight="1" x14ac:dyDescent="0.3">
      <c r="A865" s="13">
        <v>45434</v>
      </c>
      <c r="B865" s="14" t="s">
        <v>702</v>
      </c>
      <c r="C865" s="25"/>
      <c r="D865" s="25">
        <v>189588.15</v>
      </c>
      <c r="E865" s="17">
        <f t="shared" si="14"/>
        <v>20487.400000000198</v>
      </c>
    </row>
    <row r="866" spans="1:5" ht="12" customHeight="1" x14ac:dyDescent="0.3">
      <c r="A866" s="13">
        <v>45434</v>
      </c>
      <c r="B866" s="14" t="s">
        <v>703</v>
      </c>
      <c r="C866" s="25"/>
      <c r="D866" s="25">
        <v>1111.03</v>
      </c>
      <c r="E866" s="17">
        <f t="shared" si="14"/>
        <v>19376.370000000199</v>
      </c>
    </row>
    <row r="867" spans="1:5" ht="12" customHeight="1" x14ac:dyDescent="0.3">
      <c r="A867" s="13">
        <v>45435</v>
      </c>
      <c r="B867" s="14" t="s">
        <v>21</v>
      </c>
      <c r="C867" s="25"/>
      <c r="D867" s="25">
        <v>99.06</v>
      </c>
      <c r="E867" s="17">
        <f t="shared" si="14"/>
        <v>19277.310000000198</v>
      </c>
    </row>
    <row r="868" spans="1:5" ht="12" customHeight="1" x14ac:dyDescent="0.3">
      <c r="A868" s="13">
        <v>45435</v>
      </c>
      <c r="B868" s="14" t="s">
        <v>704</v>
      </c>
      <c r="C868" s="25"/>
      <c r="D868" s="25">
        <v>708.4</v>
      </c>
      <c r="E868" s="17">
        <f t="shared" si="14"/>
        <v>18568.910000000196</v>
      </c>
    </row>
    <row r="869" spans="1:5" ht="12" customHeight="1" x14ac:dyDescent="0.3">
      <c r="A869" s="13">
        <v>45435</v>
      </c>
      <c r="B869" s="14" t="s">
        <v>705</v>
      </c>
      <c r="C869" s="25"/>
      <c r="D869" s="25">
        <v>412.28</v>
      </c>
      <c r="E869" s="17">
        <f t="shared" si="14"/>
        <v>18156.630000000197</v>
      </c>
    </row>
    <row r="870" spans="1:5" ht="12" customHeight="1" x14ac:dyDescent="0.3">
      <c r="A870" s="13">
        <v>45435</v>
      </c>
      <c r="B870" s="14" t="s">
        <v>706</v>
      </c>
      <c r="C870" s="25"/>
      <c r="D870" s="25">
        <v>2996.77</v>
      </c>
      <c r="E870" s="17">
        <f t="shared" si="14"/>
        <v>15159.860000000197</v>
      </c>
    </row>
    <row r="871" spans="1:5" ht="12" customHeight="1" x14ac:dyDescent="0.3">
      <c r="A871" s="13">
        <v>45435</v>
      </c>
      <c r="B871" s="14" t="s">
        <v>707</v>
      </c>
      <c r="C871" s="25"/>
      <c r="D871" s="25">
        <v>1399.97</v>
      </c>
      <c r="E871" s="17">
        <f t="shared" si="14"/>
        <v>13759.890000000198</v>
      </c>
    </row>
    <row r="872" spans="1:5" ht="12" customHeight="1" x14ac:dyDescent="0.3">
      <c r="A872" s="13">
        <v>45435</v>
      </c>
      <c r="B872" s="14" t="s">
        <v>708</v>
      </c>
      <c r="C872" s="25"/>
      <c r="D872" s="25">
        <v>1074.42</v>
      </c>
      <c r="E872" s="17">
        <f t="shared" si="14"/>
        <v>12685.470000000198</v>
      </c>
    </row>
    <row r="873" spans="1:5" ht="12" customHeight="1" x14ac:dyDescent="0.3">
      <c r="A873" s="13">
        <v>45435</v>
      </c>
      <c r="B873" s="14" t="s">
        <v>709</v>
      </c>
      <c r="C873" s="25"/>
      <c r="D873" s="25">
        <v>4527.6000000000004</v>
      </c>
      <c r="E873" s="17">
        <f t="shared" si="14"/>
        <v>8157.8700000001973</v>
      </c>
    </row>
    <row r="874" spans="1:5" ht="12" customHeight="1" x14ac:dyDescent="0.3">
      <c r="A874" s="13">
        <v>45435</v>
      </c>
      <c r="B874" s="14" t="s">
        <v>710</v>
      </c>
      <c r="C874" s="25"/>
      <c r="D874" s="25">
        <v>112.6</v>
      </c>
      <c r="E874" s="17">
        <f t="shared" si="14"/>
        <v>8045.2700000001969</v>
      </c>
    </row>
    <row r="875" spans="1:5" ht="12" customHeight="1" x14ac:dyDescent="0.3">
      <c r="A875" s="13">
        <v>45436</v>
      </c>
      <c r="B875" s="14" t="s">
        <v>439</v>
      </c>
      <c r="C875" s="25">
        <v>120000</v>
      </c>
      <c r="E875" s="17">
        <f t="shared" si="14"/>
        <v>128045.27000000019</v>
      </c>
    </row>
    <row r="876" spans="1:5" ht="12" customHeight="1" x14ac:dyDescent="0.3">
      <c r="A876" s="13">
        <v>45436</v>
      </c>
      <c r="B876" s="14" t="s">
        <v>711</v>
      </c>
      <c r="C876" s="25"/>
      <c r="D876" s="25">
        <v>427.98</v>
      </c>
      <c r="E876" s="17">
        <f t="shared" si="14"/>
        <v>127617.2900000002</v>
      </c>
    </row>
    <row r="877" spans="1:5" ht="12" customHeight="1" x14ac:dyDescent="0.3">
      <c r="A877" s="13">
        <v>45436</v>
      </c>
      <c r="B877" s="14" t="s">
        <v>712</v>
      </c>
      <c r="C877" s="25"/>
      <c r="D877" s="25">
        <v>315.61</v>
      </c>
      <c r="E877" s="17">
        <f t="shared" si="14"/>
        <v>127301.6800000002</v>
      </c>
    </row>
    <row r="878" spans="1:5" ht="12" customHeight="1" x14ac:dyDescent="0.3">
      <c r="A878" s="13">
        <v>45436</v>
      </c>
      <c r="B878" s="14" t="s">
        <v>713</v>
      </c>
      <c r="C878" s="25"/>
      <c r="D878" s="25">
        <v>116582.25</v>
      </c>
      <c r="E878" s="17">
        <f t="shared" si="14"/>
        <v>10719.430000000197</v>
      </c>
    </row>
    <row r="879" spans="1:5" ht="12" customHeight="1" x14ac:dyDescent="0.3">
      <c r="A879" s="13">
        <v>45439</v>
      </c>
      <c r="B879" s="14" t="s">
        <v>439</v>
      </c>
      <c r="C879" s="25">
        <v>50000</v>
      </c>
      <c r="E879" s="17">
        <f t="shared" si="14"/>
        <v>60719.430000000197</v>
      </c>
    </row>
    <row r="880" spans="1:5" ht="12" customHeight="1" x14ac:dyDescent="0.3">
      <c r="A880" s="13">
        <v>45439</v>
      </c>
      <c r="B880" s="14" t="s">
        <v>714</v>
      </c>
      <c r="C880" s="25"/>
      <c r="D880" s="25">
        <v>3916.83</v>
      </c>
      <c r="E880" s="17">
        <f t="shared" si="14"/>
        <v>56802.600000000195</v>
      </c>
    </row>
    <row r="881" spans="1:5" ht="12" customHeight="1" x14ac:dyDescent="0.3">
      <c r="A881" s="13">
        <v>45439</v>
      </c>
      <c r="B881" s="14" t="s">
        <v>715</v>
      </c>
      <c r="C881" s="25"/>
      <c r="D881" s="25">
        <v>884.4</v>
      </c>
      <c r="E881" s="17">
        <f t="shared" si="14"/>
        <v>55918.200000000194</v>
      </c>
    </row>
    <row r="882" spans="1:5" ht="12" customHeight="1" x14ac:dyDescent="0.3">
      <c r="A882" s="13">
        <v>45439</v>
      </c>
      <c r="B882" s="14" t="s">
        <v>716</v>
      </c>
      <c r="C882" s="25"/>
      <c r="D882" s="25">
        <v>3382.94</v>
      </c>
      <c r="E882" s="17">
        <f t="shared" si="14"/>
        <v>52535.260000000191</v>
      </c>
    </row>
    <row r="883" spans="1:5" ht="12" customHeight="1" x14ac:dyDescent="0.3">
      <c r="A883" s="13">
        <v>45439</v>
      </c>
      <c r="B883" s="14" t="s">
        <v>717</v>
      </c>
      <c r="C883" s="25"/>
      <c r="D883" s="25">
        <v>2132.63</v>
      </c>
      <c r="E883" s="17">
        <f t="shared" si="14"/>
        <v>50402.630000000194</v>
      </c>
    </row>
    <row r="884" spans="1:5" ht="12" customHeight="1" x14ac:dyDescent="0.3">
      <c r="A884" s="13">
        <v>45439</v>
      </c>
      <c r="B884" s="14" t="s">
        <v>718</v>
      </c>
      <c r="C884" s="25"/>
      <c r="D884" s="25">
        <v>6565.08</v>
      </c>
      <c r="E884" s="17">
        <f t="shared" si="14"/>
        <v>43837.550000000192</v>
      </c>
    </row>
    <row r="885" spans="1:5" ht="12" customHeight="1" x14ac:dyDescent="0.3">
      <c r="A885" s="13">
        <v>45439</v>
      </c>
      <c r="B885" s="14" t="s">
        <v>719</v>
      </c>
      <c r="C885" s="25"/>
      <c r="D885" s="25">
        <v>2332.4</v>
      </c>
      <c r="E885" s="17">
        <f t="shared" si="14"/>
        <v>41505.150000000191</v>
      </c>
    </row>
    <row r="886" spans="1:5" ht="12" customHeight="1" x14ac:dyDescent="0.3">
      <c r="A886" s="13">
        <v>45439</v>
      </c>
      <c r="B886" s="14" t="s">
        <v>720</v>
      </c>
      <c r="C886" s="25"/>
      <c r="D886" s="25">
        <v>711</v>
      </c>
      <c r="E886" s="17">
        <f t="shared" si="14"/>
        <v>40794.150000000191</v>
      </c>
    </row>
    <row r="887" spans="1:5" ht="12" customHeight="1" x14ac:dyDescent="0.3">
      <c r="A887" s="13">
        <v>45439</v>
      </c>
      <c r="B887" s="14" t="s">
        <v>721</v>
      </c>
      <c r="C887" s="25"/>
      <c r="D887" s="25">
        <v>16194</v>
      </c>
      <c r="E887" s="17">
        <f t="shared" si="14"/>
        <v>24600.150000000191</v>
      </c>
    </row>
    <row r="888" spans="1:5" ht="12" customHeight="1" x14ac:dyDescent="0.3">
      <c r="A888" s="13">
        <v>45440</v>
      </c>
      <c r="B888" s="14" t="s">
        <v>439</v>
      </c>
      <c r="C888" s="25">
        <v>300000</v>
      </c>
      <c r="E888" s="17">
        <f t="shared" si="14"/>
        <v>324600.1500000002</v>
      </c>
    </row>
    <row r="889" spans="1:5" ht="12" customHeight="1" x14ac:dyDescent="0.3">
      <c r="A889" s="13">
        <v>45440</v>
      </c>
      <c r="B889" s="14" t="s">
        <v>722</v>
      </c>
      <c r="C889" s="25"/>
      <c r="D889" s="25">
        <v>11856.98</v>
      </c>
      <c r="E889" s="17">
        <f t="shared" si="14"/>
        <v>312743.17000000022</v>
      </c>
    </row>
    <row r="890" spans="1:5" ht="12" customHeight="1" x14ac:dyDescent="0.3">
      <c r="A890" s="13">
        <v>45440</v>
      </c>
      <c r="B890" s="14" t="s">
        <v>723</v>
      </c>
      <c r="C890" s="25"/>
      <c r="D890" s="25">
        <v>14260</v>
      </c>
      <c r="E890" s="17">
        <f t="shared" si="14"/>
        <v>298483.17000000022</v>
      </c>
    </row>
    <row r="891" spans="1:5" ht="12" customHeight="1" x14ac:dyDescent="0.3">
      <c r="A891" s="13">
        <v>45440</v>
      </c>
      <c r="B891" s="14" t="s">
        <v>724</v>
      </c>
      <c r="C891" s="25"/>
      <c r="D891" s="25">
        <v>3753.5</v>
      </c>
      <c r="E891" s="17">
        <f t="shared" si="14"/>
        <v>294729.67000000022</v>
      </c>
    </row>
    <row r="892" spans="1:5" ht="12" customHeight="1" x14ac:dyDescent="0.3">
      <c r="A892" s="13">
        <v>45440</v>
      </c>
      <c r="B892" s="14" t="s">
        <v>725</v>
      </c>
      <c r="C892" s="25"/>
      <c r="D892" s="25">
        <v>240892.79999999999</v>
      </c>
      <c r="E892" s="17">
        <f t="shared" si="14"/>
        <v>53836.870000000228</v>
      </c>
    </row>
    <row r="893" spans="1:5" ht="12" customHeight="1" x14ac:dyDescent="0.3">
      <c r="A893" s="13">
        <v>45440</v>
      </c>
      <c r="B893" s="14" t="s">
        <v>726</v>
      </c>
      <c r="C893" s="25"/>
      <c r="D893" s="25">
        <v>2057</v>
      </c>
      <c r="E893" s="17">
        <f t="shared" si="14"/>
        <v>51779.870000000228</v>
      </c>
    </row>
    <row r="894" spans="1:5" ht="12" customHeight="1" x14ac:dyDescent="0.3">
      <c r="A894" s="13">
        <v>45440</v>
      </c>
      <c r="B894" s="14" t="s">
        <v>727</v>
      </c>
      <c r="C894" s="25"/>
      <c r="D894" s="25">
        <v>542.29999999999995</v>
      </c>
      <c r="E894" s="17">
        <f t="shared" si="14"/>
        <v>51237.570000000225</v>
      </c>
    </row>
    <row r="895" spans="1:5" ht="12" customHeight="1" x14ac:dyDescent="0.3">
      <c r="A895" s="13">
        <v>45440</v>
      </c>
      <c r="B895" s="14" t="s">
        <v>728</v>
      </c>
      <c r="C895" s="25"/>
      <c r="D895" s="25">
        <v>2957.24</v>
      </c>
      <c r="E895" s="17">
        <f t="shared" si="14"/>
        <v>48280.330000000227</v>
      </c>
    </row>
    <row r="896" spans="1:5" ht="12" customHeight="1" x14ac:dyDescent="0.3">
      <c r="A896" s="13">
        <v>45440</v>
      </c>
      <c r="B896" s="14" t="s">
        <v>729</v>
      </c>
      <c r="C896" s="25"/>
      <c r="D896" s="25">
        <v>931.74</v>
      </c>
      <c r="E896" s="17">
        <f t="shared" si="14"/>
        <v>47348.590000000229</v>
      </c>
    </row>
    <row r="897" spans="1:5" ht="12" customHeight="1" x14ac:dyDescent="0.3">
      <c r="A897" s="13">
        <v>45440</v>
      </c>
      <c r="B897" s="14" t="s">
        <v>730</v>
      </c>
      <c r="C897" s="25"/>
      <c r="D897" s="25">
        <v>1592.25</v>
      </c>
      <c r="E897" s="17">
        <f t="shared" si="14"/>
        <v>45756.340000000229</v>
      </c>
    </row>
    <row r="898" spans="1:5" ht="12" customHeight="1" x14ac:dyDescent="0.3">
      <c r="A898" s="13">
        <v>45440</v>
      </c>
      <c r="B898" s="14" t="s">
        <v>731</v>
      </c>
      <c r="C898" s="25"/>
      <c r="D898" s="25">
        <v>298.25</v>
      </c>
      <c r="E898" s="17">
        <f t="shared" si="14"/>
        <v>45458.090000000229</v>
      </c>
    </row>
    <row r="899" spans="1:5" ht="12" customHeight="1" x14ac:dyDescent="0.3">
      <c r="A899" s="13">
        <v>45441</v>
      </c>
      <c r="B899" s="14" t="s">
        <v>732</v>
      </c>
      <c r="C899" s="25"/>
      <c r="D899" s="25">
        <v>107.03</v>
      </c>
      <c r="E899" s="17">
        <f t="shared" si="14"/>
        <v>45351.060000000231</v>
      </c>
    </row>
    <row r="900" spans="1:5" ht="12" customHeight="1" x14ac:dyDescent="0.3">
      <c r="A900" s="13">
        <v>45441</v>
      </c>
      <c r="B900" s="14" t="s">
        <v>732</v>
      </c>
      <c r="C900" s="25"/>
      <c r="D900" s="25">
        <v>77.25</v>
      </c>
      <c r="E900" s="17">
        <f t="shared" si="14"/>
        <v>45273.810000000231</v>
      </c>
    </row>
    <row r="901" spans="1:5" ht="12" customHeight="1" x14ac:dyDescent="0.3">
      <c r="A901" s="13">
        <v>45441</v>
      </c>
      <c r="B901" s="14" t="s">
        <v>732</v>
      </c>
      <c r="C901" s="25"/>
      <c r="D901" s="25">
        <v>654.63</v>
      </c>
      <c r="E901" s="17">
        <f t="shared" si="14"/>
        <v>44619.180000000233</v>
      </c>
    </row>
    <row r="902" spans="1:5" ht="12" customHeight="1" x14ac:dyDescent="0.3">
      <c r="A902" s="13">
        <v>45441</v>
      </c>
      <c r="B902" s="14" t="s">
        <v>732</v>
      </c>
      <c r="C902" s="25"/>
      <c r="D902" s="25">
        <v>73.06</v>
      </c>
      <c r="E902" s="17">
        <f t="shared" si="14"/>
        <v>44546.120000000235</v>
      </c>
    </row>
    <row r="903" spans="1:5" ht="12" customHeight="1" x14ac:dyDescent="0.3">
      <c r="A903" s="13">
        <v>45441</v>
      </c>
      <c r="B903" s="14" t="s">
        <v>732</v>
      </c>
      <c r="C903" s="25"/>
      <c r="D903" s="25">
        <v>150.44999999999999</v>
      </c>
      <c r="E903" s="17">
        <f t="shared" si="14"/>
        <v>44395.670000000238</v>
      </c>
    </row>
    <row r="904" spans="1:5" ht="12" customHeight="1" x14ac:dyDescent="0.3">
      <c r="A904" s="13">
        <v>45441</v>
      </c>
      <c r="B904" s="14" t="s">
        <v>732</v>
      </c>
      <c r="C904" s="25"/>
      <c r="D904" s="25">
        <v>31.12</v>
      </c>
      <c r="E904" s="17">
        <f t="shared" si="14"/>
        <v>44364.550000000236</v>
      </c>
    </row>
    <row r="905" spans="1:5" ht="12" customHeight="1" x14ac:dyDescent="0.3">
      <c r="A905" s="13">
        <v>45441</v>
      </c>
      <c r="B905" s="14" t="s">
        <v>733</v>
      </c>
      <c r="C905" s="25"/>
      <c r="D905" s="25">
        <v>130.01</v>
      </c>
      <c r="E905" s="17">
        <f t="shared" si="14"/>
        <v>44234.540000000234</v>
      </c>
    </row>
    <row r="906" spans="1:5" ht="12" customHeight="1" x14ac:dyDescent="0.3">
      <c r="A906" s="13">
        <v>45441</v>
      </c>
      <c r="B906" s="14" t="s">
        <v>439</v>
      </c>
      <c r="C906" s="25">
        <v>950000</v>
      </c>
      <c r="E906" s="17">
        <f t="shared" si="14"/>
        <v>994234.54000000027</v>
      </c>
    </row>
    <row r="907" spans="1:5" ht="12" customHeight="1" x14ac:dyDescent="0.3">
      <c r="A907" s="13">
        <v>45441</v>
      </c>
      <c r="B907" s="14" t="s">
        <v>734</v>
      </c>
      <c r="C907" s="25"/>
      <c r="D907" s="25">
        <v>2519.64</v>
      </c>
      <c r="E907" s="17">
        <f t="shared" si="14"/>
        <v>991714.90000000026</v>
      </c>
    </row>
    <row r="908" spans="1:5" ht="12" customHeight="1" x14ac:dyDescent="0.3">
      <c r="A908" s="13">
        <v>45441</v>
      </c>
      <c r="B908" s="14" t="s">
        <v>735</v>
      </c>
      <c r="C908" s="25"/>
      <c r="D908" s="25">
        <v>922183.49</v>
      </c>
      <c r="E908" s="17">
        <f t="shared" si="14"/>
        <v>69531.410000000265</v>
      </c>
    </row>
    <row r="909" spans="1:5" ht="12" customHeight="1" x14ac:dyDescent="0.3">
      <c r="A909" s="13">
        <v>45441</v>
      </c>
      <c r="B909" s="14" t="s">
        <v>736</v>
      </c>
      <c r="C909" s="27"/>
      <c r="D909" s="27">
        <v>5201.0200000000004</v>
      </c>
      <c r="E909" s="17">
        <f t="shared" si="14"/>
        <v>64330.390000000261</v>
      </c>
    </row>
    <row r="910" spans="1:5" ht="12" customHeight="1" x14ac:dyDescent="0.3">
      <c r="A910" s="13">
        <v>45441</v>
      </c>
      <c r="B910" s="14" t="s">
        <v>737</v>
      </c>
      <c r="C910" s="25"/>
      <c r="D910" s="25">
        <v>6660.35</v>
      </c>
      <c r="E910" s="17">
        <f t="shared" si="14"/>
        <v>57670.040000000263</v>
      </c>
    </row>
    <row r="911" spans="1:5" ht="12" customHeight="1" x14ac:dyDescent="0.3">
      <c r="A911" s="13">
        <v>45441</v>
      </c>
      <c r="B911" s="14" t="s">
        <v>738</v>
      </c>
      <c r="C911" s="25"/>
      <c r="D911" s="25">
        <v>17255</v>
      </c>
      <c r="E911" s="17">
        <f t="shared" si="14"/>
        <v>40415.040000000263</v>
      </c>
    </row>
    <row r="912" spans="1:5" ht="12" customHeight="1" x14ac:dyDescent="0.3">
      <c r="A912" s="13">
        <v>45441</v>
      </c>
      <c r="B912" s="14" t="s">
        <v>739</v>
      </c>
      <c r="C912" s="25"/>
      <c r="D912" s="25">
        <v>10369.16</v>
      </c>
      <c r="E912" s="17">
        <f t="shared" si="14"/>
        <v>30045.880000000263</v>
      </c>
    </row>
    <row r="913" spans="1:5" ht="12" customHeight="1" x14ac:dyDescent="0.3">
      <c r="A913" s="13">
        <v>45441</v>
      </c>
      <c r="B913" s="14" t="s">
        <v>740</v>
      </c>
      <c r="C913" s="25"/>
      <c r="D913" s="25">
        <v>32.75</v>
      </c>
      <c r="E913" s="17">
        <f t="shared" si="14"/>
        <v>30013.130000000263</v>
      </c>
    </row>
    <row r="914" spans="1:5" ht="12" customHeight="1" x14ac:dyDescent="0.3">
      <c r="A914" s="13">
        <v>45441</v>
      </c>
      <c r="B914" s="14" t="s">
        <v>741</v>
      </c>
      <c r="C914" s="25"/>
      <c r="D914" s="25">
        <v>4377.92</v>
      </c>
      <c r="E914" s="17">
        <f t="shared" si="14"/>
        <v>25635.210000000261</v>
      </c>
    </row>
    <row r="915" spans="1:5" ht="12" customHeight="1" x14ac:dyDescent="0.3">
      <c r="A915" s="13">
        <v>45442</v>
      </c>
      <c r="B915" s="14" t="s">
        <v>742</v>
      </c>
      <c r="C915" s="25"/>
      <c r="D915" s="25">
        <v>1070.42</v>
      </c>
      <c r="E915" s="17">
        <f t="shared" si="14"/>
        <v>24564.790000000263</v>
      </c>
    </row>
    <row r="916" spans="1:5" ht="12" customHeight="1" x14ac:dyDescent="0.3">
      <c r="A916" s="13">
        <v>45442</v>
      </c>
      <c r="B916" s="14" t="s">
        <v>439</v>
      </c>
      <c r="C916" s="25">
        <v>200000</v>
      </c>
      <c r="E916" s="17">
        <f t="shared" si="14"/>
        <v>224564.79000000027</v>
      </c>
    </row>
    <row r="917" spans="1:5" ht="12" customHeight="1" x14ac:dyDescent="0.3">
      <c r="A917" s="13">
        <v>45442</v>
      </c>
      <c r="B917" s="14" t="s">
        <v>743</v>
      </c>
      <c r="C917" s="25"/>
      <c r="D917" s="25">
        <v>5819.74</v>
      </c>
      <c r="E917" s="17">
        <f t="shared" si="14"/>
        <v>218745.05000000028</v>
      </c>
    </row>
    <row r="918" spans="1:5" ht="12" customHeight="1" x14ac:dyDescent="0.3">
      <c r="A918" s="13">
        <v>45442</v>
      </c>
      <c r="B918" s="14" t="s">
        <v>744</v>
      </c>
      <c r="C918" s="25"/>
      <c r="D918" s="25">
        <v>171374.84</v>
      </c>
      <c r="E918" s="17">
        <f t="shared" ref="E918:E981" si="15">E917+C918-D918</f>
        <v>47370.210000000283</v>
      </c>
    </row>
    <row r="919" spans="1:5" ht="12" customHeight="1" x14ac:dyDescent="0.3">
      <c r="A919" s="13">
        <v>45442</v>
      </c>
      <c r="B919" s="14" t="s">
        <v>745</v>
      </c>
      <c r="C919" s="25"/>
      <c r="D919" s="25">
        <v>192.98</v>
      </c>
      <c r="E919" s="17">
        <f t="shared" si="15"/>
        <v>47177.23000000028</v>
      </c>
    </row>
    <row r="920" spans="1:5" ht="12" customHeight="1" x14ac:dyDescent="0.3">
      <c r="A920" s="13">
        <v>45442</v>
      </c>
      <c r="B920" s="14" t="s">
        <v>746</v>
      </c>
      <c r="C920" s="25"/>
      <c r="D920" s="25">
        <v>6756.82</v>
      </c>
      <c r="E920" s="17">
        <f t="shared" si="15"/>
        <v>40420.41000000028</v>
      </c>
    </row>
    <row r="921" spans="1:5" ht="12" customHeight="1" x14ac:dyDescent="0.3">
      <c r="A921" s="13">
        <v>45443</v>
      </c>
      <c r="B921" s="14" t="s">
        <v>747</v>
      </c>
      <c r="C921" s="25"/>
      <c r="D921" s="25">
        <v>2250</v>
      </c>
      <c r="E921" s="17">
        <f t="shared" si="15"/>
        <v>38170.41000000028</v>
      </c>
    </row>
    <row r="922" spans="1:5" ht="12" customHeight="1" x14ac:dyDescent="0.3">
      <c r="A922" s="13">
        <v>45446</v>
      </c>
      <c r="B922" s="14" t="s">
        <v>431</v>
      </c>
      <c r="C922" s="25"/>
      <c r="D922" s="25">
        <v>100.73</v>
      </c>
      <c r="E922" s="17">
        <f t="shared" si="15"/>
        <v>38069.680000000277</v>
      </c>
    </row>
    <row r="923" spans="1:5" ht="12" customHeight="1" x14ac:dyDescent="0.3">
      <c r="A923" s="13">
        <v>45446</v>
      </c>
      <c r="B923" s="14" t="s">
        <v>432</v>
      </c>
      <c r="C923" s="25"/>
      <c r="D923" s="25">
        <v>126.45</v>
      </c>
      <c r="E923" s="17">
        <f t="shared" si="15"/>
        <v>37943.23000000028</v>
      </c>
    </row>
    <row r="924" spans="1:5" ht="12" customHeight="1" x14ac:dyDescent="0.3">
      <c r="A924" s="13">
        <v>45446</v>
      </c>
      <c r="B924" s="14" t="s">
        <v>748</v>
      </c>
      <c r="C924" s="25"/>
      <c r="D924" s="25">
        <v>347.28</v>
      </c>
      <c r="E924" s="17">
        <f t="shared" si="15"/>
        <v>37595.950000000281</v>
      </c>
    </row>
    <row r="925" spans="1:5" ht="12" customHeight="1" x14ac:dyDescent="0.3">
      <c r="A925" s="13">
        <v>45446</v>
      </c>
      <c r="B925" s="14" t="s">
        <v>748</v>
      </c>
      <c r="C925" s="25"/>
      <c r="D925" s="25">
        <v>2880.78</v>
      </c>
      <c r="E925" s="17">
        <f t="shared" si="15"/>
        <v>34715.170000000282</v>
      </c>
    </row>
    <row r="926" spans="1:5" ht="12" customHeight="1" x14ac:dyDescent="0.3">
      <c r="A926" s="13">
        <v>45446</v>
      </c>
      <c r="B926" s="14" t="s">
        <v>236</v>
      </c>
      <c r="C926" s="25"/>
      <c r="D926" s="25">
        <v>777.96</v>
      </c>
      <c r="E926" s="17">
        <f t="shared" si="15"/>
        <v>33937.210000000283</v>
      </c>
    </row>
    <row r="927" spans="1:5" ht="12" customHeight="1" x14ac:dyDescent="0.3">
      <c r="A927" s="13">
        <v>45446</v>
      </c>
      <c r="B927" s="14" t="s">
        <v>439</v>
      </c>
      <c r="C927" s="25">
        <v>300000</v>
      </c>
      <c r="E927" s="17">
        <f t="shared" si="15"/>
        <v>333937.21000000031</v>
      </c>
    </row>
    <row r="928" spans="1:5" ht="12" customHeight="1" x14ac:dyDescent="0.3">
      <c r="A928" s="13">
        <v>45446</v>
      </c>
      <c r="B928" s="14" t="s">
        <v>749</v>
      </c>
      <c r="C928" s="25"/>
      <c r="D928" s="25">
        <v>11863.17</v>
      </c>
      <c r="E928" s="17">
        <f t="shared" si="15"/>
        <v>322074.04000000033</v>
      </c>
    </row>
    <row r="929" spans="1:5" ht="12" customHeight="1" x14ac:dyDescent="0.3">
      <c r="A929" s="13">
        <v>45446</v>
      </c>
      <c r="B929" s="14" t="s">
        <v>750</v>
      </c>
      <c r="C929" s="25"/>
      <c r="D929" s="25">
        <v>2590.7600000000002</v>
      </c>
      <c r="E929" s="17">
        <f t="shared" si="15"/>
        <v>319483.28000000032</v>
      </c>
    </row>
    <row r="930" spans="1:5" ht="12" customHeight="1" x14ac:dyDescent="0.3">
      <c r="A930" s="13">
        <v>45446</v>
      </c>
      <c r="B930" s="14" t="s">
        <v>751</v>
      </c>
      <c r="C930" s="25"/>
      <c r="D930" s="25">
        <v>1140</v>
      </c>
      <c r="E930" s="17">
        <f t="shared" si="15"/>
        <v>318343.28000000032</v>
      </c>
    </row>
    <row r="931" spans="1:5" ht="12" customHeight="1" x14ac:dyDescent="0.3">
      <c r="A931" s="13">
        <v>45446</v>
      </c>
      <c r="B931" s="14" t="s">
        <v>752</v>
      </c>
      <c r="C931" s="25"/>
      <c r="D931" s="25">
        <v>73186.559999999998</v>
      </c>
      <c r="E931" s="17">
        <f t="shared" si="15"/>
        <v>245156.72000000032</v>
      </c>
    </row>
    <row r="932" spans="1:5" ht="12" customHeight="1" x14ac:dyDescent="0.3">
      <c r="A932" s="13">
        <v>45446</v>
      </c>
      <c r="B932" s="14" t="s">
        <v>753</v>
      </c>
      <c r="C932" s="25"/>
      <c r="D932" s="25">
        <v>25331.18</v>
      </c>
      <c r="E932" s="17">
        <f t="shared" si="15"/>
        <v>219825.54000000033</v>
      </c>
    </row>
    <row r="933" spans="1:5" ht="12" customHeight="1" x14ac:dyDescent="0.3">
      <c r="A933" s="13">
        <v>45446</v>
      </c>
      <c r="B933" s="14" t="s">
        <v>754</v>
      </c>
      <c r="C933" s="25"/>
      <c r="D933" s="25">
        <v>3225.86</v>
      </c>
      <c r="E933" s="17">
        <f t="shared" si="15"/>
        <v>216599.68000000034</v>
      </c>
    </row>
    <row r="934" spans="1:5" ht="12" customHeight="1" x14ac:dyDescent="0.3">
      <c r="A934" s="13">
        <v>45446</v>
      </c>
      <c r="B934" s="14" t="s">
        <v>755</v>
      </c>
      <c r="C934" s="25"/>
      <c r="D934" s="25">
        <v>14000</v>
      </c>
      <c r="E934" s="17">
        <f t="shared" si="15"/>
        <v>202599.68000000034</v>
      </c>
    </row>
    <row r="935" spans="1:5" ht="12" customHeight="1" x14ac:dyDescent="0.3">
      <c r="A935" s="13">
        <v>45446</v>
      </c>
      <c r="B935" s="14" t="s">
        <v>756</v>
      </c>
      <c r="C935" s="25"/>
      <c r="D935" s="25">
        <v>931.08</v>
      </c>
      <c r="E935" s="17">
        <f t="shared" si="15"/>
        <v>201668.60000000036</v>
      </c>
    </row>
    <row r="936" spans="1:5" ht="12" customHeight="1" x14ac:dyDescent="0.3">
      <c r="A936" s="13">
        <v>45446</v>
      </c>
      <c r="B936" s="14" t="s">
        <v>757</v>
      </c>
      <c r="C936" s="25"/>
      <c r="D936" s="25">
        <v>4595.3100000000004</v>
      </c>
      <c r="E936" s="17">
        <f t="shared" si="15"/>
        <v>197073.29000000036</v>
      </c>
    </row>
    <row r="937" spans="1:5" ht="12" customHeight="1" x14ac:dyDescent="0.3">
      <c r="A937" s="13">
        <v>45446</v>
      </c>
      <c r="B937" s="14" t="s">
        <v>758</v>
      </c>
      <c r="C937" s="25"/>
      <c r="D937" s="25">
        <v>3871.03</v>
      </c>
      <c r="E937" s="17">
        <f t="shared" si="15"/>
        <v>193202.26000000036</v>
      </c>
    </row>
    <row r="938" spans="1:5" ht="12" customHeight="1" x14ac:dyDescent="0.3">
      <c r="A938" s="13">
        <v>45446</v>
      </c>
      <c r="B938" s="14" t="s">
        <v>759</v>
      </c>
      <c r="C938" s="25"/>
      <c r="D938" s="25">
        <v>1672.63</v>
      </c>
      <c r="E938" s="17">
        <f t="shared" si="15"/>
        <v>191529.63000000035</v>
      </c>
    </row>
    <row r="939" spans="1:5" ht="12" customHeight="1" x14ac:dyDescent="0.3">
      <c r="A939" s="13">
        <v>45446</v>
      </c>
      <c r="B939" s="14" t="s">
        <v>760</v>
      </c>
      <c r="C939" s="25"/>
      <c r="D939" s="25">
        <v>972.64</v>
      </c>
      <c r="E939" s="17">
        <f t="shared" si="15"/>
        <v>190556.99000000034</v>
      </c>
    </row>
    <row r="940" spans="1:5" ht="12" customHeight="1" x14ac:dyDescent="0.3">
      <c r="A940" s="13">
        <v>45446</v>
      </c>
      <c r="B940" s="14" t="s">
        <v>761</v>
      </c>
      <c r="C940" s="25"/>
      <c r="D940" s="25">
        <v>35743.360000000001</v>
      </c>
      <c r="E940" s="17">
        <f t="shared" si="15"/>
        <v>154813.63000000035</v>
      </c>
    </row>
    <row r="941" spans="1:5" ht="12" customHeight="1" x14ac:dyDescent="0.3">
      <c r="A941" s="13">
        <v>45446</v>
      </c>
      <c r="B941" s="14" t="s">
        <v>762</v>
      </c>
      <c r="C941" s="25"/>
      <c r="D941" s="25">
        <v>141161.4</v>
      </c>
      <c r="E941" s="17">
        <f t="shared" si="15"/>
        <v>13652.23000000036</v>
      </c>
    </row>
    <row r="942" spans="1:5" ht="12" customHeight="1" x14ac:dyDescent="0.3">
      <c r="A942" s="13">
        <v>45447</v>
      </c>
      <c r="B942" s="14" t="s">
        <v>10</v>
      </c>
      <c r="C942" s="25"/>
      <c r="D942" s="25">
        <v>81.08</v>
      </c>
      <c r="E942" s="17">
        <f t="shared" si="15"/>
        <v>13571.15000000036</v>
      </c>
    </row>
    <row r="943" spans="1:5" ht="12" customHeight="1" x14ac:dyDescent="0.3">
      <c r="A943" s="13">
        <v>45447</v>
      </c>
      <c r="B943" s="14" t="s">
        <v>10</v>
      </c>
      <c r="C943" s="25"/>
      <c r="D943" s="25">
        <v>214.02</v>
      </c>
      <c r="E943" s="17">
        <f t="shared" si="15"/>
        <v>13357.130000000359</v>
      </c>
    </row>
    <row r="944" spans="1:5" ht="12" customHeight="1" x14ac:dyDescent="0.3">
      <c r="A944" s="13">
        <v>45447</v>
      </c>
      <c r="B944" s="14" t="s">
        <v>10</v>
      </c>
      <c r="C944" s="25"/>
      <c r="D944" s="25">
        <v>404.51</v>
      </c>
      <c r="E944" s="17">
        <f t="shared" si="15"/>
        <v>12952.620000000359</v>
      </c>
    </row>
    <row r="945" spans="1:5" ht="12" customHeight="1" x14ac:dyDescent="0.3">
      <c r="A945" s="13">
        <v>45447</v>
      </c>
      <c r="B945" s="14" t="s">
        <v>10</v>
      </c>
      <c r="C945" s="25"/>
      <c r="D945" s="25">
        <v>590.66</v>
      </c>
      <c r="E945" s="17">
        <f t="shared" si="15"/>
        <v>12361.960000000359</v>
      </c>
    </row>
    <row r="946" spans="1:5" ht="12" customHeight="1" x14ac:dyDescent="0.3">
      <c r="A946" s="13">
        <v>45447</v>
      </c>
      <c r="B946" s="14" t="s">
        <v>439</v>
      </c>
      <c r="C946" s="25">
        <v>50000</v>
      </c>
      <c r="E946" s="17">
        <f t="shared" si="15"/>
        <v>62361.960000000356</v>
      </c>
    </row>
    <row r="947" spans="1:5" ht="12" customHeight="1" x14ac:dyDescent="0.3">
      <c r="A947" s="13">
        <v>45447</v>
      </c>
      <c r="B947" s="14" t="s">
        <v>763</v>
      </c>
      <c r="C947" s="25"/>
      <c r="D947" s="25">
        <v>99.14</v>
      </c>
      <c r="E947" s="17">
        <f t="shared" si="15"/>
        <v>62262.820000000356</v>
      </c>
    </row>
    <row r="948" spans="1:5" ht="12" customHeight="1" x14ac:dyDescent="0.3">
      <c r="A948" s="13">
        <v>45447</v>
      </c>
      <c r="B948" s="14" t="s">
        <v>764</v>
      </c>
      <c r="C948" s="25"/>
      <c r="D948" s="25">
        <v>19600</v>
      </c>
      <c r="E948" s="17">
        <f t="shared" si="15"/>
        <v>42662.820000000356</v>
      </c>
    </row>
    <row r="949" spans="1:5" ht="12" customHeight="1" x14ac:dyDescent="0.3">
      <c r="A949" s="13">
        <v>45448</v>
      </c>
      <c r="B949" s="14" t="s">
        <v>765</v>
      </c>
      <c r="C949" s="25"/>
      <c r="D949" s="25">
        <v>425</v>
      </c>
      <c r="E949" s="17">
        <f t="shared" si="15"/>
        <v>42237.820000000356</v>
      </c>
    </row>
    <row r="950" spans="1:5" ht="12" customHeight="1" x14ac:dyDescent="0.3">
      <c r="A950" s="13">
        <v>45448</v>
      </c>
      <c r="B950" s="14" t="s">
        <v>766</v>
      </c>
      <c r="C950" s="25"/>
      <c r="D950" s="25">
        <v>998.25</v>
      </c>
      <c r="E950" s="17">
        <f t="shared" si="15"/>
        <v>41239.570000000356</v>
      </c>
    </row>
    <row r="951" spans="1:5" ht="12" customHeight="1" x14ac:dyDescent="0.3">
      <c r="A951" s="13">
        <v>45448</v>
      </c>
      <c r="B951" s="14" t="s">
        <v>767</v>
      </c>
      <c r="C951" s="25"/>
      <c r="D951" s="25">
        <v>16471.71</v>
      </c>
      <c r="E951" s="17">
        <f t="shared" si="15"/>
        <v>24767.860000000357</v>
      </c>
    </row>
    <row r="952" spans="1:5" ht="12" customHeight="1" x14ac:dyDescent="0.3">
      <c r="A952" s="13">
        <v>45449</v>
      </c>
      <c r="B952" s="14" t="s">
        <v>439</v>
      </c>
      <c r="C952" s="25">
        <v>250000</v>
      </c>
      <c r="E952" s="17">
        <f t="shared" si="15"/>
        <v>274767.86000000034</v>
      </c>
    </row>
    <row r="953" spans="1:5" ht="12" customHeight="1" x14ac:dyDescent="0.3">
      <c r="A953" s="13">
        <v>45449</v>
      </c>
      <c r="B953" s="14" t="s">
        <v>768</v>
      </c>
      <c r="C953" s="25"/>
      <c r="D953" s="25">
        <v>1192.93</v>
      </c>
      <c r="E953" s="17">
        <f t="shared" si="15"/>
        <v>273574.93000000034</v>
      </c>
    </row>
    <row r="954" spans="1:5" ht="12" customHeight="1" x14ac:dyDescent="0.3">
      <c r="A954" s="13">
        <v>45449</v>
      </c>
      <c r="B954" s="14" t="s">
        <v>769</v>
      </c>
      <c r="C954" s="25"/>
      <c r="D954" s="25">
        <v>95.36</v>
      </c>
      <c r="E954" s="17">
        <f t="shared" si="15"/>
        <v>273479.57000000036</v>
      </c>
    </row>
    <row r="955" spans="1:5" ht="12" customHeight="1" x14ac:dyDescent="0.3">
      <c r="A955" s="13">
        <v>45449</v>
      </c>
      <c r="B955" s="14" t="s">
        <v>2070</v>
      </c>
      <c r="C955" s="25"/>
      <c r="D955" s="25">
        <v>3000</v>
      </c>
      <c r="E955" s="17">
        <f t="shared" si="15"/>
        <v>270479.57000000036</v>
      </c>
    </row>
    <row r="956" spans="1:5" ht="12" customHeight="1" x14ac:dyDescent="0.3">
      <c r="A956" s="13">
        <v>45449</v>
      </c>
      <c r="B956" s="14" t="s">
        <v>2070</v>
      </c>
      <c r="C956" s="25"/>
      <c r="D956" s="25">
        <v>800</v>
      </c>
      <c r="E956" s="17">
        <f t="shared" si="15"/>
        <v>269679.57000000036</v>
      </c>
    </row>
    <row r="957" spans="1:5" ht="12" customHeight="1" x14ac:dyDescent="0.3">
      <c r="A957" s="13">
        <v>45449</v>
      </c>
      <c r="B957" s="14" t="s">
        <v>2070</v>
      </c>
      <c r="C957" s="25"/>
      <c r="D957" s="25">
        <v>900</v>
      </c>
      <c r="E957" s="17">
        <f t="shared" si="15"/>
        <v>268779.57000000036</v>
      </c>
    </row>
    <row r="958" spans="1:5" ht="12" customHeight="1" x14ac:dyDescent="0.3">
      <c r="A958" s="13">
        <v>45449</v>
      </c>
      <c r="B958" s="14" t="s">
        <v>2070</v>
      </c>
      <c r="C958" s="25"/>
      <c r="D958" s="25">
        <v>250</v>
      </c>
      <c r="E958" s="17">
        <f t="shared" si="15"/>
        <v>268529.57000000036</v>
      </c>
    </row>
    <row r="959" spans="1:5" ht="12" customHeight="1" x14ac:dyDescent="0.3">
      <c r="A959" s="13">
        <v>45449</v>
      </c>
      <c r="B959" s="14" t="s">
        <v>2070</v>
      </c>
      <c r="C959" s="25"/>
      <c r="D959" s="25">
        <v>1000</v>
      </c>
      <c r="E959" s="17">
        <f t="shared" si="15"/>
        <v>267529.57000000036</v>
      </c>
    </row>
    <row r="960" spans="1:5" ht="12" customHeight="1" x14ac:dyDescent="0.3">
      <c r="A960" s="13">
        <v>45449</v>
      </c>
      <c r="B960" s="14" t="s">
        <v>770</v>
      </c>
      <c r="C960" s="25"/>
      <c r="D960" s="25">
        <v>1163.25</v>
      </c>
      <c r="E960" s="17">
        <f t="shared" si="15"/>
        <v>266366.32000000036</v>
      </c>
    </row>
    <row r="961" spans="1:5" ht="12" customHeight="1" x14ac:dyDescent="0.3">
      <c r="A961" s="13">
        <v>45449</v>
      </c>
      <c r="B961" s="14" t="s">
        <v>771</v>
      </c>
      <c r="C961" s="25"/>
      <c r="D961" s="25">
        <v>1700</v>
      </c>
      <c r="E961" s="17">
        <f t="shared" si="15"/>
        <v>264666.32000000036</v>
      </c>
    </row>
    <row r="962" spans="1:5" ht="12" customHeight="1" x14ac:dyDescent="0.3">
      <c r="A962" s="13">
        <v>45449</v>
      </c>
      <c r="B962" s="14" t="s">
        <v>772</v>
      </c>
      <c r="C962" s="25"/>
      <c r="D962" s="25">
        <v>1071.82</v>
      </c>
      <c r="E962" s="17">
        <f t="shared" si="15"/>
        <v>263594.50000000035</v>
      </c>
    </row>
    <row r="963" spans="1:5" ht="12" customHeight="1" x14ac:dyDescent="0.3">
      <c r="A963" s="13">
        <v>45449</v>
      </c>
      <c r="B963" s="14" t="s">
        <v>773</v>
      </c>
      <c r="C963" s="25"/>
      <c r="D963" s="25">
        <v>249436.16</v>
      </c>
      <c r="E963" s="17">
        <f t="shared" si="15"/>
        <v>14158.340000000346</v>
      </c>
    </row>
    <row r="964" spans="1:5" ht="12" customHeight="1" x14ac:dyDescent="0.3">
      <c r="A964" s="13">
        <v>45450</v>
      </c>
      <c r="B964" s="14" t="s">
        <v>439</v>
      </c>
      <c r="C964" s="25">
        <v>100000</v>
      </c>
      <c r="E964" s="17">
        <f t="shared" si="15"/>
        <v>114158.34000000035</v>
      </c>
    </row>
    <row r="965" spans="1:5" ht="12" customHeight="1" x14ac:dyDescent="0.3">
      <c r="A965" s="13">
        <v>45450</v>
      </c>
      <c r="B965" s="14" t="s">
        <v>774</v>
      </c>
      <c r="C965" s="25"/>
      <c r="D965" s="25">
        <v>45976.45</v>
      </c>
      <c r="E965" s="17">
        <f t="shared" si="15"/>
        <v>68181.890000000349</v>
      </c>
    </row>
    <row r="966" spans="1:5" ht="12" customHeight="1" x14ac:dyDescent="0.3">
      <c r="A966" s="13">
        <v>45450</v>
      </c>
      <c r="B966" s="14" t="s">
        <v>775</v>
      </c>
      <c r="C966" s="25"/>
      <c r="D966" s="25">
        <v>34069.29</v>
      </c>
      <c r="E966" s="17">
        <f t="shared" si="15"/>
        <v>34112.600000000348</v>
      </c>
    </row>
    <row r="967" spans="1:5" ht="12" customHeight="1" x14ac:dyDescent="0.3">
      <c r="A967" s="13">
        <v>45450</v>
      </c>
      <c r="B967" s="14" t="s">
        <v>776</v>
      </c>
      <c r="C967" s="25"/>
      <c r="D967" s="25">
        <v>11256</v>
      </c>
      <c r="E967" s="17">
        <f t="shared" si="15"/>
        <v>22856.600000000348</v>
      </c>
    </row>
    <row r="968" spans="1:5" ht="12" customHeight="1" x14ac:dyDescent="0.3">
      <c r="A968" s="13">
        <v>45450</v>
      </c>
      <c r="B968" s="14" t="s">
        <v>777</v>
      </c>
      <c r="C968" s="25"/>
      <c r="D968" s="25">
        <v>960.38</v>
      </c>
      <c r="E968" s="17">
        <f t="shared" si="15"/>
        <v>21896.220000000347</v>
      </c>
    </row>
    <row r="969" spans="1:5" ht="12" customHeight="1" x14ac:dyDescent="0.3">
      <c r="A969" s="13">
        <v>45450</v>
      </c>
      <c r="B969" s="14" t="s">
        <v>778</v>
      </c>
      <c r="C969" s="25"/>
      <c r="D969" s="25">
        <v>21477.66</v>
      </c>
      <c r="E969" s="17">
        <f t="shared" si="15"/>
        <v>418.56000000034692</v>
      </c>
    </row>
    <row r="970" spans="1:5" ht="12" customHeight="1" x14ac:dyDescent="0.3">
      <c r="A970" s="13">
        <v>45453</v>
      </c>
      <c r="B970" s="14" t="s">
        <v>439</v>
      </c>
      <c r="C970" s="25">
        <v>600000</v>
      </c>
      <c r="E970" s="17">
        <f t="shared" si="15"/>
        <v>600418.56000000029</v>
      </c>
    </row>
    <row r="971" spans="1:5" ht="12" customHeight="1" x14ac:dyDescent="0.3">
      <c r="A971" s="13">
        <v>45453</v>
      </c>
      <c r="B971" s="14" t="s">
        <v>779</v>
      </c>
      <c r="C971" s="25"/>
      <c r="D971" s="25">
        <v>1440</v>
      </c>
      <c r="E971" s="17">
        <f t="shared" si="15"/>
        <v>598978.56000000029</v>
      </c>
    </row>
    <row r="972" spans="1:5" ht="12" customHeight="1" x14ac:dyDescent="0.3">
      <c r="A972" s="13">
        <v>45453</v>
      </c>
      <c r="B972" s="14" t="s">
        <v>2070</v>
      </c>
      <c r="C972" s="25"/>
      <c r="D972" s="25">
        <v>2100</v>
      </c>
      <c r="E972" s="17">
        <f t="shared" si="15"/>
        <v>596878.56000000029</v>
      </c>
    </row>
    <row r="973" spans="1:5" ht="12" customHeight="1" x14ac:dyDescent="0.3">
      <c r="A973" s="13">
        <v>45453</v>
      </c>
      <c r="B973" s="14" t="s">
        <v>2070</v>
      </c>
      <c r="C973" s="25"/>
      <c r="D973" s="25">
        <v>3000</v>
      </c>
      <c r="E973" s="17">
        <f t="shared" si="15"/>
        <v>593878.56000000029</v>
      </c>
    </row>
    <row r="974" spans="1:5" ht="12" customHeight="1" x14ac:dyDescent="0.3">
      <c r="A974" s="13">
        <v>45454</v>
      </c>
      <c r="B974" s="14" t="s">
        <v>439</v>
      </c>
      <c r="C974" s="25">
        <v>100000</v>
      </c>
      <c r="E974" s="17">
        <f t="shared" si="15"/>
        <v>693878.56000000029</v>
      </c>
    </row>
    <row r="975" spans="1:5" ht="12" customHeight="1" x14ac:dyDescent="0.3">
      <c r="A975" s="13">
        <v>45454</v>
      </c>
      <c r="B975" s="14" t="s">
        <v>780</v>
      </c>
      <c r="C975" s="25"/>
      <c r="D975" s="25">
        <v>10305.19</v>
      </c>
      <c r="E975" s="17">
        <f t="shared" si="15"/>
        <v>683573.37000000034</v>
      </c>
    </row>
    <row r="976" spans="1:5" ht="12" customHeight="1" x14ac:dyDescent="0.3">
      <c r="A976" s="13">
        <v>45454</v>
      </c>
      <c r="B976" s="14" t="s">
        <v>781</v>
      </c>
      <c r="C976" s="25"/>
      <c r="D976" s="25">
        <v>543454.14</v>
      </c>
      <c r="E976" s="17">
        <f t="shared" si="15"/>
        <v>140119.23000000033</v>
      </c>
    </row>
    <row r="977" spans="1:5" ht="12" customHeight="1" x14ac:dyDescent="0.3">
      <c r="A977" s="13">
        <v>45454</v>
      </c>
      <c r="B977" s="14" t="s">
        <v>782</v>
      </c>
      <c r="C977" s="25"/>
      <c r="D977" s="25">
        <v>60912.66</v>
      </c>
      <c r="E977" s="17">
        <f t="shared" si="15"/>
        <v>79206.570000000327</v>
      </c>
    </row>
    <row r="978" spans="1:5" ht="12" customHeight="1" x14ac:dyDescent="0.3">
      <c r="A978" s="13">
        <v>45454</v>
      </c>
      <c r="B978" s="14" t="s">
        <v>783</v>
      </c>
      <c r="C978" s="25"/>
      <c r="D978" s="25">
        <v>415.72</v>
      </c>
      <c r="E978" s="17">
        <f t="shared" si="15"/>
        <v>78790.850000000326</v>
      </c>
    </row>
    <row r="979" spans="1:5" ht="12" customHeight="1" x14ac:dyDescent="0.3">
      <c r="A979" s="13">
        <v>45454</v>
      </c>
      <c r="B979" s="14" t="s">
        <v>784</v>
      </c>
      <c r="C979" s="25"/>
      <c r="D979" s="25">
        <v>500</v>
      </c>
      <c r="E979" s="17">
        <f t="shared" si="15"/>
        <v>78290.850000000326</v>
      </c>
    </row>
    <row r="980" spans="1:5" ht="12" customHeight="1" x14ac:dyDescent="0.3">
      <c r="A980" s="13">
        <v>45454</v>
      </c>
      <c r="B980" s="14" t="s">
        <v>785</v>
      </c>
      <c r="C980" s="25"/>
      <c r="D980" s="25">
        <v>229.85</v>
      </c>
      <c r="E980" s="17">
        <f t="shared" si="15"/>
        <v>78061.00000000032</v>
      </c>
    </row>
    <row r="981" spans="1:5" ht="12" customHeight="1" x14ac:dyDescent="0.3">
      <c r="A981" s="13">
        <v>45454</v>
      </c>
      <c r="B981" s="14" t="s">
        <v>786</v>
      </c>
      <c r="C981" s="25"/>
      <c r="D981" s="25">
        <v>31345.33</v>
      </c>
      <c r="E981" s="17">
        <f t="shared" si="15"/>
        <v>46715.670000000318</v>
      </c>
    </row>
    <row r="982" spans="1:5" ht="12" customHeight="1" x14ac:dyDescent="0.3">
      <c r="A982" s="13">
        <v>45454</v>
      </c>
      <c r="B982" s="14" t="s">
        <v>787</v>
      </c>
      <c r="C982" s="25"/>
      <c r="D982" s="25">
        <v>2547.81</v>
      </c>
      <c r="E982" s="17">
        <f t="shared" ref="E982:E1045" si="16">E981+C982-D982</f>
        <v>44167.860000000321</v>
      </c>
    </row>
    <row r="983" spans="1:5" ht="12" customHeight="1" x14ac:dyDescent="0.3">
      <c r="A983" s="13">
        <v>45454</v>
      </c>
      <c r="B983" s="14" t="s">
        <v>788</v>
      </c>
      <c r="C983" s="25"/>
      <c r="D983" s="25">
        <v>5500</v>
      </c>
      <c r="E983" s="17">
        <f t="shared" si="16"/>
        <v>38667.860000000321</v>
      </c>
    </row>
    <row r="984" spans="1:5" ht="12" customHeight="1" x14ac:dyDescent="0.3">
      <c r="A984" s="13">
        <v>45454</v>
      </c>
      <c r="B984" s="14" t="s">
        <v>2070</v>
      </c>
      <c r="C984" s="25"/>
      <c r="D984" s="25">
        <v>900</v>
      </c>
      <c r="E984" s="17">
        <f t="shared" si="16"/>
        <v>37767.860000000321</v>
      </c>
    </row>
    <row r="985" spans="1:5" ht="12" customHeight="1" x14ac:dyDescent="0.3">
      <c r="A985" s="13">
        <v>45455</v>
      </c>
      <c r="B985" s="14" t="s">
        <v>789</v>
      </c>
      <c r="C985" s="25"/>
      <c r="D985" s="25">
        <v>1428</v>
      </c>
      <c r="E985" s="17">
        <f t="shared" si="16"/>
        <v>36339.860000000321</v>
      </c>
    </row>
    <row r="986" spans="1:5" ht="12" customHeight="1" x14ac:dyDescent="0.3">
      <c r="A986" s="13">
        <v>45455</v>
      </c>
      <c r="B986" s="14" t="s">
        <v>2070</v>
      </c>
      <c r="C986" s="25"/>
      <c r="D986" s="25">
        <v>500</v>
      </c>
      <c r="E986" s="17">
        <f t="shared" si="16"/>
        <v>35839.860000000321</v>
      </c>
    </row>
    <row r="987" spans="1:5" ht="12" customHeight="1" x14ac:dyDescent="0.3">
      <c r="A987" s="13">
        <v>45455</v>
      </c>
      <c r="B987" s="14" t="s">
        <v>2070</v>
      </c>
      <c r="C987" s="25"/>
      <c r="D987" s="25">
        <v>1500</v>
      </c>
      <c r="E987" s="17">
        <f t="shared" si="16"/>
        <v>34339.860000000321</v>
      </c>
    </row>
    <row r="988" spans="1:5" ht="12" customHeight="1" x14ac:dyDescent="0.3">
      <c r="A988" s="13">
        <v>45455</v>
      </c>
      <c r="B988" s="14" t="s">
        <v>439</v>
      </c>
      <c r="C988" s="25">
        <v>200000</v>
      </c>
      <c r="E988" s="17">
        <f t="shared" si="16"/>
        <v>234339.86000000034</v>
      </c>
    </row>
    <row r="989" spans="1:5" ht="12" customHeight="1" x14ac:dyDescent="0.3">
      <c r="A989" s="13">
        <v>45455</v>
      </c>
      <c r="B989" s="14" t="s">
        <v>790</v>
      </c>
      <c r="C989" s="25"/>
      <c r="D989" s="25">
        <v>185174.52</v>
      </c>
      <c r="E989" s="17">
        <f t="shared" si="16"/>
        <v>49165.340000000346</v>
      </c>
    </row>
    <row r="990" spans="1:5" ht="12" customHeight="1" x14ac:dyDescent="0.3">
      <c r="A990" s="13">
        <v>45456</v>
      </c>
      <c r="B990" s="14" t="s">
        <v>2070</v>
      </c>
      <c r="C990" s="25"/>
      <c r="D990" s="25">
        <v>600</v>
      </c>
      <c r="E990" s="17">
        <f t="shared" si="16"/>
        <v>48565.340000000346</v>
      </c>
    </row>
    <row r="991" spans="1:5" ht="12" customHeight="1" x14ac:dyDescent="0.3">
      <c r="A991" s="13">
        <v>45456</v>
      </c>
      <c r="B991" s="14" t="s">
        <v>2070</v>
      </c>
      <c r="C991" s="25"/>
      <c r="D991" s="25">
        <v>1000</v>
      </c>
      <c r="E991" s="17">
        <f t="shared" si="16"/>
        <v>47565.340000000346</v>
      </c>
    </row>
    <row r="992" spans="1:5" ht="12" customHeight="1" x14ac:dyDescent="0.3">
      <c r="A992" s="13">
        <v>45456</v>
      </c>
      <c r="B992" s="14" t="s">
        <v>439</v>
      </c>
      <c r="C992" s="25">
        <v>250000</v>
      </c>
      <c r="E992" s="17">
        <f t="shared" si="16"/>
        <v>297565.34000000032</v>
      </c>
    </row>
    <row r="993" spans="1:5" ht="12" customHeight="1" x14ac:dyDescent="0.3">
      <c r="A993" s="13">
        <v>45456</v>
      </c>
      <c r="B993" s="14" t="s">
        <v>791</v>
      </c>
      <c r="C993" s="25"/>
      <c r="D993" s="25">
        <v>13090.46</v>
      </c>
      <c r="E993" s="17">
        <f t="shared" si="16"/>
        <v>284474.8800000003</v>
      </c>
    </row>
    <row r="994" spans="1:5" ht="12" customHeight="1" x14ac:dyDescent="0.3">
      <c r="A994" s="13">
        <v>45456</v>
      </c>
      <c r="B994" s="14" t="s">
        <v>792</v>
      </c>
      <c r="C994" s="25"/>
      <c r="D994" s="25">
        <v>205653.21</v>
      </c>
      <c r="E994" s="17">
        <f t="shared" si="16"/>
        <v>78821.670000000304</v>
      </c>
    </row>
    <row r="995" spans="1:5" ht="12" customHeight="1" x14ac:dyDescent="0.3">
      <c r="A995" s="13">
        <v>45456</v>
      </c>
      <c r="B995" s="14" t="s">
        <v>793</v>
      </c>
      <c r="C995" s="25"/>
      <c r="D995" s="25">
        <v>7032.04</v>
      </c>
      <c r="E995" s="17">
        <f t="shared" si="16"/>
        <v>71789.63000000031</v>
      </c>
    </row>
    <row r="996" spans="1:5" ht="12" customHeight="1" x14ac:dyDescent="0.3">
      <c r="A996" s="13">
        <v>45456</v>
      </c>
      <c r="B996" s="14" t="s">
        <v>794</v>
      </c>
      <c r="C996" s="25"/>
      <c r="D996" s="25">
        <v>653</v>
      </c>
      <c r="E996" s="17">
        <f t="shared" si="16"/>
        <v>71136.63000000031</v>
      </c>
    </row>
    <row r="997" spans="1:5" ht="12" customHeight="1" x14ac:dyDescent="0.3">
      <c r="A997" s="13">
        <v>45456</v>
      </c>
      <c r="B997" s="14" t="s">
        <v>795</v>
      </c>
      <c r="C997" s="25"/>
      <c r="D997" s="25">
        <v>7644.62</v>
      </c>
      <c r="E997" s="17">
        <f t="shared" si="16"/>
        <v>63492.010000000308</v>
      </c>
    </row>
    <row r="998" spans="1:5" ht="12" customHeight="1" x14ac:dyDescent="0.3">
      <c r="A998" s="13">
        <v>45456</v>
      </c>
      <c r="B998" s="14" t="s">
        <v>796</v>
      </c>
      <c r="C998" s="25"/>
      <c r="D998" s="25">
        <v>18218.439999999999</v>
      </c>
      <c r="E998" s="17">
        <f t="shared" si="16"/>
        <v>45273.570000000313</v>
      </c>
    </row>
    <row r="999" spans="1:5" ht="12" customHeight="1" x14ac:dyDescent="0.3">
      <c r="A999" s="13">
        <v>45456</v>
      </c>
      <c r="B999" s="14" t="s">
        <v>797</v>
      </c>
      <c r="C999" s="25"/>
      <c r="D999" s="25">
        <v>18680.3</v>
      </c>
      <c r="E999" s="17">
        <f t="shared" si="16"/>
        <v>26593.270000000313</v>
      </c>
    </row>
    <row r="1000" spans="1:5" ht="12" customHeight="1" x14ac:dyDescent="0.3">
      <c r="A1000" s="13">
        <v>45456</v>
      </c>
      <c r="B1000" s="14" t="s">
        <v>798</v>
      </c>
      <c r="C1000" s="25"/>
      <c r="D1000" s="25">
        <v>1875.76</v>
      </c>
      <c r="E1000" s="17">
        <f t="shared" si="16"/>
        <v>24717.510000000315</v>
      </c>
    </row>
    <row r="1001" spans="1:5" ht="12" customHeight="1" x14ac:dyDescent="0.3">
      <c r="A1001" s="13">
        <v>45456</v>
      </c>
      <c r="B1001" s="14" t="s">
        <v>799</v>
      </c>
      <c r="C1001" s="25"/>
      <c r="D1001" s="25">
        <v>771.73</v>
      </c>
      <c r="E1001" s="17">
        <f t="shared" si="16"/>
        <v>23945.780000000315</v>
      </c>
    </row>
    <row r="1002" spans="1:5" ht="12" customHeight="1" x14ac:dyDescent="0.3">
      <c r="A1002" s="13">
        <v>45456</v>
      </c>
      <c r="B1002" s="14" t="s">
        <v>800</v>
      </c>
      <c r="C1002" s="25"/>
      <c r="D1002" s="25">
        <v>4527.6000000000004</v>
      </c>
      <c r="E1002" s="17">
        <f t="shared" si="16"/>
        <v>19418.180000000313</v>
      </c>
    </row>
    <row r="1003" spans="1:5" ht="12" customHeight="1" x14ac:dyDescent="0.3">
      <c r="A1003" s="13">
        <v>45456</v>
      </c>
      <c r="B1003" s="14" t="s">
        <v>801</v>
      </c>
      <c r="C1003" s="25"/>
      <c r="D1003" s="25">
        <v>408.73</v>
      </c>
      <c r="E1003" s="17">
        <f t="shared" si="16"/>
        <v>19009.450000000314</v>
      </c>
    </row>
    <row r="1004" spans="1:5" ht="12" customHeight="1" x14ac:dyDescent="0.3">
      <c r="A1004" s="13">
        <v>45457</v>
      </c>
      <c r="B1004" s="28" t="s">
        <v>802</v>
      </c>
      <c r="C1004" s="25"/>
      <c r="D1004" s="25">
        <v>5089.28</v>
      </c>
      <c r="E1004" s="17">
        <f t="shared" si="16"/>
        <v>13920.170000000315</v>
      </c>
    </row>
    <row r="1005" spans="1:5" ht="12" customHeight="1" x14ac:dyDescent="0.3">
      <c r="A1005" s="13">
        <v>45457</v>
      </c>
      <c r="B1005" s="28" t="s">
        <v>803</v>
      </c>
      <c r="C1005" s="25"/>
      <c r="D1005" s="25">
        <v>1905.99</v>
      </c>
      <c r="E1005" s="17">
        <f t="shared" si="16"/>
        <v>12014.180000000315</v>
      </c>
    </row>
    <row r="1006" spans="1:5" ht="12" customHeight="1" x14ac:dyDescent="0.3">
      <c r="A1006" s="13">
        <v>45457</v>
      </c>
      <c r="B1006" s="28" t="s">
        <v>804</v>
      </c>
      <c r="C1006" s="25"/>
      <c r="D1006" s="25">
        <v>1832.05</v>
      </c>
      <c r="E1006" s="17">
        <f t="shared" si="16"/>
        <v>10182.130000000316</v>
      </c>
    </row>
    <row r="1007" spans="1:5" ht="12" customHeight="1" x14ac:dyDescent="0.3">
      <c r="A1007" s="13">
        <v>45457</v>
      </c>
      <c r="B1007" s="28" t="s">
        <v>805</v>
      </c>
      <c r="C1007" s="25"/>
      <c r="D1007" s="25">
        <v>2208.25</v>
      </c>
      <c r="E1007" s="17">
        <f t="shared" si="16"/>
        <v>7973.8800000003157</v>
      </c>
    </row>
    <row r="1008" spans="1:5" ht="12" customHeight="1" x14ac:dyDescent="0.3">
      <c r="A1008" s="13">
        <v>45457</v>
      </c>
      <c r="B1008" s="28" t="s">
        <v>806</v>
      </c>
      <c r="C1008" s="25"/>
      <c r="D1008" s="25">
        <v>2363.25</v>
      </c>
      <c r="E1008" s="29">
        <f t="shared" si="16"/>
        <v>5610.6300000003157</v>
      </c>
    </row>
    <row r="1009" spans="1:5" ht="12" customHeight="1" x14ac:dyDescent="0.3">
      <c r="A1009" s="13">
        <v>45460</v>
      </c>
      <c r="B1009" s="14" t="s">
        <v>31</v>
      </c>
      <c r="C1009" s="25"/>
      <c r="D1009" s="25">
        <v>5494.5</v>
      </c>
      <c r="E1009" s="17">
        <f t="shared" si="16"/>
        <v>116.1300000003157</v>
      </c>
    </row>
    <row r="1010" spans="1:5" ht="12" customHeight="1" x14ac:dyDescent="0.3">
      <c r="A1010" s="13">
        <v>45460</v>
      </c>
      <c r="B1010" s="14" t="s">
        <v>32</v>
      </c>
      <c r="C1010" s="25"/>
      <c r="D1010" s="25">
        <v>95.93</v>
      </c>
      <c r="E1010" s="17">
        <f t="shared" si="16"/>
        <v>20.200000000315697</v>
      </c>
    </row>
    <row r="1011" spans="1:5" ht="12" customHeight="1" x14ac:dyDescent="0.3">
      <c r="A1011" s="13">
        <v>45460</v>
      </c>
      <c r="B1011" s="14" t="s">
        <v>439</v>
      </c>
      <c r="C1011" s="25">
        <v>100000</v>
      </c>
      <c r="E1011" s="17">
        <f t="shared" si="16"/>
        <v>100020.20000000032</v>
      </c>
    </row>
    <row r="1012" spans="1:5" ht="12" customHeight="1" x14ac:dyDescent="0.3">
      <c r="A1012" s="30">
        <v>45460</v>
      </c>
      <c r="B1012" s="31" t="s">
        <v>807</v>
      </c>
      <c r="C1012" s="32"/>
      <c r="D1012" s="32">
        <v>27029.29</v>
      </c>
      <c r="E1012" s="17">
        <f t="shared" si="16"/>
        <v>72990.910000000324</v>
      </c>
    </row>
    <row r="1013" spans="1:5" ht="12" customHeight="1" x14ac:dyDescent="0.3">
      <c r="A1013" s="30">
        <v>45460</v>
      </c>
      <c r="B1013" s="31" t="s">
        <v>808</v>
      </c>
      <c r="C1013" s="32"/>
      <c r="D1013" s="32">
        <v>22636.28</v>
      </c>
      <c r="E1013" s="17">
        <f t="shared" si="16"/>
        <v>50354.630000000325</v>
      </c>
    </row>
    <row r="1014" spans="1:5" ht="12" customHeight="1" x14ac:dyDescent="0.3">
      <c r="A1014" s="30">
        <v>45460</v>
      </c>
      <c r="B1014" s="31" t="s">
        <v>809</v>
      </c>
      <c r="C1014" s="32"/>
      <c r="D1014" s="32">
        <v>28294</v>
      </c>
      <c r="E1014" s="17">
        <f t="shared" si="16"/>
        <v>22060.630000000325</v>
      </c>
    </row>
    <row r="1015" spans="1:5" x14ac:dyDescent="0.3">
      <c r="A1015" s="30">
        <v>45461</v>
      </c>
      <c r="B1015" s="14" t="s">
        <v>31</v>
      </c>
      <c r="C1015" s="25"/>
      <c r="D1015" s="25">
        <v>20758.47</v>
      </c>
      <c r="E1015" s="17">
        <f t="shared" si="16"/>
        <v>1302.1600000003236</v>
      </c>
    </row>
    <row r="1016" spans="1:5" x14ac:dyDescent="0.3">
      <c r="A1016" s="30">
        <v>45461</v>
      </c>
      <c r="B1016" s="14" t="s">
        <v>439</v>
      </c>
      <c r="C1016" s="25">
        <v>50000</v>
      </c>
      <c r="E1016" s="17">
        <f t="shared" si="16"/>
        <v>51302.160000000324</v>
      </c>
    </row>
    <row r="1017" spans="1:5" x14ac:dyDescent="0.3">
      <c r="A1017" s="13">
        <v>45461</v>
      </c>
      <c r="B1017" s="31" t="s">
        <v>810</v>
      </c>
      <c r="C1017" s="25"/>
      <c r="D1017" s="25">
        <v>15100.24</v>
      </c>
      <c r="E1017" s="17">
        <f t="shared" si="16"/>
        <v>36201.920000000326</v>
      </c>
    </row>
    <row r="1018" spans="1:5" x14ac:dyDescent="0.3">
      <c r="A1018" s="13">
        <v>45463</v>
      </c>
      <c r="B1018" s="31" t="s">
        <v>811</v>
      </c>
      <c r="C1018" s="25"/>
      <c r="D1018" s="25">
        <v>28.6</v>
      </c>
      <c r="E1018" s="17">
        <f t="shared" si="16"/>
        <v>36173.320000000327</v>
      </c>
    </row>
    <row r="1019" spans="1:5" x14ac:dyDescent="0.3">
      <c r="A1019" s="13">
        <v>45463</v>
      </c>
      <c r="B1019" s="14" t="s">
        <v>2070</v>
      </c>
      <c r="C1019" s="25"/>
      <c r="D1019" s="25">
        <v>1000</v>
      </c>
      <c r="E1019" s="17">
        <f t="shared" si="16"/>
        <v>35173.320000000327</v>
      </c>
    </row>
    <row r="1020" spans="1:5" x14ac:dyDescent="0.3">
      <c r="A1020" s="13">
        <v>45463</v>
      </c>
      <c r="B1020" s="14" t="s">
        <v>2070</v>
      </c>
      <c r="C1020" s="25"/>
      <c r="D1020" s="25">
        <v>500</v>
      </c>
      <c r="E1020" s="17">
        <f t="shared" si="16"/>
        <v>34673.320000000327</v>
      </c>
    </row>
    <row r="1021" spans="1:5" x14ac:dyDescent="0.3">
      <c r="A1021" s="13">
        <v>45463</v>
      </c>
      <c r="B1021" s="14" t="s">
        <v>439</v>
      </c>
      <c r="C1021" s="25">
        <v>800000</v>
      </c>
      <c r="E1021" s="17">
        <f t="shared" si="16"/>
        <v>834673.3200000003</v>
      </c>
    </row>
    <row r="1022" spans="1:5" x14ac:dyDescent="0.3">
      <c r="A1022" s="13">
        <v>45463</v>
      </c>
      <c r="B1022" s="14" t="s">
        <v>812</v>
      </c>
      <c r="C1022" s="25"/>
      <c r="D1022" s="25">
        <v>2000</v>
      </c>
      <c r="E1022" s="17">
        <f t="shared" si="16"/>
        <v>832673.3200000003</v>
      </c>
    </row>
    <row r="1023" spans="1:5" x14ac:dyDescent="0.3">
      <c r="A1023" s="13">
        <v>45463</v>
      </c>
      <c r="B1023" s="14" t="s">
        <v>719</v>
      </c>
      <c r="C1023" s="25"/>
      <c r="D1023" s="25">
        <v>3521.24</v>
      </c>
      <c r="E1023" s="17">
        <f t="shared" si="16"/>
        <v>829152.08000000031</v>
      </c>
    </row>
    <row r="1024" spans="1:5" x14ac:dyDescent="0.3">
      <c r="A1024" s="13">
        <v>45463</v>
      </c>
      <c r="B1024" s="14" t="s">
        <v>813</v>
      </c>
      <c r="C1024" s="25"/>
      <c r="D1024" s="25">
        <v>13437.05</v>
      </c>
      <c r="E1024" s="17">
        <f t="shared" si="16"/>
        <v>815715.03000000026</v>
      </c>
    </row>
    <row r="1025" spans="1:5" x14ac:dyDescent="0.3">
      <c r="A1025" s="13">
        <v>45463</v>
      </c>
      <c r="B1025" s="14" t="s">
        <v>814</v>
      </c>
      <c r="C1025" s="25"/>
      <c r="D1025" s="25">
        <v>130670.88</v>
      </c>
      <c r="E1025" s="17">
        <f t="shared" si="16"/>
        <v>685044.15000000026</v>
      </c>
    </row>
    <row r="1026" spans="1:5" x14ac:dyDescent="0.3">
      <c r="A1026" s="13">
        <v>45463</v>
      </c>
      <c r="B1026" s="14" t="s">
        <v>815</v>
      </c>
      <c r="C1026" s="25"/>
      <c r="D1026" s="25">
        <v>1170.6099999999999</v>
      </c>
      <c r="E1026" s="17">
        <f t="shared" si="16"/>
        <v>683873.54000000027</v>
      </c>
    </row>
    <row r="1027" spans="1:5" x14ac:dyDescent="0.3">
      <c r="A1027" s="13">
        <v>45463</v>
      </c>
      <c r="B1027" s="14" t="s">
        <v>816</v>
      </c>
      <c r="C1027" s="25"/>
      <c r="D1027" s="25">
        <v>1234.2</v>
      </c>
      <c r="E1027" s="17">
        <f t="shared" si="16"/>
        <v>682639.34000000032</v>
      </c>
    </row>
    <row r="1028" spans="1:5" x14ac:dyDescent="0.3">
      <c r="A1028" s="13">
        <v>45463</v>
      </c>
      <c r="B1028" s="14" t="s">
        <v>817</v>
      </c>
      <c r="C1028" s="25"/>
      <c r="D1028" s="25">
        <v>44422.61</v>
      </c>
      <c r="E1028" s="17">
        <f t="shared" si="16"/>
        <v>638216.73000000033</v>
      </c>
    </row>
    <row r="1029" spans="1:5" x14ac:dyDescent="0.3">
      <c r="A1029" s="13">
        <v>45463</v>
      </c>
      <c r="B1029" s="14" t="s">
        <v>818</v>
      </c>
      <c r="C1029" s="25"/>
      <c r="D1029" s="25">
        <v>88330</v>
      </c>
      <c r="E1029" s="17">
        <f t="shared" si="16"/>
        <v>549886.73000000033</v>
      </c>
    </row>
    <row r="1030" spans="1:5" x14ac:dyDescent="0.3">
      <c r="A1030" s="13">
        <v>45463</v>
      </c>
      <c r="B1030" s="14" t="s">
        <v>819</v>
      </c>
      <c r="C1030" s="25"/>
      <c r="D1030" s="25">
        <v>3034.1</v>
      </c>
      <c r="E1030" s="17">
        <f t="shared" si="16"/>
        <v>546852.63000000035</v>
      </c>
    </row>
    <row r="1031" spans="1:5" x14ac:dyDescent="0.3">
      <c r="A1031" s="13">
        <v>45463</v>
      </c>
      <c r="B1031" s="14" t="s">
        <v>820</v>
      </c>
      <c r="C1031" s="25"/>
      <c r="D1031" s="25">
        <v>3751.28</v>
      </c>
      <c r="E1031" s="17">
        <f t="shared" si="16"/>
        <v>543101.35000000033</v>
      </c>
    </row>
    <row r="1032" spans="1:5" x14ac:dyDescent="0.3">
      <c r="A1032" s="13">
        <v>45463</v>
      </c>
      <c r="B1032" s="14" t="s">
        <v>821</v>
      </c>
      <c r="C1032" s="25"/>
      <c r="D1032" s="25">
        <v>307.11</v>
      </c>
      <c r="E1032" s="17">
        <f t="shared" si="16"/>
        <v>542794.24000000034</v>
      </c>
    </row>
    <row r="1033" spans="1:5" x14ac:dyDescent="0.3">
      <c r="A1033" s="13">
        <v>45463</v>
      </c>
      <c r="B1033" s="14" t="s">
        <v>822</v>
      </c>
      <c r="C1033" s="25"/>
      <c r="D1033" s="25">
        <v>405.21</v>
      </c>
      <c r="E1033" s="17">
        <f t="shared" si="16"/>
        <v>542389.03000000038</v>
      </c>
    </row>
    <row r="1034" spans="1:5" x14ac:dyDescent="0.3">
      <c r="A1034" s="13">
        <v>45463</v>
      </c>
      <c r="B1034" s="14" t="s">
        <v>823</v>
      </c>
      <c r="C1034" s="25"/>
      <c r="D1034" s="25">
        <v>1278.97</v>
      </c>
      <c r="E1034" s="17">
        <f t="shared" si="16"/>
        <v>541110.06000000041</v>
      </c>
    </row>
    <row r="1035" spans="1:5" x14ac:dyDescent="0.3">
      <c r="A1035" s="13">
        <v>45463</v>
      </c>
      <c r="B1035" s="14" t="s">
        <v>824</v>
      </c>
      <c r="C1035" s="25"/>
      <c r="D1035" s="25">
        <v>439.73</v>
      </c>
      <c r="E1035" s="17">
        <f t="shared" si="16"/>
        <v>540670.33000000042</v>
      </c>
    </row>
    <row r="1036" spans="1:5" x14ac:dyDescent="0.3">
      <c r="A1036" s="13">
        <v>45463</v>
      </c>
      <c r="B1036" s="14" t="s">
        <v>825</v>
      </c>
      <c r="C1036" s="25"/>
      <c r="D1036" s="25">
        <v>9561.6200000000008</v>
      </c>
      <c r="E1036" s="17">
        <f t="shared" si="16"/>
        <v>531108.71000000043</v>
      </c>
    </row>
    <row r="1037" spans="1:5" x14ac:dyDescent="0.3">
      <c r="A1037" s="13">
        <v>45463</v>
      </c>
      <c r="B1037" s="14" t="s">
        <v>826</v>
      </c>
      <c r="C1037" s="25"/>
      <c r="D1037" s="25">
        <v>2565.1999999999998</v>
      </c>
      <c r="E1037" s="17">
        <f t="shared" si="16"/>
        <v>528543.51000000047</v>
      </c>
    </row>
    <row r="1038" spans="1:5" x14ac:dyDescent="0.3">
      <c r="A1038" s="13">
        <v>45463</v>
      </c>
      <c r="B1038" s="14" t="s">
        <v>827</v>
      </c>
      <c r="C1038" s="25"/>
      <c r="D1038" s="25">
        <v>1759.06</v>
      </c>
      <c r="E1038" s="17">
        <f t="shared" si="16"/>
        <v>526784.45000000042</v>
      </c>
    </row>
    <row r="1039" spans="1:5" x14ac:dyDescent="0.3">
      <c r="A1039" s="13">
        <v>45463</v>
      </c>
      <c r="B1039" s="14" t="s">
        <v>828</v>
      </c>
      <c r="C1039" s="25"/>
      <c r="D1039" s="25">
        <v>260</v>
      </c>
      <c r="E1039" s="17">
        <f t="shared" si="16"/>
        <v>526524.45000000042</v>
      </c>
    </row>
    <row r="1040" spans="1:5" x14ac:dyDescent="0.3">
      <c r="A1040" s="13">
        <v>45463</v>
      </c>
      <c r="B1040" s="14" t="s">
        <v>829</v>
      </c>
      <c r="C1040" s="25"/>
      <c r="D1040" s="25">
        <v>6125.56</v>
      </c>
      <c r="E1040" s="17">
        <f t="shared" si="16"/>
        <v>520398.89000000042</v>
      </c>
    </row>
    <row r="1041" spans="1:5" x14ac:dyDescent="0.3">
      <c r="A1041" s="13">
        <v>45463</v>
      </c>
      <c r="B1041" s="14" t="s">
        <v>830</v>
      </c>
      <c r="C1041" s="25"/>
      <c r="D1041" s="25">
        <v>15081.97</v>
      </c>
      <c r="E1041" s="17">
        <f t="shared" si="16"/>
        <v>505316.92000000045</v>
      </c>
    </row>
    <row r="1042" spans="1:5" x14ac:dyDescent="0.3">
      <c r="A1042" s="13">
        <v>45463</v>
      </c>
      <c r="B1042" s="14" t="s">
        <v>831</v>
      </c>
      <c r="C1042" s="25"/>
      <c r="D1042" s="25">
        <v>851.21</v>
      </c>
      <c r="E1042" s="17">
        <f t="shared" si="16"/>
        <v>504465.71000000043</v>
      </c>
    </row>
    <row r="1043" spans="1:5" x14ac:dyDescent="0.3">
      <c r="A1043" s="13">
        <v>45463</v>
      </c>
      <c r="B1043" s="14" t="s">
        <v>832</v>
      </c>
      <c r="C1043" s="25"/>
      <c r="D1043" s="25">
        <v>30836.720000000001</v>
      </c>
      <c r="E1043" s="17">
        <f t="shared" si="16"/>
        <v>473628.99000000046</v>
      </c>
    </row>
    <row r="1044" spans="1:5" x14ac:dyDescent="0.3">
      <c r="A1044" s="13">
        <v>45463</v>
      </c>
      <c r="B1044" s="14" t="s">
        <v>833</v>
      </c>
      <c r="C1044" s="25"/>
      <c r="D1044" s="25">
        <v>61688.2</v>
      </c>
      <c r="E1044" s="17">
        <f t="shared" si="16"/>
        <v>411940.79000000044</v>
      </c>
    </row>
    <row r="1045" spans="1:5" x14ac:dyDescent="0.3">
      <c r="A1045" s="13">
        <v>45463</v>
      </c>
      <c r="B1045" s="14" t="s">
        <v>834</v>
      </c>
      <c r="C1045" s="25"/>
      <c r="D1045" s="25">
        <v>34459.089999999997</v>
      </c>
      <c r="E1045" s="17">
        <f t="shared" si="16"/>
        <v>377481.70000000042</v>
      </c>
    </row>
    <row r="1046" spans="1:5" x14ac:dyDescent="0.3">
      <c r="A1046" s="13">
        <v>45463</v>
      </c>
      <c r="B1046" s="14" t="s">
        <v>835</v>
      </c>
      <c r="C1046" s="25"/>
      <c r="D1046" s="25">
        <v>8742.25</v>
      </c>
      <c r="E1046" s="17">
        <f t="shared" ref="E1046:E1109" si="17">E1045+C1046-D1046</f>
        <v>368739.45000000042</v>
      </c>
    </row>
    <row r="1047" spans="1:5" x14ac:dyDescent="0.3">
      <c r="A1047" s="13">
        <v>45463</v>
      </c>
      <c r="B1047" s="14" t="s">
        <v>836</v>
      </c>
      <c r="C1047" s="25"/>
      <c r="D1047" s="25">
        <v>16538.72</v>
      </c>
      <c r="E1047" s="17">
        <f t="shared" si="17"/>
        <v>352200.73000000045</v>
      </c>
    </row>
    <row r="1048" spans="1:5" x14ac:dyDescent="0.3">
      <c r="A1048" s="13">
        <v>45463</v>
      </c>
      <c r="B1048" s="14" t="s">
        <v>837</v>
      </c>
      <c r="C1048" s="25"/>
      <c r="D1048" s="25">
        <v>5411.01</v>
      </c>
      <c r="E1048" s="17">
        <f t="shared" si="17"/>
        <v>346789.72000000044</v>
      </c>
    </row>
    <row r="1049" spans="1:5" x14ac:dyDescent="0.3">
      <c r="A1049" s="13">
        <v>45463</v>
      </c>
      <c r="B1049" s="14" t="s">
        <v>838</v>
      </c>
      <c r="C1049" s="25"/>
      <c r="D1049" s="25">
        <v>25.76</v>
      </c>
      <c r="E1049" s="17">
        <f t="shared" si="17"/>
        <v>346763.96000000043</v>
      </c>
    </row>
    <row r="1050" spans="1:5" x14ac:dyDescent="0.3">
      <c r="A1050" s="13">
        <v>45463</v>
      </c>
      <c r="B1050" s="14" t="s">
        <v>839</v>
      </c>
      <c r="C1050" s="25"/>
      <c r="D1050" s="25">
        <v>118508.07</v>
      </c>
      <c r="E1050" s="17">
        <f t="shared" si="17"/>
        <v>228255.89000000042</v>
      </c>
    </row>
    <row r="1051" spans="1:5" x14ac:dyDescent="0.3">
      <c r="A1051" s="13">
        <v>45463</v>
      </c>
      <c r="B1051" s="14" t="s">
        <v>840</v>
      </c>
      <c r="C1051" s="25"/>
      <c r="D1051" s="25">
        <v>412.28</v>
      </c>
      <c r="E1051" s="17">
        <f t="shared" si="17"/>
        <v>227843.61000000042</v>
      </c>
    </row>
    <row r="1052" spans="1:5" x14ac:dyDescent="0.3">
      <c r="A1052" s="13">
        <v>45463</v>
      </c>
      <c r="B1052" s="14" t="s">
        <v>841</v>
      </c>
      <c r="C1052" s="25"/>
      <c r="D1052" s="25">
        <v>13773.59</v>
      </c>
      <c r="E1052" s="17">
        <f t="shared" si="17"/>
        <v>214070.02000000043</v>
      </c>
    </row>
    <row r="1053" spans="1:5" x14ac:dyDescent="0.3">
      <c r="A1053" s="13">
        <v>45463</v>
      </c>
      <c r="B1053" s="14" t="s">
        <v>842</v>
      </c>
      <c r="C1053" s="25"/>
      <c r="D1053" s="25">
        <v>16354.25</v>
      </c>
      <c r="E1053" s="17">
        <f t="shared" si="17"/>
        <v>197715.77000000043</v>
      </c>
    </row>
    <row r="1054" spans="1:5" x14ac:dyDescent="0.3">
      <c r="A1054" s="13">
        <v>45463</v>
      </c>
      <c r="B1054" s="14" t="s">
        <v>843</v>
      </c>
      <c r="C1054" s="25"/>
      <c r="D1054" s="25">
        <v>114082.79</v>
      </c>
      <c r="E1054" s="17">
        <f t="shared" si="17"/>
        <v>83632.980000000432</v>
      </c>
    </row>
    <row r="1055" spans="1:5" x14ac:dyDescent="0.3">
      <c r="A1055" s="13">
        <v>45463</v>
      </c>
      <c r="B1055" s="14" t="s">
        <v>844</v>
      </c>
      <c r="C1055" s="25"/>
      <c r="D1055" s="25">
        <v>2295</v>
      </c>
      <c r="E1055" s="17">
        <f t="shared" si="17"/>
        <v>81337.980000000432</v>
      </c>
    </row>
    <row r="1056" spans="1:5" x14ac:dyDescent="0.3">
      <c r="A1056" s="13">
        <v>45464</v>
      </c>
      <c r="B1056" s="14" t="s">
        <v>400</v>
      </c>
      <c r="C1056" s="25"/>
      <c r="D1056" s="25">
        <v>2377.8200000000002</v>
      </c>
      <c r="E1056" s="17">
        <f t="shared" si="17"/>
        <v>78960.160000000425</v>
      </c>
    </row>
    <row r="1057" spans="1:5" x14ac:dyDescent="0.3">
      <c r="A1057" s="13">
        <v>45464</v>
      </c>
      <c r="B1057" s="14" t="s">
        <v>439</v>
      </c>
      <c r="C1057" s="25">
        <v>150000</v>
      </c>
      <c r="E1057" s="17">
        <f t="shared" si="17"/>
        <v>228960.16000000044</v>
      </c>
    </row>
    <row r="1058" spans="1:5" x14ac:dyDescent="0.3">
      <c r="A1058" s="13">
        <v>45464</v>
      </c>
      <c r="B1058" s="14" t="s">
        <v>845</v>
      </c>
      <c r="C1058" s="25"/>
      <c r="D1058" s="25">
        <v>96550</v>
      </c>
      <c r="E1058" s="17">
        <f t="shared" si="17"/>
        <v>132410.16000000044</v>
      </c>
    </row>
    <row r="1059" spans="1:5" x14ac:dyDescent="0.3">
      <c r="A1059" s="13">
        <v>45464</v>
      </c>
      <c r="B1059" s="14" t="s">
        <v>846</v>
      </c>
      <c r="C1059" s="25"/>
      <c r="D1059" s="25">
        <v>2000</v>
      </c>
      <c r="E1059" s="17">
        <f t="shared" si="17"/>
        <v>130410.16000000044</v>
      </c>
    </row>
    <row r="1060" spans="1:5" ht="12" customHeight="1" x14ac:dyDescent="0.3">
      <c r="A1060" s="13">
        <v>45464</v>
      </c>
      <c r="B1060" s="14" t="s">
        <v>2075</v>
      </c>
      <c r="C1060" s="25"/>
      <c r="D1060" s="25">
        <v>170</v>
      </c>
      <c r="E1060" s="17">
        <f t="shared" si="17"/>
        <v>130240.16000000044</v>
      </c>
    </row>
    <row r="1061" spans="1:5" x14ac:dyDescent="0.3">
      <c r="A1061" s="13">
        <v>45464</v>
      </c>
      <c r="B1061" s="14" t="s">
        <v>847</v>
      </c>
      <c r="C1061" s="25"/>
      <c r="D1061" s="25">
        <v>49244.46</v>
      </c>
      <c r="E1061" s="17">
        <f t="shared" si="17"/>
        <v>80995.700000000448</v>
      </c>
    </row>
    <row r="1062" spans="1:5" x14ac:dyDescent="0.3">
      <c r="A1062" s="13">
        <v>45464</v>
      </c>
      <c r="B1062" s="14" t="s">
        <v>848</v>
      </c>
      <c r="C1062" s="25"/>
      <c r="D1062" s="25">
        <v>43295.06</v>
      </c>
      <c r="E1062" s="17">
        <f t="shared" si="17"/>
        <v>37700.640000000451</v>
      </c>
    </row>
    <row r="1063" spans="1:5" x14ac:dyDescent="0.3">
      <c r="A1063" s="13">
        <v>45464</v>
      </c>
      <c r="B1063" s="14" t="s">
        <v>849</v>
      </c>
      <c r="C1063" s="25"/>
      <c r="D1063" s="25">
        <v>208.71</v>
      </c>
      <c r="E1063" s="17">
        <f t="shared" si="17"/>
        <v>37491.930000000451</v>
      </c>
    </row>
    <row r="1064" spans="1:5" x14ac:dyDescent="0.3">
      <c r="A1064" s="13">
        <v>45464</v>
      </c>
      <c r="B1064" s="14" t="s">
        <v>439</v>
      </c>
      <c r="C1064" s="25">
        <v>100000</v>
      </c>
      <c r="E1064" s="17">
        <f t="shared" si="17"/>
        <v>137491.93000000046</v>
      </c>
    </row>
    <row r="1065" spans="1:5" x14ac:dyDescent="0.3">
      <c r="A1065" s="13">
        <v>45464</v>
      </c>
      <c r="B1065" s="14" t="s">
        <v>850</v>
      </c>
      <c r="C1065" s="25"/>
      <c r="D1065" s="25">
        <v>97664.72</v>
      </c>
      <c r="E1065" s="17">
        <f t="shared" si="17"/>
        <v>39827.210000000458</v>
      </c>
    </row>
    <row r="1066" spans="1:5" x14ac:dyDescent="0.3">
      <c r="A1066" s="13">
        <v>45464</v>
      </c>
      <c r="B1066" s="14" t="s">
        <v>851</v>
      </c>
      <c r="C1066" s="25"/>
      <c r="D1066" s="25">
        <v>250</v>
      </c>
      <c r="E1066" s="17">
        <f t="shared" si="17"/>
        <v>39577.210000000458</v>
      </c>
    </row>
    <row r="1067" spans="1:5" x14ac:dyDescent="0.3">
      <c r="A1067" s="13">
        <v>45467</v>
      </c>
      <c r="B1067" s="14" t="s">
        <v>439</v>
      </c>
      <c r="C1067" s="25">
        <v>200000</v>
      </c>
      <c r="E1067" s="17">
        <f t="shared" si="17"/>
        <v>239577.21000000046</v>
      </c>
    </row>
    <row r="1068" spans="1:5" x14ac:dyDescent="0.3">
      <c r="A1068" s="13">
        <v>45467</v>
      </c>
      <c r="B1068" s="14" t="s">
        <v>852</v>
      </c>
      <c r="C1068" s="25"/>
      <c r="D1068" s="25">
        <v>105957.87</v>
      </c>
      <c r="E1068" s="17">
        <f t="shared" si="17"/>
        <v>133619.34000000046</v>
      </c>
    </row>
    <row r="1069" spans="1:5" x14ac:dyDescent="0.3">
      <c r="A1069" s="13">
        <v>45467</v>
      </c>
      <c r="B1069" s="14" t="s">
        <v>853</v>
      </c>
      <c r="C1069" s="25"/>
      <c r="D1069" s="25">
        <v>2238.5</v>
      </c>
      <c r="E1069" s="17">
        <f t="shared" si="17"/>
        <v>131380.84000000046</v>
      </c>
    </row>
    <row r="1070" spans="1:5" x14ac:dyDescent="0.3">
      <c r="A1070" s="13">
        <v>45467</v>
      </c>
      <c r="B1070" s="14" t="s">
        <v>854</v>
      </c>
      <c r="C1070" s="25"/>
      <c r="D1070" s="25">
        <v>655.03</v>
      </c>
      <c r="E1070" s="17">
        <f t="shared" si="17"/>
        <v>130725.81000000046</v>
      </c>
    </row>
    <row r="1071" spans="1:5" x14ac:dyDescent="0.3">
      <c r="A1071" s="13">
        <v>45467</v>
      </c>
      <c r="B1071" s="14" t="s">
        <v>855</v>
      </c>
      <c r="C1071" s="25"/>
      <c r="D1071" s="25">
        <v>43245.86</v>
      </c>
      <c r="E1071" s="17">
        <f t="shared" si="17"/>
        <v>87479.950000000463</v>
      </c>
    </row>
    <row r="1072" spans="1:5" x14ac:dyDescent="0.3">
      <c r="A1072" s="13">
        <v>45467</v>
      </c>
      <c r="B1072" s="14" t="s">
        <v>856</v>
      </c>
      <c r="C1072" s="25"/>
      <c r="D1072" s="25">
        <v>1436.75</v>
      </c>
      <c r="E1072" s="17">
        <f t="shared" si="17"/>
        <v>86043.200000000463</v>
      </c>
    </row>
    <row r="1073" spans="1:5" x14ac:dyDescent="0.3">
      <c r="A1073" s="13">
        <v>45467</v>
      </c>
      <c r="B1073" s="14" t="s">
        <v>857</v>
      </c>
      <c r="C1073" s="25"/>
      <c r="D1073" s="25">
        <v>1399.97</v>
      </c>
      <c r="E1073" s="17">
        <f t="shared" si="17"/>
        <v>84643.230000000462</v>
      </c>
    </row>
    <row r="1074" spans="1:5" x14ac:dyDescent="0.3">
      <c r="A1074" s="13">
        <v>45467</v>
      </c>
      <c r="B1074" s="14" t="s">
        <v>858</v>
      </c>
      <c r="C1074" s="25"/>
      <c r="D1074" s="25">
        <v>762.3</v>
      </c>
      <c r="E1074" s="17">
        <f t="shared" si="17"/>
        <v>83880.930000000459</v>
      </c>
    </row>
    <row r="1075" spans="1:5" x14ac:dyDescent="0.3">
      <c r="A1075" s="13">
        <v>45467</v>
      </c>
      <c r="B1075" s="14" t="s">
        <v>859</v>
      </c>
      <c r="C1075" s="25"/>
      <c r="D1075" s="25">
        <v>6859.85</v>
      </c>
      <c r="E1075" s="17">
        <f t="shared" si="17"/>
        <v>77021.080000000453</v>
      </c>
    </row>
    <row r="1076" spans="1:5" x14ac:dyDescent="0.3">
      <c r="A1076" s="13">
        <v>45467</v>
      </c>
      <c r="B1076" s="14" t="s">
        <v>860</v>
      </c>
      <c r="C1076" s="25"/>
      <c r="D1076" s="25">
        <v>20452.150000000001</v>
      </c>
      <c r="E1076" s="17">
        <f t="shared" si="17"/>
        <v>56568.930000000451</v>
      </c>
    </row>
    <row r="1077" spans="1:5" x14ac:dyDescent="0.3">
      <c r="A1077" s="13">
        <v>45468</v>
      </c>
      <c r="B1077" s="14" t="s">
        <v>2076</v>
      </c>
      <c r="C1077" s="25">
        <v>12.02</v>
      </c>
      <c r="E1077" s="17">
        <f t="shared" si="17"/>
        <v>56580.950000000448</v>
      </c>
    </row>
    <row r="1078" spans="1:5" x14ac:dyDescent="0.3">
      <c r="A1078" s="13">
        <v>45468</v>
      </c>
      <c r="B1078" s="14" t="s">
        <v>2070</v>
      </c>
      <c r="C1078" s="25"/>
      <c r="D1078" s="25">
        <v>500</v>
      </c>
      <c r="E1078" s="17">
        <f t="shared" si="17"/>
        <v>56080.950000000448</v>
      </c>
    </row>
    <row r="1079" spans="1:5" x14ac:dyDescent="0.3">
      <c r="A1079" s="13">
        <v>45468</v>
      </c>
      <c r="B1079" s="14" t="s">
        <v>861</v>
      </c>
      <c r="C1079" s="25"/>
      <c r="D1079" s="25">
        <v>7323.85</v>
      </c>
      <c r="E1079" s="17">
        <f t="shared" si="17"/>
        <v>48757.10000000045</v>
      </c>
    </row>
    <row r="1080" spans="1:5" x14ac:dyDescent="0.3">
      <c r="A1080" s="13">
        <v>45469</v>
      </c>
      <c r="B1080" s="14" t="s">
        <v>2077</v>
      </c>
      <c r="C1080" s="25"/>
      <c r="D1080" s="25">
        <v>12.02</v>
      </c>
      <c r="E1080" s="17">
        <f t="shared" si="17"/>
        <v>48745.080000000453</v>
      </c>
    </row>
    <row r="1081" spans="1:5" x14ac:dyDescent="0.3">
      <c r="A1081" s="13">
        <v>45469</v>
      </c>
      <c r="B1081" s="14" t="s">
        <v>439</v>
      </c>
      <c r="C1081" s="25">
        <v>250000</v>
      </c>
      <c r="E1081" s="17">
        <f t="shared" si="17"/>
        <v>298745.08000000042</v>
      </c>
    </row>
    <row r="1082" spans="1:5" x14ac:dyDescent="0.3">
      <c r="A1082" s="13">
        <v>45469</v>
      </c>
      <c r="B1082" s="14" t="s">
        <v>862</v>
      </c>
      <c r="C1082" s="25"/>
      <c r="D1082" s="25">
        <v>4622.3999999999996</v>
      </c>
      <c r="E1082" s="17">
        <f t="shared" si="17"/>
        <v>294122.6800000004</v>
      </c>
    </row>
    <row r="1083" spans="1:5" x14ac:dyDescent="0.3">
      <c r="A1083" s="13">
        <v>45469</v>
      </c>
      <c r="B1083" s="14" t="s">
        <v>863</v>
      </c>
      <c r="C1083" s="25"/>
      <c r="D1083" s="25">
        <v>43282</v>
      </c>
      <c r="E1083" s="17">
        <f t="shared" si="17"/>
        <v>250840.6800000004</v>
      </c>
    </row>
    <row r="1084" spans="1:5" x14ac:dyDescent="0.3">
      <c r="A1084" s="13">
        <v>45469</v>
      </c>
      <c r="B1084" s="14" t="s">
        <v>864</v>
      </c>
      <c r="C1084" s="25"/>
      <c r="D1084" s="25">
        <v>213740.32</v>
      </c>
      <c r="E1084" s="17">
        <f t="shared" si="17"/>
        <v>37100.360000000393</v>
      </c>
    </row>
    <row r="1085" spans="1:5" x14ac:dyDescent="0.3">
      <c r="A1085" s="13">
        <v>45469</v>
      </c>
      <c r="B1085" s="14" t="s">
        <v>846</v>
      </c>
      <c r="C1085" s="25"/>
      <c r="D1085" s="25">
        <v>281.45999999999998</v>
      </c>
      <c r="E1085" s="17">
        <f t="shared" si="17"/>
        <v>36818.900000000394</v>
      </c>
    </row>
    <row r="1086" spans="1:5" x14ac:dyDescent="0.3">
      <c r="A1086" s="13">
        <v>45470</v>
      </c>
      <c r="B1086" s="14" t="s">
        <v>865</v>
      </c>
      <c r="C1086" s="25"/>
      <c r="D1086" s="25">
        <v>1466.83</v>
      </c>
      <c r="E1086" s="17">
        <f t="shared" si="17"/>
        <v>35352.070000000393</v>
      </c>
    </row>
    <row r="1087" spans="1:5" x14ac:dyDescent="0.3">
      <c r="A1087" s="13">
        <v>45470</v>
      </c>
      <c r="B1087" s="14" t="s">
        <v>866</v>
      </c>
      <c r="C1087" s="25"/>
      <c r="D1087" s="25">
        <v>451</v>
      </c>
      <c r="E1087" s="17">
        <f t="shared" si="17"/>
        <v>34901.070000000393</v>
      </c>
    </row>
    <row r="1088" spans="1:5" x14ac:dyDescent="0.3">
      <c r="A1088" s="13">
        <v>45470</v>
      </c>
      <c r="B1088" s="14" t="s">
        <v>867</v>
      </c>
      <c r="C1088" s="25"/>
      <c r="D1088" s="25">
        <v>2332.4</v>
      </c>
      <c r="E1088" s="17">
        <f t="shared" si="17"/>
        <v>32568.670000000391</v>
      </c>
    </row>
    <row r="1089" spans="1:5" ht="12" customHeight="1" x14ac:dyDescent="0.3">
      <c r="A1089" s="13">
        <v>45471</v>
      </c>
      <c r="B1089" s="14" t="s">
        <v>868</v>
      </c>
      <c r="C1089" s="25"/>
      <c r="D1089" s="25">
        <v>1925</v>
      </c>
      <c r="E1089" s="17">
        <f t="shared" si="17"/>
        <v>30643.670000000391</v>
      </c>
    </row>
    <row r="1090" spans="1:5" x14ac:dyDescent="0.3">
      <c r="A1090" s="13">
        <v>45471</v>
      </c>
      <c r="B1090" s="14" t="s">
        <v>869</v>
      </c>
      <c r="C1090" s="25"/>
      <c r="D1090" s="25">
        <v>2250</v>
      </c>
      <c r="E1090" s="17">
        <f t="shared" si="17"/>
        <v>28393.670000000391</v>
      </c>
    </row>
    <row r="1091" spans="1:5" x14ac:dyDescent="0.3">
      <c r="A1091" s="13">
        <v>45471</v>
      </c>
      <c r="B1091" s="14" t="s">
        <v>167</v>
      </c>
      <c r="C1091" s="25"/>
      <c r="D1091" s="25">
        <v>101.4</v>
      </c>
      <c r="E1091" s="17">
        <f t="shared" si="17"/>
        <v>28292.27000000039</v>
      </c>
    </row>
    <row r="1092" spans="1:5" x14ac:dyDescent="0.3">
      <c r="A1092" s="13">
        <v>45474</v>
      </c>
      <c r="B1092" s="14" t="s">
        <v>870</v>
      </c>
      <c r="C1092" s="25"/>
      <c r="D1092" s="25">
        <v>21</v>
      </c>
      <c r="E1092" s="17">
        <f t="shared" si="17"/>
        <v>28271.27000000039</v>
      </c>
    </row>
    <row r="1093" spans="1:5" x14ac:dyDescent="0.3">
      <c r="A1093" s="13">
        <v>45474</v>
      </c>
      <c r="B1093" s="14" t="s">
        <v>871</v>
      </c>
      <c r="C1093" s="25"/>
      <c r="D1093" s="25">
        <v>380.93</v>
      </c>
      <c r="E1093" s="17">
        <f t="shared" si="17"/>
        <v>27890.340000000389</v>
      </c>
    </row>
    <row r="1094" spans="1:5" x14ac:dyDescent="0.3">
      <c r="A1094" s="13">
        <v>45474</v>
      </c>
      <c r="B1094" s="14" t="s">
        <v>872</v>
      </c>
      <c r="C1094" s="25"/>
      <c r="D1094" s="25">
        <v>671.95</v>
      </c>
      <c r="E1094" s="17">
        <f t="shared" si="17"/>
        <v>27218.390000000389</v>
      </c>
    </row>
    <row r="1095" spans="1:5" x14ac:dyDescent="0.3">
      <c r="A1095" s="13">
        <v>45474</v>
      </c>
      <c r="B1095" s="14" t="s">
        <v>439</v>
      </c>
      <c r="C1095" s="25">
        <v>300000</v>
      </c>
      <c r="E1095" s="17">
        <f t="shared" si="17"/>
        <v>327218.39000000036</v>
      </c>
    </row>
    <row r="1096" spans="1:5" x14ac:dyDescent="0.3">
      <c r="A1096" s="13">
        <v>45474</v>
      </c>
      <c r="B1096" s="14" t="s">
        <v>873</v>
      </c>
      <c r="C1096" s="25"/>
      <c r="D1096" s="25">
        <v>278899.65000000002</v>
      </c>
      <c r="E1096" s="17">
        <f t="shared" si="17"/>
        <v>48318.74000000034</v>
      </c>
    </row>
    <row r="1097" spans="1:5" x14ac:dyDescent="0.3">
      <c r="A1097" s="13">
        <v>45474</v>
      </c>
      <c r="B1097" s="14" t="s">
        <v>874</v>
      </c>
      <c r="C1097" s="25"/>
      <c r="D1097" s="25">
        <v>16125.88</v>
      </c>
      <c r="E1097" s="17">
        <f t="shared" si="17"/>
        <v>32192.860000000343</v>
      </c>
    </row>
    <row r="1098" spans="1:5" x14ac:dyDescent="0.3">
      <c r="A1098" s="13">
        <v>45475</v>
      </c>
      <c r="B1098" s="14" t="s">
        <v>439</v>
      </c>
      <c r="C1098" s="25">
        <v>400000</v>
      </c>
      <c r="E1098" s="17">
        <f t="shared" si="17"/>
        <v>432192.86000000034</v>
      </c>
    </row>
    <row r="1099" spans="1:5" x14ac:dyDescent="0.3">
      <c r="A1099" s="13">
        <v>45475</v>
      </c>
      <c r="B1099" s="14" t="s">
        <v>875</v>
      </c>
      <c r="C1099" s="25"/>
      <c r="D1099" s="25">
        <v>93.82</v>
      </c>
      <c r="E1099" s="17">
        <f t="shared" si="17"/>
        <v>432099.04000000033</v>
      </c>
    </row>
    <row r="1100" spans="1:5" x14ac:dyDescent="0.3">
      <c r="A1100" s="13">
        <v>45475</v>
      </c>
      <c r="B1100" s="14" t="s">
        <v>876</v>
      </c>
      <c r="C1100" s="25"/>
      <c r="D1100" s="25">
        <v>441.22</v>
      </c>
      <c r="E1100" s="17">
        <f t="shared" si="17"/>
        <v>431657.82000000036</v>
      </c>
    </row>
    <row r="1101" spans="1:5" x14ac:dyDescent="0.3">
      <c r="A1101" s="13">
        <v>45475</v>
      </c>
      <c r="B1101" s="14" t="s">
        <v>877</v>
      </c>
      <c r="C1101" s="25"/>
      <c r="D1101" s="25">
        <v>397800</v>
      </c>
      <c r="E1101" s="17">
        <f t="shared" si="17"/>
        <v>33857.820000000356</v>
      </c>
    </row>
    <row r="1102" spans="1:5" x14ac:dyDescent="0.3">
      <c r="A1102" s="13">
        <v>45476</v>
      </c>
      <c r="B1102" s="14" t="s">
        <v>878</v>
      </c>
      <c r="C1102" s="25"/>
      <c r="D1102" s="25">
        <v>1472.3</v>
      </c>
      <c r="E1102" s="17">
        <f t="shared" si="17"/>
        <v>32385.520000000357</v>
      </c>
    </row>
    <row r="1103" spans="1:5" x14ac:dyDescent="0.3">
      <c r="A1103" s="13">
        <v>45476</v>
      </c>
      <c r="B1103" s="14" t="s">
        <v>879</v>
      </c>
      <c r="C1103" s="25"/>
      <c r="D1103" s="25">
        <v>12196.8</v>
      </c>
      <c r="E1103" s="17">
        <f t="shared" si="17"/>
        <v>20188.720000000358</v>
      </c>
    </row>
    <row r="1104" spans="1:5" x14ac:dyDescent="0.3">
      <c r="A1104" s="13">
        <v>45476</v>
      </c>
      <c r="B1104" s="14" t="s">
        <v>880</v>
      </c>
      <c r="C1104" s="25"/>
      <c r="D1104" s="25">
        <v>2181.4</v>
      </c>
      <c r="E1104" s="17">
        <f t="shared" si="17"/>
        <v>18007.320000000356</v>
      </c>
    </row>
    <row r="1105" spans="1:5" x14ac:dyDescent="0.3">
      <c r="A1105" s="13">
        <v>45476</v>
      </c>
      <c r="B1105" s="14" t="s">
        <v>881</v>
      </c>
      <c r="C1105" s="25"/>
      <c r="D1105" s="25">
        <v>1300</v>
      </c>
      <c r="E1105" s="17">
        <f t="shared" si="17"/>
        <v>16707.320000000356</v>
      </c>
    </row>
    <row r="1106" spans="1:5" x14ac:dyDescent="0.3">
      <c r="A1106" s="13">
        <v>45476</v>
      </c>
      <c r="B1106" s="14" t="s">
        <v>882</v>
      </c>
      <c r="C1106" s="25"/>
      <c r="D1106" s="25">
        <v>1178.96</v>
      </c>
      <c r="E1106" s="17">
        <f t="shared" si="17"/>
        <v>15528.360000000357</v>
      </c>
    </row>
    <row r="1107" spans="1:5" x14ac:dyDescent="0.3">
      <c r="A1107" s="13">
        <v>45476</v>
      </c>
      <c r="B1107" s="14" t="s">
        <v>883</v>
      </c>
      <c r="C1107" s="25"/>
      <c r="D1107" s="25">
        <v>7253.95</v>
      </c>
      <c r="E1107" s="17">
        <f t="shared" si="17"/>
        <v>8274.4100000003564</v>
      </c>
    </row>
    <row r="1108" spans="1:5" x14ac:dyDescent="0.3">
      <c r="A1108" s="13">
        <v>45476</v>
      </c>
      <c r="B1108" s="14" t="s">
        <v>884</v>
      </c>
      <c r="C1108" s="25"/>
      <c r="D1108" s="25">
        <v>1551.95</v>
      </c>
      <c r="E1108" s="17">
        <f t="shared" si="17"/>
        <v>6722.4600000003566</v>
      </c>
    </row>
    <row r="1109" spans="1:5" x14ac:dyDescent="0.3">
      <c r="A1109" s="13">
        <v>45477</v>
      </c>
      <c r="B1109" s="14" t="s">
        <v>10</v>
      </c>
      <c r="C1109" s="25"/>
      <c r="D1109" s="25">
        <v>528.03</v>
      </c>
      <c r="E1109" s="17">
        <f t="shared" si="17"/>
        <v>6194.4300000003568</v>
      </c>
    </row>
    <row r="1110" spans="1:5" x14ac:dyDescent="0.3">
      <c r="A1110" s="13">
        <v>45477</v>
      </c>
      <c r="B1110" s="14" t="s">
        <v>439</v>
      </c>
      <c r="C1110" s="25">
        <v>300000</v>
      </c>
      <c r="E1110" s="17">
        <f t="shared" ref="E1110:E1173" si="18">E1109+C1110-D1110</f>
        <v>306194.43000000034</v>
      </c>
    </row>
    <row r="1111" spans="1:5" x14ac:dyDescent="0.3">
      <c r="A1111" s="13">
        <v>45477</v>
      </c>
      <c r="B1111" s="14" t="s">
        <v>885</v>
      </c>
      <c r="C1111" s="25"/>
      <c r="D1111" s="25">
        <v>16000</v>
      </c>
      <c r="E1111" s="17">
        <f t="shared" si="18"/>
        <v>290194.43000000034</v>
      </c>
    </row>
    <row r="1112" spans="1:5" x14ac:dyDescent="0.3">
      <c r="A1112" s="13">
        <v>45477</v>
      </c>
      <c r="B1112" s="14" t="s">
        <v>886</v>
      </c>
      <c r="C1112" s="25"/>
      <c r="D1112" s="25">
        <v>276573.33</v>
      </c>
      <c r="E1112" s="17">
        <f t="shared" si="18"/>
        <v>13621.100000000326</v>
      </c>
    </row>
    <row r="1113" spans="1:5" x14ac:dyDescent="0.3">
      <c r="A1113" s="13">
        <v>45478</v>
      </c>
      <c r="B1113" s="14" t="s">
        <v>10</v>
      </c>
      <c r="C1113" s="25"/>
      <c r="D1113" s="25">
        <v>142.94</v>
      </c>
      <c r="E1113" s="17">
        <f t="shared" si="18"/>
        <v>13478.160000000325</v>
      </c>
    </row>
    <row r="1114" spans="1:5" x14ac:dyDescent="0.3">
      <c r="A1114" s="13">
        <v>45478</v>
      </c>
      <c r="B1114" s="14" t="s">
        <v>10</v>
      </c>
      <c r="C1114" s="25"/>
      <c r="D1114" s="25">
        <v>267.2</v>
      </c>
      <c r="E1114" s="17">
        <f t="shared" si="18"/>
        <v>13210.960000000325</v>
      </c>
    </row>
    <row r="1115" spans="1:5" x14ac:dyDescent="0.3">
      <c r="A1115" s="13">
        <v>45478</v>
      </c>
      <c r="B1115" s="14" t="s">
        <v>2071</v>
      </c>
      <c r="C1115" s="25"/>
      <c r="D1115" s="25">
        <v>3000</v>
      </c>
      <c r="E1115" s="17">
        <f t="shared" si="18"/>
        <v>10210.960000000325</v>
      </c>
    </row>
    <row r="1116" spans="1:5" x14ac:dyDescent="0.3">
      <c r="A1116" s="13">
        <v>45478</v>
      </c>
      <c r="B1116" s="14" t="s">
        <v>2071</v>
      </c>
      <c r="C1116" s="25"/>
      <c r="D1116" s="25">
        <v>2100</v>
      </c>
      <c r="E1116" s="17">
        <f t="shared" si="18"/>
        <v>8110.9600000003247</v>
      </c>
    </row>
    <row r="1117" spans="1:5" x14ac:dyDescent="0.3">
      <c r="A1117" s="13">
        <v>45481</v>
      </c>
      <c r="B1117" s="14" t="s">
        <v>27</v>
      </c>
      <c r="C1117" s="25"/>
      <c r="D1117" s="25">
        <v>102.03</v>
      </c>
      <c r="E1117" s="17">
        <f t="shared" si="18"/>
        <v>8008.930000000325</v>
      </c>
    </row>
    <row r="1118" spans="1:5" x14ac:dyDescent="0.3">
      <c r="A1118" s="13">
        <v>45481</v>
      </c>
      <c r="B1118" s="14" t="s">
        <v>27</v>
      </c>
      <c r="C1118" s="25"/>
      <c r="D1118" s="25">
        <v>102.03</v>
      </c>
      <c r="E1118" s="17">
        <f t="shared" si="18"/>
        <v>7906.9000000003252</v>
      </c>
    </row>
    <row r="1119" spans="1:5" x14ac:dyDescent="0.3">
      <c r="A1119" s="13">
        <v>45481</v>
      </c>
      <c r="B1119" s="14" t="s">
        <v>27</v>
      </c>
      <c r="C1119" s="25"/>
      <c r="D1119" s="25">
        <v>102.03</v>
      </c>
      <c r="E1119" s="17">
        <f t="shared" si="18"/>
        <v>7804.8700000003255</v>
      </c>
    </row>
    <row r="1120" spans="1:5" x14ac:dyDescent="0.3">
      <c r="A1120" s="13">
        <v>45481</v>
      </c>
      <c r="B1120" s="14" t="s">
        <v>887</v>
      </c>
      <c r="C1120" s="25"/>
      <c r="D1120" s="25">
        <v>168.27</v>
      </c>
      <c r="E1120" s="17">
        <f t="shared" si="18"/>
        <v>7636.6000000003251</v>
      </c>
    </row>
    <row r="1121" spans="1:5" x14ac:dyDescent="0.3">
      <c r="A1121" s="13">
        <v>45481</v>
      </c>
      <c r="B1121" s="14" t="s">
        <v>887</v>
      </c>
      <c r="C1121" s="25"/>
      <c r="D1121" s="25">
        <v>172.21</v>
      </c>
      <c r="E1121" s="17">
        <f t="shared" si="18"/>
        <v>7464.390000000325</v>
      </c>
    </row>
    <row r="1122" spans="1:5" x14ac:dyDescent="0.3">
      <c r="A1122" s="13">
        <v>45481</v>
      </c>
      <c r="B1122" s="14" t="s">
        <v>887</v>
      </c>
      <c r="C1122" s="25"/>
      <c r="D1122" s="25">
        <v>1099.9000000000001</v>
      </c>
      <c r="E1122" s="17">
        <f t="shared" si="18"/>
        <v>6364.4900000003254</v>
      </c>
    </row>
    <row r="1123" spans="1:5" x14ac:dyDescent="0.3">
      <c r="A1123" s="13">
        <v>45481</v>
      </c>
      <c r="B1123" s="14" t="s">
        <v>887</v>
      </c>
      <c r="C1123" s="25"/>
      <c r="D1123" s="25">
        <v>608.71</v>
      </c>
      <c r="E1123" s="17">
        <f t="shared" si="18"/>
        <v>5755.7800000003253</v>
      </c>
    </row>
    <row r="1124" spans="1:5" x14ac:dyDescent="0.3">
      <c r="A1124" s="13">
        <v>45481</v>
      </c>
      <c r="B1124" s="14" t="s">
        <v>2071</v>
      </c>
      <c r="C1124" s="25"/>
      <c r="D1124" s="25">
        <v>600</v>
      </c>
      <c r="E1124" s="17">
        <f t="shared" si="18"/>
        <v>5155.7800000003253</v>
      </c>
    </row>
    <row r="1125" spans="1:5" x14ac:dyDescent="0.3">
      <c r="A1125" s="13">
        <v>45481</v>
      </c>
      <c r="B1125" s="14" t="s">
        <v>439</v>
      </c>
      <c r="C1125" s="25">
        <v>25000</v>
      </c>
      <c r="E1125" s="17">
        <f t="shared" si="18"/>
        <v>30155.780000000326</v>
      </c>
    </row>
    <row r="1126" spans="1:5" x14ac:dyDescent="0.3">
      <c r="A1126" s="13">
        <v>45481</v>
      </c>
      <c r="B1126" s="14" t="s">
        <v>888</v>
      </c>
      <c r="C1126" s="25"/>
      <c r="D1126" s="25">
        <v>5531.9</v>
      </c>
      <c r="E1126" s="17">
        <f t="shared" si="18"/>
        <v>24623.880000000325</v>
      </c>
    </row>
    <row r="1127" spans="1:5" x14ac:dyDescent="0.3">
      <c r="A1127" s="13">
        <v>45481</v>
      </c>
      <c r="B1127" s="14" t="s">
        <v>889</v>
      </c>
      <c r="C1127" s="25"/>
      <c r="D1127" s="25">
        <v>739.03</v>
      </c>
      <c r="E1127" s="17">
        <f t="shared" si="18"/>
        <v>23884.850000000326</v>
      </c>
    </row>
    <row r="1128" spans="1:5" x14ac:dyDescent="0.3">
      <c r="A1128" s="13">
        <v>45481</v>
      </c>
      <c r="B1128" s="14" t="s">
        <v>890</v>
      </c>
      <c r="C1128" s="25"/>
      <c r="D1128" s="25">
        <v>4437.68</v>
      </c>
      <c r="E1128" s="17">
        <f t="shared" si="18"/>
        <v>19447.170000000326</v>
      </c>
    </row>
    <row r="1129" spans="1:5" x14ac:dyDescent="0.3">
      <c r="A1129" s="13">
        <v>45482</v>
      </c>
      <c r="B1129" s="14" t="s">
        <v>439</v>
      </c>
      <c r="C1129" s="25">
        <v>50000</v>
      </c>
      <c r="E1129" s="17">
        <f t="shared" si="18"/>
        <v>69447.170000000333</v>
      </c>
    </row>
    <row r="1130" spans="1:5" x14ac:dyDescent="0.3">
      <c r="A1130" s="13">
        <v>45482</v>
      </c>
      <c r="B1130" s="14" t="s">
        <v>539</v>
      </c>
      <c r="C1130" s="25"/>
      <c r="D1130" s="25">
        <v>9044.75</v>
      </c>
      <c r="E1130" s="17">
        <f t="shared" si="18"/>
        <v>60402.420000000333</v>
      </c>
    </row>
    <row r="1131" spans="1:5" x14ac:dyDescent="0.3">
      <c r="A1131" s="13">
        <v>45482</v>
      </c>
      <c r="B1131" s="14" t="s">
        <v>891</v>
      </c>
      <c r="C1131" s="25"/>
      <c r="D1131" s="25">
        <v>9044.75</v>
      </c>
      <c r="E1131" s="17">
        <f t="shared" si="18"/>
        <v>51357.670000000333</v>
      </c>
    </row>
    <row r="1132" spans="1:5" x14ac:dyDescent="0.3">
      <c r="A1132" s="13">
        <v>45482</v>
      </c>
      <c r="B1132" s="14" t="s">
        <v>892</v>
      </c>
      <c r="C1132" s="25"/>
      <c r="D1132" s="25">
        <v>12100</v>
      </c>
      <c r="E1132" s="17">
        <f t="shared" si="18"/>
        <v>39257.670000000333</v>
      </c>
    </row>
    <row r="1133" spans="1:5" x14ac:dyDescent="0.3">
      <c r="A1133" s="13">
        <v>45482</v>
      </c>
      <c r="B1133" s="14" t="s">
        <v>893</v>
      </c>
      <c r="C1133" s="25"/>
      <c r="D1133" s="25">
        <v>5747.5</v>
      </c>
      <c r="E1133" s="17">
        <f t="shared" si="18"/>
        <v>33510.170000000333</v>
      </c>
    </row>
    <row r="1134" spans="1:5" x14ac:dyDescent="0.3">
      <c r="A1134" s="13">
        <v>45482</v>
      </c>
      <c r="B1134" s="14" t="s">
        <v>894</v>
      </c>
      <c r="C1134" s="25"/>
      <c r="D1134" s="25">
        <v>1989.54</v>
      </c>
      <c r="E1134" s="17">
        <f t="shared" si="18"/>
        <v>31520.630000000332</v>
      </c>
    </row>
    <row r="1135" spans="1:5" x14ac:dyDescent="0.3">
      <c r="A1135" s="13">
        <v>45482</v>
      </c>
      <c r="B1135" s="14" t="s">
        <v>439</v>
      </c>
      <c r="C1135" s="25">
        <v>50000</v>
      </c>
      <c r="E1135" s="17">
        <f t="shared" si="18"/>
        <v>81520.630000000325</v>
      </c>
    </row>
    <row r="1136" spans="1:5" x14ac:dyDescent="0.3">
      <c r="A1136" s="13">
        <v>45482</v>
      </c>
      <c r="B1136" s="14" t="s">
        <v>895</v>
      </c>
      <c r="C1136" s="25"/>
      <c r="D1136" s="25">
        <v>10000</v>
      </c>
      <c r="E1136" s="17">
        <f t="shared" si="18"/>
        <v>71520.630000000325</v>
      </c>
    </row>
    <row r="1137" spans="1:5" x14ac:dyDescent="0.3">
      <c r="A1137" s="13">
        <v>45482</v>
      </c>
      <c r="B1137" s="14" t="s">
        <v>896</v>
      </c>
      <c r="C1137" s="25"/>
      <c r="D1137" s="25">
        <v>11515.44</v>
      </c>
      <c r="E1137" s="17">
        <f t="shared" si="18"/>
        <v>60005.190000000322</v>
      </c>
    </row>
    <row r="1138" spans="1:5" x14ac:dyDescent="0.3">
      <c r="A1138" s="13">
        <v>45482</v>
      </c>
      <c r="B1138" s="14" t="s">
        <v>897</v>
      </c>
      <c r="C1138" s="25"/>
      <c r="D1138" s="25">
        <v>136.99</v>
      </c>
      <c r="E1138" s="17">
        <f t="shared" si="18"/>
        <v>59868.200000000325</v>
      </c>
    </row>
    <row r="1139" spans="1:5" x14ac:dyDescent="0.3">
      <c r="A1139" s="13">
        <v>45482</v>
      </c>
      <c r="B1139" s="14" t="s">
        <v>898</v>
      </c>
      <c r="C1139" s="25"/>
      <c r="D1139" s="25">
        <v>57815.66</v>
      </c>
      <c r="E1139" s="17">
        <f t="shared" si="18"/>
        <v>2052.540000000321</v>
      </c>
    </row>
    <row r="1140" spans="1:5" x14ac:dyDescent="0.3">
      <c r="A1140" s="13">
        <v>45483</v>
      </c>
      <c r="B1140" s="14" t="s">
        <v>2076</v>
      </c>
      <c r="C1140" s="25">
        <v>600</v>
      </c>
      <c r="E1140" s="17">
        <f t="shared" si="18"/>
        <v>2652.540000000321</v>
      </c>
    </row>
    <row r="1141" spans="1:5" x14ac:dyDescent="0.3">
      <c r="A1141" s="13">
        <v>45484</v>
      </c>
      <c r="B1141" s="14" t="s">
        <v>2078</v>
      </c>
      <c r="C1141" s="25">
        <v>600</v>
      </c>
      <c r="E1141" s="17">
        <f t="shared" si="18"/>
        <v>3252.540000000321</v>
      </c>
    </row>
    <row r="1142" spans="1:5" x14ac:dyDescent="0.3">
      <c r="A1142" s="13">
        <v>45488</v>
      </c>
      <c r="B1142" s="14" t="s">
        <v>439</v>
      </c>
      <c r="C1142" s="25">
        <v>1100000</v>
      </c>
      <c r="E1142" s="17">
        <f t="shared" si="18"/>
        <v>1103252.5400000003</v>
      </c>
    </row>
    <row r="1143" spans="1:5" x14ac:dyDescent="0.3">
      <c r="A1143" s="13">
        <v>45488</v>
      </c>
      <c r="B1143" s="14" t="s">
        <v>483</v>
      </c>
      <c r="C1143" s="17"/>
      <c r="D1143" s="17">
        <v>8559.64</v>
      </c>
      <c r="E1143" s="17">
        <f t="shared" si="18"/>
        <v>1094692.9000000004</v>
      </c>
    </row>
    <row r="1144" spans="1:5" x14ac:dyDescent="0.3">
      <c r="A1144" s="13">
        <v>45488</v>
      </c>
      <c r="B1144" s="14" t="s">
        <v>32</v>
      </c>
      <c r="C1144" s="17"/>
      <c r="D1144" s="17">
        <v>5815.55</v>
      </c>
      <c r="E1144" s="17">
        <f t="shared" si="18"/>
        <v>1088877.3500000003</v>
      </c>
    </row>
    <row r="1145" spans="1:5" x14ac:dyDescent="0.3">
      <c r="A1145" s="13">
        <v>45488</v>
      </c>
      <c r="B1145" s="14" t="s">
        <v>899</v>
      </c>
      <c r="C1145" s="25"/>
      <c r="D1145" s="25">
        <v>5.25</v>
      </c>
      <c r="E1145" s="17">
        <f t="shared" si="18"/>
        <v>1088872.1000000003</v>
      </c>
    </row>
    <row r="1146" spans="1:5" x14ac:dyDescent="0.3">
      <c r="A1146" s="13">
        <v>45488</v>
      </c>
      <c r="B1146" s="14" t="s">
        <v>900</v>
      </c>
      <c r="C1146" s="25"/>
      <c r="D1146" s="25">
        <v>9675.49</v>
      </c>
      <c r="E1146" s="17">
        <f t="shared" si="18"/>
        <v>1079196.6100000003</v>
      </c>
    </row>
    <row r="1147" spans="1:5" x14ac:dyDescent="0.3">
      <c r="A1147" s="13">
        <v>45488</v>
      </c>
      <c r="B1147" s="14" t="s">
        <v>901</v>
      </c>
      <c r="C1147" s="25"/>
      <c r="D1147" s="25">
        <v>1998.92</v>
      </c>
      <c r="E1147" s="17">
        <f t="shared" si="18"/>
        <v>1077197.6900000004</v>
      </c>
    </row>
    <row r="1148" spans="1:5" x14ac:dyDescent="0.3">
      <c r="A1148" s="13">
        <v>45488</v>
      </c>
      <c r="B1148" s="14" t="s">
        <v>902</v>
      </c>
      <c r="C1148" s="25"/>
      <c r="D1148" s="25">
        <v>1386.25</v>
      </c>
      <c r="E1148" s="17">
        <f t="shared" si="18"/>
        <v>1075811.4400000004</v>
      </c>
    </row>
    <row r="1149" spans="1:5" x14ac:dyDescent="0.3">
      <c r="A1149" s="13">
        <v>45488</v>
      </c>
      <c r="B1149" s="14" t="s">
        <v>569</v>
      </c>
      <c r="C1149" s="25"/>
      <c r="D1149" s="25">
        <v>22295.759999999998</v>
      </c>
      <c r="E1149" s="17">
        <f t="shared" si="18"/>
        <v>1053515.6800000004</v>
      </c>
    </row>
    <row r="1150" spans="1:5" x14ac:dyDescent="0.3">
      <c r="A1150" s="13">
        <v>45488</v>
      </c>
      <c r="B1150" s="14" t="s">
        <v>903</v>
      </c>
      <c r="C1150" s="25"/>
      <c r="D1150" s="25">
        <v>281.87</v>
      </c>
      <c r="E1150" s="17">
        <f t="shared" si="18"/>
        <v>1053233.8100000003</v>
      </c>
    </row>
    <row r="1151" spans="1:5" x14ac:dyDescent="0.3">
      <c r="A1151" s="13">
        <v>45488</v>
      </c>
      <c r="B1151" s="14" t="s">
        <v>904</v>
      </c>
      <c r="C1151" s="25"/>
      <c r="D1151" s="25">
        <v>492.99</v>
      </c>
      <c r="E1151" s="17">
        <f t="shared" si="18"/>
        <v>1052740.8200000003</v>
      </c>
    </row>
    <row r="1152" spans="1:5" x14ac:dyDescent="0.3">
      <c r="A1152" s="13">
        <v>45488</v>
      </c>
      <c r="B1152" s="14" t="s">
        <v>905</v>
      </c>
      <c r="C1152" s="25"/>
      <c r="D1152" s="25">
        <v>2594.7600000000002</v>
      </c>
      <c r="E1152" s="17">
        <f t="shared" si="18"/>
        <v>1050146.0600000003</v>
      </c>
    </row>
    <row r="1153" spans="1:5" x14ac:dyDescent="0.3">
      <c r="A1153" s="13">
        <v>45488</v>
      </c>
      <c r="B1153" s="14" t="s">
        <v>906</v>
      </c>
      <c r="C1153" s="25"/>
      <c r="D1153" s="25">
        <v>63914.25</v>
      </c>
      <c r="E1153" s="17">
        <f t="shared" si="18"/>
        <v>986231.81000000029</v>
      </c>
    </row>
    <row r="1154" spans="1:5" x14ac:dyDescent="0.3">
      <c r="A1154" s="13">
        <v>45488</v>
      </c>
      <c r="B1154" s="14" t="s">
        <v>907</v>
      </c>
      <c r="C1154" s="25"/>
      <c r="D1154" s="25">
        <v>9176.23</v>
      </c>
      <c r="E1154" s="17">
        <f t="shared" si="18"/>
        <v>977055.58000000031</v>
      </c>
    </row>
    <row r="1155" spans="1:5" x14ac:dyDescent="0.3">
      <c r="A1155" s="13">
        <v>45488</v>
      </c>
      <c r="B1155" s="14" t="s">
        <v>908</v>
      </c>
      <c r="C1155" s="25"/>
      <c r="D1155" s="25">
        <v>24271.73</v>
      </c>
      <c r="E1155" s="17">
        <f t="shared" si="18"/>
        <v>952783.85000000033</v>
      </c>
    </row>
    <row r="1156" spans="1:5" x14ac:dyDescent="0.3">
      <c r="A1156" s="13">
        <v>45488</v>
      </c>
      <c r="B1156" s="14" t="s">
        <v>909</v>
      </c>
      <c r="C1156" s="25"/>
      <c r="D1156" s="25">
        <v>1594.43</v>
      </c>
      <c r="E1156" s="17">
        <f t="shared" si="18"/>
        <v>951189.42000000027</v>
      </c>
    </row>
    <row r="1157" spans="1:5" x14ac:dyDescent="0.3">
      <c r="A1157" s="13">
        <v>45488</v>
      </c>
      <c r="B1157" s="14" t="s">
        <v>910</v>
      </c>
      <c r="C1157" s="25"/>
      <c r="D1157" s="25">
        <v>4077.37</v>
      </c>
      <c r="E1157" s="17">
        <f t="shared" si="18"/>
        <v>947112.05000000028</v>
      </c>
    </row>
    <row r="1158" spans="1:5" x14ac:dyDescent="0.3">
      <c r="A1158" s="13">
        <v>45488</v>
      </c>
      <c r="B1158" s="14" t="s">
        <v>911</v>
      </c>
      <c r="C1158" s="25"/>
      <c r="D1158" s="25">
        <v>334.36</v>
      </c>
      <c r="E1158" s="17">
        <f t="shared" si="18"/>
        <v>946777.69000000029</v>
      </c>
    </row>
    <row r="1159" spans="1:5" x14ac:dyDescent="0.3">
      <c r="A1159" s="13">
        <v>45488</v>
      </c>
      <c r="B1159" s="14" t="s">
        <v>912</v>
      </c>
      <c r="C1159" s="25"/>
      <c r="D1159" s="25">
        <v>2996.77</v>
      </c>
      <c r="E1159" s="17">
        <f t="shared" si="18"/>
        <v>943780.92000000027</v>
      </c>
    </row>
    <row r="1160" spans="1:5" x14ac:dyDescent="0.3">
      <c r="A1160" s="13">
        <v>45488</v>
      </c>
      <c r="B1160" s="14" t="s">
        <v>913</v>
      </c>
      <c r="C1160" s="25"/>
      <c r="D1160" s="25">
        <v>1074.42</v>
      </c>
      <c r="E1160" s="17">
        <f t="shared" si="18"/>
        <v>942706.50000000023</v>
      </c>
    </row>
    <row r="1161" spans="1:5" x14ac:dyDescent="0.3">
      <c r="A1161" s="13">
        <v>45488</v>
      </c>
      <c r="B1161" s="14" t="s">
        <v>914</v>
      </c>
      <c r="C1161" s="25"/>
      <c r="D1161" s="25">
        <v>7089.18</v>
      </c>
      <c r="E1161" s="17">
        <f t="shared" si="18"/>
        <v>935617.32000000018</v>
      </c>
    </row>
    <row r="1162" spans="1:5" x14ac:dyDescent="0.3">
      <c r="A1162" s="13">
        <v>45488</v>
      </c>
      <c r="B1162" s="14" t="s">
        <v>915</v>
      </c>
      <c r="C1162" s="25"/>
      <c r="D1162" s="25">
        <v>543454.14</v>
      </c>
      <c r="E1162" s="17">
        <f t="shared" si="18"/>
        <v>392163.18000000017</v>
      </c>
    </row>
    <row r="1163" spans="1:5" x14ac:dyDescent="0.3">
      <c r="A1163" s="13">
        <v>45488</v>
      </c>
      <c r="B1163" s="14" t="s">
        <v>916</v>
      </c>
      <c r="C1163" s="25"/>
      <c r="D1163" s="25">
        <v>3969.53</v>
      </c>
      <c r="E1163" s="17">
        <f t="shared" si="18"/>
        <v>388193.65000000014</v>
      </c>
    </row>
    <row r="1164" spans="1:5" x14ac:dyDescent="0.3">
      <c r="A1164" s="13">
        <v>45488</v>
      </c>
      <c r="B1164" s="14" t="s">
        <v>917</v>
      </c>
      <c r="C1164" s="25"/>
      <c r="D1164" s="25">
        <v>18043.759999999998</v>
      </c>
      <c r="E1164" s="17">
        <f t="shared" si="18"/>
        <v>370149.89000000013</v>
      </c>
    </row>
    <row r="1165" spans="1:5" x14ac:dyDescent="0.3">
      <c r="A1165" s="13">
        <v>45488</v>
      </c>
      <c r="B1165" s="14" t="s">
        <v>918</v>
      </c>
      <c r="C1165" s="25"/>
      <c r="D1165" s="25">
        <v>1759.5</v>
      </c>
      <c r="E1165" s="17">
        <f t="shared" si="18"/>
        <v>368390.39000000013</v>
      </c>
    </row>
    <row r="1166" spans="1:5" x14ac:dyDescent="0.3">
      <c r="A1166" s="13">
        <v>45488</v>
      </c>
      <c r="B1166" s="14" t="s">
        <v>919</v>
      </c>
      <c r="C1166" s="25"/>
      <c r="D1166" s="25">
        <v>47105.55</v>
      </c>
      <c r="E1166" s="17">
        <f t="shared" si="18"/>
        <v>321284.84000000014</v>
      </c>
    </row>
    <row r="1167" spans="1:5" x14ac:dyDescent="0.3">
      <c r="A1167" s="13">
        <v>45488</v>
      </c>
      <c r="B1167" s="14" t="s">
        <v>920</v>
      </c>
      <c r="C1167" s="25"/>
      <c r="D1167" s="25">
        <v>253.98</v>
      </c>
      <c r="E1167" s="17">
        <f t="shared" si="18"/>
        <v>321030.86000000016</v>
      </c>
    </row>
    <row r="1168" spans="1:5" x14ac:dyDescent="0.3">
      <c r="A1168" s="13">
        <v>45488</v>
      </c>
      <c r="B1168" s="14" t="s">
        <v>921</v>
      </c>
      <c r="C1168" s="25"/>
      <c r="D1168" s="25">
        <v>152622</v>
      </c>
      <c r="E1168" s="17">
        <f t="shared" si="18"/>
        <v>168408.86000000016</v>
      </c>
    </row>
    <row r="1169" spans="1:5" x14ac:dyDescent="0.3">
      <c r="A1169" s="13">
        <v>45488</v>
      </c>
      <c r="B1169" s="14" t="s">
        <v>922</v>
      </c>
      <c r="C1169" s="25"/>
      <c r="D1169" s="25">
        <v>1000</v>
      </c>
      <c r="E1169" s="17">
        <f t="shared" si="18"/>
        <v>167408.86000000016</v>
      </c>
    </row>
    <row r="1170" spans="1:5" x14ac:dyDescent="0.3">
      <c r="A1170" s="13">
        <v>45488</v>
      </c>
      <c r="B1170" s="14" t="s">
        <v>923</v>
      </c>
      <c r="C1170" s="25"/>
      <c r="D1170" s="25">
        <v>92188</v>
      </c>
      <c r="E1170" s="17">
        <f t="shared" si="18"/>
        <v>75220.860000000161</v>
      </c>
    </row>
    <row r="1171" spans="1:5" x14ac:dyDescent="0.3">
      <c r="A1171" s="13">
        <v>45488</v>
      </c>
      <c r="B1171" s="14" t="s">
        <v>924</v>
      </c>
      <c r="C1171" s="25"/>
      <c r="D1171" s="25">
        <v>405</v>
      </c>
      <c r="E1171" s="17">
        <f t="shared" si="18"/>
        <v>74815.860000000161</v>
      </c>
    </row>
    <row r="1172" spans="1:5" x14ac:dyDescent="0.3">
      <c r="A1172" s="13">
        <v>45488</v>
      </c>
      <c r="B1172" s="14" t="s">
        <v>925</v>
      </c>
      <c r="C1172" s="25"/>
      <c r="D1172" s="25">
        <v>2029.99</v>
      </c>
      <c r="E1172" s="17">
        <f t="shared" si="18"/>
        <v>72785.870000000155</v>
      </c>
    </row>
    <row r="1173" spans="1:5" x14ac:dyDescent="0.3">
      <c r="A1173" s="13">
        <v>45488</v>
      </c>
      <c r="B1173" s="14" t="s">
        <v>926</v>
      </c>
      <c r="C1173" s="25"/>
      <c r="D1173" s="25">
        <v>2933.34</v>
      </c>
      <c r="E1173" s="17">
        <f t="shared" si="18"/>
        <v>69852.530000000159</v>
      </c>
    </row>
    <row r="1174" spans="1:5" x14ac:dyDescent="0.3">
      <c r="A1174" s="13">
        <v>45488</v>
      </c>
      <c r="B1174" s="14" t="s">
        <v>881</v>
      </c>
      <c r="C1174" s="25"/>
      <c r="D1174" s="25">
        <v>17949.3</v>
      </c>
      <c r="E1174" s="17">
        <f t="shared" ref="E1174:E1237" si="19">E1173+C1174-D1174</f>
        <v>51903.230000000156</v>
      </c>
    </row>
    <row r="1175" spans="1:5" x14ac:dyDescent="0.3">
      <c r="A1175" s="13">
        <v>45488</v>
      </c>
      <c r="B1175" s="14" t="s">
        <v>927</v>
      </c>
      <c r="C1175" s="25">
        <v>1594.43</v>
      </c>
      <c r="E1175" s="17">
        <f t="shared" si="19"/>
        <v>53497.660000000156</v>
      </c>
    </row>
    <row r="1176" spans="1:5" x14ac:dyDescent="0.3">
      <c r="A1176" s="13">
        <v>45488</v>
      </c>
      <c r="B1176" s="14" t="s">
        <v>2078</v>
      </c>
      <c r="C1176" s="25">
        <v>600</v>
      </c>
      <c r="E1176" s="17">
        <f t="shared" si="19"/>
        <v>54097.660000000156</v>
      </c>
    </row>
    <row r="1177" spans="1:5" x14ac:dyDescent="0.3">
      <c r="A1177" s="13">
        <v>45492</v>
      </c>
      <c r="B1177" s="14" t="s">
        <v>928</v>
      </c>
      <c r="C1177" s="25"/>
      <c r="D1177" s="25">
        <v>87.76</v>
      </c>
      <c r="E1177" s="17">
        <f t="shared" si="19"/>
        <v>54009.900000000154</v>
      </c>
    </row>
    <row r="1178" spans="1:5" x14ac:dyDescent="0.3">
      <c r="A1178" s="13">
        <v>45492</v>
      </c>
      <c r="B1178" s="14" t="s">
        <v>439</v>
      </c>
      <c r="C1178" s="25">
        <v>400000</v>
      </c>
      <c r="E1178" s="17">
        <f t="shared" si="19"/>
        <v>454009.90000000014</v>
      </c>
    </row>
    <row r="1179" spans="1:5" x14ac:dyDescent="0.3">
      <c r="A1179" s="13">
        <v>45492</v>
      </c>
      <c r="B1179" s="14" t="s">
        <v>570</v>
      </c>
      <c r="C1179" s="25"/>
      <c r="D1179" s="25">
        <v>18218.439999999999</v>
      </c>
      <c r="E1179" s="17">
        <f t="shared" si="19"/>
        <v>435791.46000000014</v>
      </c>
    </row>
    <row r="1180" spans="1:5" x14ac:dyDescent="0.3">
      <c r="A1180" s="13">
        <v>45492</v>
      </c>
      <c r="B1180" s="14" t="s">
        <v>929</v>
      </c>
      <c r="C1180" s="25"/>
      <c r="D1180" s="25">
        <v>908.13</v>
      </c>
      <c r="E1180" s="17">
        <f t="shared" si="19"/>
        <v>434883.33000000013</v>
      </c>
    </row>
    <row r="1181" spans="1:5" x14ac:dyDescent="0.3">
      <c r="A1181" s="13">
        <v>45492</v>
      </c>
      <c r="B1181" s="14" t="s">
        <v>930</v>
      </c>
      <c r="C1181" s="25"/>
      <c r="D1181" s="25">
        <v>750</v>
      </c>
      <c r="E1181" s="17">
        <f t="shared" si="19"/>
        <v>434133.33000000013</v>
      </c>
    </row>
    <row r="1182" spans="1:5" x14ac:dyDescent="0.3">
      <c r="A1182" s="13">
        <v>45492</v>
      </c>
      <c r="B1182" s="14" t="s">
        <v>931</v>
      </c>
      <c r="C1182" s="25"/>
      <c r="D1182" s="25">
        <v>535.5</v>
      </c>
      <c r="E1182" s="17">
        <f t="shared" si="19"/>
        <v>433597.83000000013</v>
      </c>
    </row>
    <row r="1183" spans="1:5" x14ac:dyDescent="0.3">
      <c r="A1183" s="13">
        <v>45492</v>
      </c>
      <c r="B1183" s="14" t="s">
        <v>932</v>
      </c>
      <c r="C1183" s="25"/>
      <c r="D1183" s="25">
        <v>9044.75</v>
      </c>
      <c r="E1183" s="17">
        <f t="shared" si="19"/>
        <v>424553.08000000013</v>
      </c>
    </row>
    <row r="1184" spans="1:5" x14ac:dyDescent="0.3">
      <c r="A1184" s="13">
        <v>45492</v>
      </c>
      <c r="B1184" s="14" t="s">
        <v>933</v>
      </c>
      <c r="C1184" s="25"/>
      <c r="D1184" s="25">
        <v>2129.6</v>
      </c>
      <c r="E1184" s="17">
        <f t="shared" si="19"/>
        <v>422423.48000000016</v>
      </c>
    </row>
    <row r="1185" spans="1:5" x14ac:dyDescent="0.3">
      <c r="A1185" s="13">
        <v>45492</v>
      </c>
      <c r="B1185" s="14" t="s">
        <v>934</v>
      </c>
      <c r="C1185" s="25"/>
      <c r="D1185" s="25">
        <v>33535.089999999997</v>
      </c>
      <c r="E1185" s="17">
        <f t="shared" si="19"/>
        <v>388888.39000000013</v>
      </c>
    </row>
    <row r="1186" spans="1:5" x14ac:dyDescent="0.3">
      <c r="A1186" s="13">
        <v>45492</v>
      </c>
      <c r="B1186" s="14" t="s">
        <v>935</v>
      </c>
      <c r="C1186" s="25"/>
      <c r="D1186" s="25">
        <v>1351.56</v>
      </c>
      <c r="E1186" s="17">
        <f t="shared" si="19"/>
        <v>387536.83000000013</v>
      </c>
    </row>
    <row r="1187" spans="1:5" x14ac:dyDescent="0.3">
      <c r="A1187" s="13">
        <v>45492</v>
      </c>
      <c r="B1187" s="14" t="s">
        <v>936</v>
      </c>
      <c r="C1187" s="25"/>
      <c r="D1187" s="25">
        <v>346.91</v>
      </c>
      <c r="E1187" s="17">
        <f t="shared" si="19"/>
        <v>387189.92000000016</v>
      </c>
    </row>
    <row r="1188" spans="1:5" x14ac:dyDescent="0.3">
      <c r="A1188" s="13">
        <v>45492</v>
      </c>
      <c r="B1188" s="14" t="s">
        <v>937</v>
      </c>
      <c r="C1188" s="25"/>
      <c r="D1188" s="25">
        <v>16069.59</v>
      </c>
      <c r="E1188" s="17">
        <f t="shared" si="19"/>
        <v>371120.33000000013</v>
      </c>
    </row>
    <row r="1189" spans="1:5" x14ac:dyDescent="0.3">
      <c r="A1189" s="13">
        <v>45492</v>
      </c>
      <c r="B1189" s="14" t="s">
        <v>938</v>
      </c>
      <c r="C1189" s="25"/>
      <c r="D1189" s="25">
        <v>1637.18</v>
      </c>
      <c r="E1189" s="17">
        <f t="shared" si="19"/>
        <v>369483.15000000014</v>
      </c>
    </row>
    <row r="1190" spans="1:5" x14ac:dyDescent="0.3">
      <c r="A1190" s="13">
        <v>45492</v>
      </c>
      <c r="B1190" s="14" t="s">
        <v>939</v>
      </c>
      <c r="C1190" s="25"/>
      <c r="D1190" s="25">
        <v>2172.8000000000002</v>
      </c>
      <c r="E1190" s="17">
        <f t="shared" si="19"/>
        <v>367310.35000000015</v>
      </c>
    </row>
    <row r="1191" spans="1:5" x14ac:dyDescent="0.3">
      <c r="A1191" s="13">
        <v>45492</v>
      </c>
      <c r="B1191" s="14" t="s">
        <v>940</v>
      </c>
      <c r="C1191" s="25"/>
      <c r="D1191" s="25">
        <v>45824.95</v>
      </c>
      <c r="E1191" s="17">
        <f t="shared" si="19"/>
        <v>321485.40000000014</v>
      </c>
    </row>
    <row r="1192" spans="1:5" x14ac:dyDescent="0.3">
      <c r="A1192" s="13">
        <v>45492</v>
      </c>
      <c r="B1192" s="14" t="s">
        <v>941</v>
      </c>
      <c r="C1192" s="25"/>
      <c r="D1192" s="25">
        <v>771.73</v>
      </c>
      <c r="E1192" s="17">
        <f t="shared" si="19"/>
        <v>320713.67000000016</v>
      </c>
    </row>
    <row r="1193" spans="1:5" x14ac:dyDescent="0.3">
      <c r="A1193" s="13">
        <v>45492</v>
      </c>
      <c r="B1193" s="14" t="s">
        <v>942</v>
      </c>
      <c r="C1193" s="25"/>
      <c r="D1193" s="25">
        <v>30074.04</v>
      </c>
      <c r="E1193" s="17">
        <f t="shared" si="19"/>
        <v>290639.63000000018</v>
      </c>
    </row>
    <row r="1194" spans="1:5" x14ac:dyDescent="0.3">
      <c r="A1194" s="13">
        <v>45492</v>
      </c>
      <c r="B1194" s="14" t="s">
        <v>943</v>
      </c>
      <c r="C1194" s="25"/>
      <c r="D1194" s="25">
        <v>1057.3499999999999</v>
      </c>
      <c r="E1194" s="17">
        <f t="shared" si="19"/>
        <v>289582.2800000002</v>
      </c>
    </row>
    <row r="1195" spans="1:5" x14ac:dyDescent="0.3">
      <c r="A1195" s="13">
        <v>45492</v>
      </c>
      <c r="B1195" s="14" t="s">
        <v>944</v>
      </c>
      <c r="C1195" s="25"/>
      <c r="D1195" s="25">
        <v>87007.54</v>
      </c>
      <c r="E1195" s="17">
        <f t="shared" si="19"/>
        <v>202574.74000000022</v>
      </c>
    </row>
    <row r="1196" spans="1:5" x14ac:dyDescent="0.3">
      <c r="A1196" s="13">
        <v>45492</v>
      </c>
      <c r="B1196" s="14" t="s">
        <v>945</v>
      </c>
      <c r="C1196" s="25"/>
      <c r="D1196" s="25">
        <v>16645.09</v>
      </c>
      <c r="E1196" s="17">
        <f t="shared" si="19"/>
        <v>185929.65000000023</v>
      </c>
    </row>
    <row r="1197" spans="1:5" x14ac:dyDescent="0.3">
      <c r="A1197" s="13">
        <v>45492</v>
      </c>
      <c r="B1197" s="14" t="s">
        <v>946</v>
      </c>
      <c r="C1197" s="25"/>
      <c r="D1197" s="25">
        <v>25475.42</v>
      </c>
      <c r="E1197" s="17">
        <f t="shared" si="19"/>
        <v>160454.23000000021</v>
      </c>
    </row>
    <row r="1198" spans="1:5" x14ac:dyDescent="0.3">
      <c r="A1198" s="13">
        <v>45492</v>
      </c>
      <c r="B1198" s="14" t="s">
        <v>947</v>
      </c>
      <c r="C1198" s="25"/>
      <c r="D1198" s="25">
        <v>3183.58</v>
      </c>
      <c r="E1198" s="17">
        <f t="shared" si="19"/>
        <v>157270.65000000023</v>
      </c>
    </row>
    <row r="1199" spans="1:5" x14ac:dyDescent="0.3">
      <c r="A1199" s="13">
        <v>45492</v>
      </c>
      <c r="B1199" s="14" t="s">
        <v>948</v>
      </c>
      <c r="C1199" s="25"/>
      <c r="D1199" s="25">
        <v>33686.730000000003</v>
      </c>
      <c r="E1199" s="17">
        <f t="shared" si="19"/>
        <v>123583.92000000022</v>
      </c>
    </row>
    <row r="1200" spans="1:5" x14ac:dyDescent="0.3">
      <c r="A1200" s="13">
        <v>45492</v>
      </c>
      <c r="B1200" s="14" t="s">
        <v>949</v>
      </c>
      <c r="C1200" s="25"/>
      <c r="D1200" s="25">
        <v>10578.28</v>
      </c>
      <c r="E1200" s="17">
        <f t="shared" si="19"/>
        <v>113005.64000000022</v>
      </c>
    </row>
    <row r="1201" spans="1:5" x14ac:dyDescent="0.3">
      <c r="A1201" s="13">
        <v>45492</v>
      </c>
      <c r="B1201" s="14" t="s">
        <v>950</v>
      </c>
      <c r="C1201" s="25"/>
      <c r="D1201" s="25">
        <v>1117.83</v>
      </c>
      <c r="E1201" s="17">
        <f t="shared" si="19"/>
        <v>111887.81000000022</v>
      </c>
    </row>
    <row r="1202" spans="1:5" x14ac:dyDescent="0.3">
      <c r="A1202" s="13">
        <v>45492</v>
      </c>
      <c r="B1202" s="14" t="s">
        <v>951</v>
      </c>
      <c r="C1202" s="25"/>
      <c r="D1202" s="25">
        <v>97127.9</v>
      </c>
      <c r="E1202" s="17">
        <f t="shared" si="19"/>
        <v>14759.910000000222</v>
      </c>
    </row>
    <row r="1203" spans="1:5" x14ac:dyDescent="0.3">
      <c r="A1203" s="13">
        <v>45492</v>
      </c>
      <c r="B1203" s="14" t="s">
        <v>952</v>
      </c>
      <c r="C1203" s="25"/>
      <c r="D1203" s="25">
        <v>3891.9</v>
      </c>
      <c r="E1203" s="17">
        <f t="shared" si="19"/>
        <v>10868.010000000222</v>
      </c>
    </row>
    <row r="1204" spans="1:5" x14ac:dyDescent="0.3">
      <c r="A1204" s="13">
        <v>45495</v>
      </c>
      <c r="B1204" s="14" t="s">
        <v>953</v>
      </c>
      <c r="C1204" s="25"/>
      <c r="D1204" s="25">
        <v>73.260000000000005</v>
      </c>
      <c r="E1204" s="17">
        <f t="shared" si="19"/>
        <v>10794.750000000222</v>
      </c>
    </row>
    <row r="1205" spans="1:5" x14ac:dyDescent="0.3">
      <c r="A1205" s="13">
        <v>45495</v>
      </c>
      <c r="B1205" s="14" t="s">
        <v>954</v>
      </c>
      <c r="C1205" s="25"/>
      <c r="D1205" s="25">
        <v>50</v>
      </c>
      <c r="E1205" s="17">
        <f t="shared" si="19"/>
        <v>10744.750000000222</v>
      </c>
    </row>
    <row r="1206" spans="1:5" x14ac:dyDescent="0.3">
      <c r="A1206" s="13">
        <v>45495</v>
      </c>
      <c r="B1206" s="14" t="s">
        <v>439</v>
      </c>
      <c r="C1206" s="25">
        <v>400000</v>
      </c>
      <c r="E1206" s="17">
        <f t="shared" si="19"/>
        <v>410744.75000000023</v>
      </c>
    </row>
    <row r="1207" spans="1:5" x14ac:dyDescent="0.3">
      <c r="A1207" s="13">
        <v>45495</v>
      </c>
      <c r="B1207" s="14" t="s">
        <v>955</v>
      </c>
      <c r="C1207" s="25"/>
      <c r="D1207" s="25">
        <v>1830</v>
      </c>
      <c r="E1207" s="17">
        <f t="shared" si="19"/>
        <v>408914.75000000023</v>
      </c>
    </row>
    <row r="1208" spans="1:5" x14ac:dyDescent="0.3">
      <c r="A1208" s="13">
        <v>45495</v>
      </c>
      <c r="B1208" s="14" t="s">
        <v>956</v>
      </c>
      <c r="C1208" s="25"/>
      <c r="D1208" s="25">
        <v>10083.39</v>
      </c>
      <c r="E1208" s="17">
        <f t="shared" si="19"/>
        <v>398831.36000000022</v>
      </c>
    </row>
    <row r="1209" spans="1:5" x14ac:dyDescent="0.3">
      <c r="A1209" s="13">
        <v>45495</v>
      </c>
      <c r="B1209" s="14" t="s">
        <v>957</v>
      </c>
      <c r="C1209" s="25"/>
      <c r="D1209" s="25">
        <v>361.25</v>
      </c>
      <c r="E1209" s="17">
        <f t="shared" si="19"/>
        <v>398470.11000000022</v>
      </c>
    </row>
    <row r="1210" spans="1:5" x14ac:dyDescent="0.3">
      <c r="A1210" s="13">
        <v>45495</v>
      </c>
      <c r="B1210" s="14" t="s">
        <v>958</v>
      </c>
      <c r="C1210" s="25"/>
      <c r="D1210" s="25">
        <v>1371</v>
      </c>
      <c r="E1210" s="17">
        <f t="shared" si="19"/>
        <v>397099.11000000022</v>
      </c>
    </row>
    <row r="1211" spans="1:5" x14ac:dyDescent="0.3">
      <c r="A1211" s="13">
        <v>45495</v>
      </c>
      <c r="B1211" s="14" t="s">
        <v>959</v>
      </c>
      <c r="C1211" s="25"/>
      <c r="D1211" s="25">
        <v>31826.65</v>
      </c>
      <c r="E1211" s="17">
        <f t="shared" si="19"/>
        <v>365272.4600000002</v>
      </c>
    </row>
    <row r="1212" spans="1:5" x14ac:dyDescent="0.3">
      <c r="A1212" s="13">
        <v>45495</v>
      </c>
      <c r="B1212" s="14" t="s">
        <v>960</v>
      </c>
      <c r="C1212" s="25"/>
      <c r="D1212" s="25">
        <v>60912.66</v>
      </c>
      <c r="E1212" s="17">
        <f t="shared" si="19"/>
        <v>304359.80000000016</v>
      </c>
    </row>
    <row r="1213" spans="1:5" x14ac:dyDescent="0.3">
      <c r="A1213" s="13">
        <v>45495</v>
      </c>
      <c r="B1213" s="14" t="s">
        <v>961</v>
      </c>
      <c r="C1213" s="25"/>
      <c r="D1213" s="25">
        <v>31345.33</v>
      </c>
      <c r="E1213" s="17">
        <f t="shared" si="19"/>
        <v>273014.47000000015</v>
      </c>
    </row>
    <row r="1214" spans="1:5" x14ac:dyDescent="0.3">
      <c r="A1214" s="13">
        <v>45495</v>
      </c>
      <c r="B1214" s="14" t="s">
        <v>962</v>
      </c>
      <c r="C1214" s="25"/>
      <c r="D1214" s="25">
        <v>1030.6300000000001</v>
      </c>
      <c r="E1214" s="17">
        <f t="shared" si="19"/>
        <v>271983.84000000014</v>
      </c>
    </row>
    <row r="1215" spans="1:5" x14ac:dyDescent="0.3">
      <c r="A1215" s="13">
        <v>45495</v>
      </c>
      <c r="B1215" s="14" t="s">
        <v>963</v>
      </c>
      <c r="C1215" s="25"/>
      <c r="D1215" s="25">
        <v>30000</v>
      </c>
      <c r="E1215" s="17">
        <f t="shared" si="19"/>
        <v>241983.84000000014</v>
      </c>
    </row>
    <row r="1216" spans="1:5" x14ac:dyDescent="0.3">
      <c r="A1216" s="13">
        <v>45495</v>
      </c>
      <c r="B1216" s="14" t="s">
        <v>964</v>
      </c>
      <c r="C1216" s="25"/>
      <c r="D1216" s="25">
        <v>234190.15</v>
      </c>
      <c r="E1216" s="17">
        <f t="shared" si="19"/>
        <v>7793.6900000001478</v>
      </c>
    </row>
    <row r="1217" spans="1:5" x14ac:dyDescent="0.3">
      <c r="A1217" s="13">
        <v>45495</v>
      </c>
      <c r="B1217" s="14" t="s">
        <v>965</v>
      </c>
      <c r="C1217" s="25"/>
      <c r="D1217" s="25">
        <v>1330.82</v>
      </c>
      <c r="E1217" s="17">
        <f t="shared" si="19"/>
        <v>6462.8700000001481</v>
      </c>
    </row>
    <row r="1218" spans="1:5" x14ac:dyDescent="0.3">
      <c r="A1218" s="13">
        <v>45496</v>
      </c>
      <c r="B1218" s="14" t="s">
        <v>439</v>
      </c>
      <c r="C1218" s="25">
        <v>200000</v>
      </c>
      <c r="E1218" s="17">
        <f t="shared" si="19"/>
        <v>206462.87000000014</v>
      </c>
    </row>
    <row r="1219" spans="1:5" x14ac:dyDescent="0.3">
      <c r="A1219" s="13">
        <v>45496</v>
      </c>
      <c r="B1219" s="14" t="s">
        <v>966</v>
      </c>
      <c r="C1219" s="25"/>
      <c r="D1219" s="25">
        <v>111.64</v>
      </c>
      <c r="E1219" s="17">
        <f t="shared" si="19"/>
        <v>206351.23000000013</v>
      </c>
    </row>
    <row r="1220" spans="1:5" x14ac:dyDescent="0.3">
      <c r="A1220" s="13">
        <v>45496</v>
      </c>
      <c r="B1220" s="14" t="s">
        <v>967</v>
      </c>
      <c r="C1220" s="25"/>
      <c r="D1220" s="25">
        <v>1875.76</v>
      </c>
      <c r="E1220" s="17">
        <f t="shared" si="19"/>
        <v>204475.47000000012</v>
      </c>
    </row>
    <row r="1221" spans="1:5" x14ac:dyDescent="0.3">
      <c r="A1221" s="13">
        <v>45496</v>
      </c>
      <c r="B1221" s="14" t="s">
        <v>968</v>
      </c>
      <c r="C1221" s="25"/>
      <c r="D1221" s="25">
        <v>19723</v>
      </c>
      <c r="E1221" s="17">
        <f t="shared" si="19"/>
        <v>184752.47000000012</v>
      </c>
    </row>
    <row r="1222" spans="1:5" x14ac:dyDescent="0.3">
      <c r="A1222" s="13">
        <v>45496</v>
      </c>
      <c r="B1222" s="14" t="s">
        <v>969</v>
      </c>
      <c r="C1222" s="25"/>
      <c r="D1222" s="25">
        <v>3206.28</v>
      </c>
      <c r="E1222" s="17">
        <f t="shared" si="19"/>
        <v>181546.19000000012</v>
      </c>
    </row>
    <row r="1223" spans="1:5" x14ac:dyDescent="0.3">
      <c r="A1223" s="13">
        <v>45496</v>
      </c>
      <c r="B1223" s="14" t="s">
        <v>942</v>
      </c>
      <c r="C1223" s="25"/>
      <c r="D1223" s="25">
        <v>5396.56</v>
      </c>
      <c r="E1223" s="17">
        <f t="shared" si="19"/>
        <v>176149.63000000012</v>
      </c>
    </row>
    <row r="1224" spans="1:5" x14ac:dyDescent="0.3">
      <c r="A1224" s="13">
        <v>45496</v>
      </c>
      <c r="B1224" s="14" t="s">
        <v>970</v>
      </c>
      <c r="C1224" s="25"/>
      <c r="D1224" s="25">
        <v>47625.62</v>
      </c>
      <c r="E1224" s="17">
        <f t="shared" si="19"/>
        <v>128524.01000000013</v>
      </c>
    </row>
    <row r="1225" spans="1:5" x14ac:dyDescent="0.3">
      <c r="A1225" s="13">
        <v>45496</v>
      </c>
      <c r="B1225" s="14" t="s">
        <v>971</v>
      </c>
      <c r="C1225" s="25"/>
      <c r="D1225" s="25">
        <v>4322.6499999999996</v>
      </c>
      <c r="E1225" s="17">
        <f t="shared" si="19"/>
        <v>124201.36000000013</v>
      </c>
    </row>
    <row r="1226" spans="1:5" x14ac:dyDescent="0.3">
      <c r="A1226" s="13">
        <v>45496</v>
      </c>
      <c r="B1226" s="14" t="s">
        <v>972</v>
      </c>
      <c r="C1226" s="25"/>
      <c r="D1226" s="25">
        <v>10578.28</v>
      </c>
      <c r="E1226" s="17">
        <f t="shared" si="19"/>
        <v>113623.08000000013</v>
      </c>
    </row>
    <row r="1227" spans="1:5" x14ac:dyDescent="0.3">
      <c r="A1227" s="13">
        <v>45496</v>
      </c>
      <c r="B1227" s="14" t="s">
        <v>973</v>
      </c>
      <c r="C1227" s="25"/>
      <c r="D1227" s="25">
        <v>4595.3100000000004</v>
      </c>
      <c r="E1227" s="17">
        <f t="shared" si="19"/>
        <v>109027.77000000014</v>
      </c>
    </row>
    <row r="1228" spans="1:5" x14ac:dyDescent="0.3">
      <c r="A1228" s="13">
        <v>45496</v>
      </c>
      <c r="B1228" s="14" t="s">
        <v>974</v>
      </c>
      <c r="C1228" s="25"/>
      <c r="D1228" s="25">
        <v>1786.52</v>
      </c>
      <c r="E1228" s="17">
        <f t="shared" si="19"/>
        <v>107241.25000000013</v>
      </c>
    </row>
    <row r="1229" spans="1:5" x14ac:dyDescent="0.3">
      <c r="A1229" s="13">
        <v>45496</v>
      </c>
      <c r="B1229" s="14" t="s">
        <v>975</v>
      </c>
      <c r="C1229" s="25"/>
      <c r="D1229" s="25">
        <v>2451.19</v>
      </c>
      <c r="E1229" s="17">
        <f t="shared" si="19"/>
        <v>104790.06000000013</v>
      </c>
    </row>
    <row r="1230" spans="1:5" x14ac:dyDescent="0.3">
      <c r="A1230" s="13">
        <v>45527</v>
      </c>
      <c r="B1230" s="14" t="s">
        <v>976</v>
      </c>
      <c r="C1230" s="25"/>
      <c r="D1230" s="25">
        <v>2208.25</v>
      </c>
      <c r="E1230" s="17">
        <f t="shared" si="19"/>
        <v>102581.81000000013</v>
      </c>
    </row>
    <row r="1231" spans="1:5" x14ac:dyDescent="0.3">
      <c r="A1231" s="13">
        <v>45527</v>
      </c>
      <c r="B1231" s="14" t="s">
        <v>977</v>
      </c>
      <c r="C1231" s="25"/>
      <c r="D1231" s="25">
        <v>1399.97</v>
      </c>
      <c r="E1231" s="17">
        <f t="shared" si="19"/>
        <v>101181.84000000013</v>
      </c>
    </row>
    <row r="1232" spans="1:5" x14ac:dyDescent="0.3">
      <c r="A1232" s="13">
        <v>45527</v>
      </c>
      <c r="B1232" s="14" t="s">
        <v>978</v>
      </c>
      <c r="C1232" s="25"/>
      <c r="D1232" s="25">
        <v>7032.04</v>
      </c>
      <c r="E1232" s="17">
        <f t="shared" si="19"/>
        <v>94149.800000000134</v>
      </c>
    </row>
    <row r="1233" spans="1:5" x14ac:dyDescent="0.3">
      <c r="A1233" s="13">
        <v>45528</v>
      </c>
      <c r="B1233" s="14" t="s">
        <v>979</v>
      </c>
      <c r="C1233" s="25"/>
      <c r="D1233" s="25">
        <v>139.4</v>
      </c>
      <c r="E1233" s="17">
        <f t="shared" si="19"/>
        <v>94010.40000000014</v>
      </c>
    </row>
    <row r="1234" spans="1:5" x14ac:dyDescent="0.3">
      <c r="A1234" s="13">
        <v>45497</v>
      </c>
      <c r="B1234" s="14" t="s">
        <v>980</v>
      </c>
      <c r="C1234" s="25"/>
      <c r="D1234" s="25">
        <v>42932.89</v>
      </c>
      <c r="E1234" s="17">
        <f t="shared" si="19"/>
        <v>51077.51000000014</v>
      </c>
    </row>
    <row r="1235" spans="1:5" x14ac:dyDescent="0.3">
      <c r="A1235" s="13">
        <v>45529</v>
      </c>
      <c r="B1235" s="14" t="s">
        <v>27</v>
      </c>
      <c r="C1235" s="25"/>
      <c r="D1235" s="25">
        <v>174.76</v>
      </c>
      <c r="E1235" s="17">
        <f t="shared" si="19"/>
        <v>50902.750000000138</v>
      </c>
    </row>
    <row r="1236" spans="1:5" x14ac:dyDescent="0.3">
      <c r="A1236" s="13">
        <v>45529</v>
      </c>
      <c r="B1236" s="14" t="s">
        <v>27</v>
      </c>
      <c r="C1236" s="25"/>
      <c r="D1236" s="25">
        <v>174.76</v>
      </c>
      <c r="E1236" s="17">
        <f t="shared" si="19"/>
        <v>50727.990000000136</v>
      </c>
    </row>
    <row r="1237" spans="1:5" x14ac:dyDescent="0.3">
      <c r="A1237" s="13">
        <v>45529</v>
      </c>
      <c r="B1237" s="14" t="s">
        <v>27</v>
      </c>
      <c r="C1237" s="25"/>
      <c r="D1237" s="25">
        <v>176.29</v>
      </c>
      <c r="E1237" s="17">
        <f t="shared" si="19"/>
        <v>50551.700000000135</v>
      </c>
    </row>
    <row r="1238" spans="1:5" x14ac:dyDescent="0.3">
      <c r="A1238" s="13">
        <v>45498</v>
      </c>
      <c r="B1238" s="14" t="s">
        <v>981</v>
      </c>
      <c r="C1238" s="25"/>
      <c r="D1238" s="25">
        <v>3235.97</v>
      </c>
      <c r="E1238" s="17">
        <f t="shared" ref="E1238:E1301" si="20">E1237+C1238-D1238</f>
        <v>47315.730000000134</v>
      </c>
    </row>
    <row r="1239" spans="1:5" x14ac:dyDescent="0.3">
      <c r="A1239" s="13">
        <v>45498</v>
      </c>
      <c r="B1239" s="14" t="s">
        <v>439</v>
      </c>
      <c r="C1239" s="25">
        <v>150000</v>
      </c>
      <c r="E1239" s="17">
        <f t="shared" si="20"/>
        <v>197315.73000000013</v>
      </c>
    </row>
    <row r="1240" spans="1:5" x14ac:dyDescent="0.3">
      <c r="A1240" s="13">
        <v>45498</v>
      </c>
      <c r="B1240" s="14" t="s">
        <v>982</v>
      </c>
      <c r="C1240" s="25"/>
      <c r="D1240" s="25">
        <v>150000</v>
      </c>
      <c r="E1240" s="17">
        <f t="shared" si="20"/>
        <v>47315.730000000127</v>
      </c>
    </row>
    <row r="1241" spans="1:5" x14ac:dyDescent="0.3">
      <c r="A1241" s="13">
        <v>45498</v>
      </c>
      <c r="B1241" s="14" t="s">
        <v>983</v>
      </c>
      <c r="C1241" s="25"/>
      <c r="D1241" s="25">
        <v>243.25</v>
      </c>
      <c r="E1241" s="17">
        <f t="shared" si="20"/>
        <v>47072.480000000127</v>
      </c>
    </row>
    <row r="1242" spans="1:5" x14ac:dyDescent="0.3">
      <c r="A1242" s="13">
        <v>45498</v>
      </c>
      <c r="B1242" s="14" t="s">
        <v>984</v>
      </c>
      <c r="C1242" s="25"/>
      <c r="D1242" s="25">
        <v>112.69</v>
      </c>
      <c r="E1242" s="17">
        <f t="shared" si="20"/>
        <v>46959.790000000125</v>
      </c>
    </row>
    <row r="1243" spans="1:5" x14ac:dyDescent="0.3">
      <c r="A1243" s="13">
        <v>45499</v>
      </c>
      <c r="B1243" s="14" t="s">
        <v>985</v>
      </c>
      <c r="C1243" s="25"/>
      <c r="D1243" s="25">
        <v>22</v>
      </c>
      <c r="E1243" s="17">
        <f t="shared" si="20"/>
        <v>46937.790000000125</v>
      </c>
    </row>
    <row r="1244" spans="1:5" x14ac:dyDescent="0.3">
      <c r="A1244" s="13">
        <v>45499</v>
      </c>
      <c r="B1244" s="14" t="s">
        <v>439</v>
      </c>
      <c r="C1244" s="25">
        <v>250000</v>
      </c>
      <c r="E1244" s="17">
        <f t="shared" si="20"/>
        <v>296937.79000000015</v>
      </c>
    </row>
    <row r="1245" spans="1:5" x14ac:dyDescent="0.3">
      <c r="A1245" s="13">
        <v>45499</v>
      </c>
      <c r="B1245" s="14" t="s">
        <v>986</v>
      </c>
      <c r="C1245" s="25"/>
      <c r="D1245" s="25">
        <v>600</v>
      </c>
      <c r="E1245" s="17">
        <f t="shared" si="20"/>
        <v>296337.79000000015</v>
      </c>
    </row>
    <row r="1246" spans="1:5" x14ac:dyDescent="0.3">
      <c r="A1246" s="13">
        <v>45499</v>
      </c>
      <c r="B1246" s="14" t="s">
        <v>987</v>
      </c>
      <c r="C1246" s="25"/>
      <c r="D1246" s="25">
        <v>47164.13</v>
      </c>
      <c r="E1246" s="17">
        <f t="shared" si="20"/>
        <v>249173.66000000015</v>
      </c>
    </row>
    <row r="1247" spans="1:5" x14ac:dyDescent="0.3">
      <c r="A1247" s="13">
        <v>45499</v>
      </c>
      <c r="B1247" s="14" t="s">
        <v>988</v>
      </c>
      <c r="C1247" s="25"/>
      <c r="D1247" s="25">
        <v>147659.5</v>
      </c>
      <c r="E1247" s="17">
        <f t="shared" si="20"/>
        <v>101514.16000000015</v>
      </c>
    </row>
    <row r="1248" spans="1:5" x14ac:dyDescent="0.3">
      <c r="A1248" s="13">
        <v>45499</v>
      </c>
      <c r="B1248" s="14" t="s">
        <v>989</v>
      </c>
      <c r="C1248" s="25"/>
      <c r="D1248" s="25">
        <v>6000</v>
      </c>
      <c r="E1248" s="17">
        <f t="shared" si="20"/>
        <v>95514.160000000149</v>
      </c>
    </row>
    <row r="1249" spans="1:5" x14ac:dyDescent="0.3">
      <c r="A1249" s="13">
        <v>45499</v>
      </c>
      <c r="B1249" s="14" t="s">
        <v>2071</v>
      </c>
      <c r="C1249" s="25"/>
      <c r="D1249" s="25">
        <v>600</v>
      </c>
      <c r="E1249" s="17">
        <f t="shared" si="20"/>
        <v>94914.160000000149</v>
      </c>
    </row>
    <row r="1250" spans="1:5" x14ac:dyDescent="0.3">
      <c r="A1250" s="13">
        <v>45499</v>
      </c>
      <c r="B1250" s="14" t="s">
        <v>990</v>
      </c>
      <c r="C1250" s="25"/>
      <c r="D1250" s="25">
        <v>80909.36</v>
      </c>
      <c r="E1250" s="17">
        <f t="shared" si="20"/>
        <v>14004.800000000148</v>
      </c>
    </row>
    <row r="1251" spans="1:5" x14ac:dyDescent="0.3">
      <c r="A1251" s="13">
        <v>45502</v>
      </c>
      <c r="B1251" s="14" t="s">
        <v>991</v>
      </c>
      <c r="C1251" s="25"/>
      <c r="D1251" s="25">
        <v>2122.25</v>
      </c>
      <c r="E1251" s="17">
        <f t="shared" si="20"/>
        <v>11882.550000000148</v>
      </c>
    </row>
    <row r="1252" spans="1:5" x14ac:dyDescent="0.3">
      <c r="A1252" s="13">
        <v>45502</v>
      </c>
      <c r="B1252" s="14" t="s">
        <v>992</v>
      </c>
      <c r="C1252" s="25"/>
      <c r="D1252" s="25">
        <v>74.16</v>
      </c>
      <c r="E1252" s="17">
        <f t="shared" si="20"/>
        <v>11808.390000000149</v>
      </c>
    </row>
    <row r="1253" spans="1:5" x14ac:dyDescent="0.3">
      <c r="A1253" s="13">
        <v>45502</v>
      </c>
      <c r="B1253" s="14" t="s">
        <v>992</v>
      </c>
      <c r="C1253" s="25"/>
      <c r="D1253" s="25">
        <v>77.25</v>
      </c>
      <c r="E1253" s="17">
        <f t="shared" si="20"/>
        <v>11731.140000000149</v>
      </c>
    </row>
    <row r="1254" spans="1:5" x14ac:dyDescent="0.3">
      <c r="A1254" s="13">
        <v>45502</v>
      </c>
      <c r="B1254" s="14" t="s">
        <v>992</v>
      </c>
      <c r="C1254" s="25"/>
      <c r="D1254" s="25">
        <v>259.58</v>
      </c>
      <c r="E1254" s="17">
        <f t="shared" si="20"/>
        <v>11471.560000000149</v>
      </c>
    </row>
    <row r="1255" spans="1:5" x14ac:dyDescent="0.3">
      <c r="A1255" s="13">
        <v>45502</v>
      </c>
      <c r="B1255" s="14" t="s">
        <v>992</v>
      </c>
      <c r="C1255" s="25"/>
      <c r="D1255" s="25">
        <v>61.13</v>
      </c>
      <c r="E1255" s="17">
        <f t="shared" si="20"/>
        <v>11410.430000000149</v>
      </c>
    </row>
    <row r="1256" spans="1:5" x14ac:dyDescent="0.3">
      <c r="A1256" s="13">
        <v>45502</v>
      </c>
      <c r="B1256" s="14" t="s">
        <v>439</v>
      </c>
      <c r="C1256" s="25">
        <v>250000</v>
      </c>
      <c r="E1256" s="17">
        <f t="shared" si="20"/>
        <v>261410.43000000014</v>
      </c>
    </row>
    <row r="1257" spans="1:5" x14ac:dyDescent="0.3">
      <c r="A1257" s="13">
        <v>45502</v>
      </c>
      <c r="B1257" s="14" t="s">
        <v>993</v>
      </c>
      <c r="C1257" s="25"/>
      <c r="D1257" s="25">
        <v>290.83</v>
      </c>
      <c r="E1257" s="17">
        <f t="shared" si="20"/>
        <v>261119.60000000015</v>
      </c>
    </row>
    <row r="1258" spans="1:5" x14ac:dyDescent="0.3">
      <c r="A1258" s="13">
        <v>45502</v>
      </c>
      <c r="B1258" s="14" t="s">
        <v>994</v>
      </c>
      <c r="C1258" s="25"/>
      <c r="D1258" s="25">
        <v>9941.42</v>
      </c>
      <c r="E1258" s="17">
        <f t="shared" si="20"/>
        <v>251178.18000000014</v>
      </c>
    </row>
    <row r="1259" spans="1:5" x14ac:dyDescent="0.3">
      <c r="A1259" s="13">
        <v>45502</v>
      </c>
      <c r="B1259" s="14" t="s">
        <v>995</v>
      </c>
      <c r="C1259" s="25"/>
      <c r="D1259" s="25">
        <v>2540.41</v>
      </c>
      <c r="E1259" s="17">
        <f t="shared" si="20"/>
        <v>248637.77000000014</v>
      </c>
    </row>
    <row r="1260" spans="1:5" x14ac:dyDescent="0.3">
      <c r="A1260" s="13">
        <v>45502</v>
      </c>
      <c r="B1260" s="14" t="s">
        <v>996</v>
      </c>
      <c r="C1260" s="25"/>
      <c r="D1260" s="25">
        <v>1618.57</v>
      </c>
      <c r="E1260" s="17">
        <f t="shared" si="20"/>
        <v>247019.20000000013</v>
      </c>
    </row>
    <row r="1261" spans="1:5" x14ac:dyDescent="0.3">
      <c r="A1261" s="13">
        <v>45502</v>
      </c>
      <c r="B1261" s="14" t="s">
        <v>997</v>
      </c>
      <c r="C1261" s="25"/>
      <c r="D1261" s="25">
        <v>7180.56</v>
      </c>
      <c r="E1261" s="17">
        <f t="shared" si="20"/>
        <v>239838.64000000013</v>
      </c>
    </row>
    <row r="1262" spans="1:5" x14ac:dyDescent="0.3">
      <c r="A1262" s="13">
        <v>45502</v>
      </c>
      <c r="B1262" s="14" t="s">
        <v>998</v>
      </c>
      <c r="C1262" s="25"/>
      <c r="D1262" s="25">
        <v>862.4</v>
      </c>
      <c r="E1262" s="17">
        <f t="shared" si="20"/>
        <v>238976.24000000014</v>
      </c>
    </row>
    <row r="1263" spans="1:5" x14ac:dyDescent="0.3">
      <c r="A1263" s="13">
        <v>45502</v>
      </c>
      <c r="B1263" s="14" t="s">
        <v>999</v>
      </c>
      <c r="C1263" s="25"/>
      <c r="D1263" s="25">
        <v>1211.21</v>
      </c>
      <c r="E1263" s="17">
        <f t="shared" si="20"/>
        <v>237765.03000000014</v>
      </c>
    </row>
    <row r="1264" spans="1:5" x14ac:dyDescent="0.3">
      <c r="A1264" s="13">
        <v>45502</v>
      </c>
      <c r="B1264" s="14" t="s">
        <v>1000</v>
      </c>
      <c r="C1264" s="25"/>
      <c r="D1264" s="25">
        <v>23082.03</v>
      </c>
      <c r="E1264" s="17">
        <f t="shared" si="20"/>
        <v>214683.00000000015</v>
      </c>
    </row>
    <row r="1265" spans="1:5" x14ac:dyDescent="0.3">
      <c r="A1265" s="13">
        <v>45502</v>
      </c>
      <c r="B1265" s="14" t="s">
        <v>1001</v>
      </c>
      <c r="C1265" s="25"/>
      <c r="D1265" s="25">
        <v>161.72</v>
      </c>
      <c r="E1265" s="17">
        <f t="shared" si="20"/>
        <v>214521.28000000014</v>
      </c>
    </row>
    <row r="1266" spans="1:5" x14ac:dyDescent="0.3">
      <c r="A1266" s="13">
        <v>45502</v>
      </c>
      <c r="B1266" s="14" t="s">
        <v>1002</v>
      </c>
      <c r="C1266" s="25"/>
      <c r="D1266" s="25">
        <v>2262.6999999999998</v>
      </c>
      <c r="E1266" s="17">
        <f t="shared" si="20"/>
        <v>212258.58000000013</v>
      </c>
    </row>
    <row r="1267" spans="1:5" x14ac:dyDescent="0.3">
      <c r="A1267" s="13">
        <v>45502</v>
      </c>
      <c r="B1267" s="14" t="s">
        <v>1003</v>
      </c>
      <c r="C1267" s="25"/>
      <c r="D1267" s="25">
        <v>334.36</v>
      </c>
      <c r="E1267" s="17">
        <f t="shared" si="20"/>
        <v>211924.22000000015</v>
      </c>
    </row>
    <row r="1268" spans="1:5" x14ac:dyDescent="0.3">
      <c r="A1268" s="13">
        <v>45502</v>
      </c>
      <c r="B1268" s="14" t="s">
        <v>1004</v>
      </c>
      <c r="C1268" s="25"/>
      <c r="D1268" s="25">
        <v>269.26</v>
      </c>
      <c r="E1268" s="17">
        <f t="shared" si="20"/>
        <v>211654.96000000014</v>
      </c>
    </row>
    <row r="1269" spans="1:5" x14ac:dyDescent="0.3">
      <c r="A1269" s="13">
        <v>45502</v>
      </c>
      <c r="B1269" s="14" t="s">
        <v>1005</v>
      </c>
      <c r="C1269" s="25"/>
      <c r="D1269" s="25">
        <v>2238.5</v>
      </c>
      <c r="E1269" s="17">
        <f t="shared" si="20"/>
        <v>209416.46000000014</v>
      </c>
    </row>
    <row r="1270" spans="1:5" x14ac:dyDescent="0.3">
      <c r="A1270" s="13">
        <v>45502</v>
      </c>
      <c r="B1270" s="14" t="s">
        <v>1006</v>
      </c>
      <c r="C1270" s="25"/>
      <c r="D1270" s="25">
        <v>197769.41</v>
      </c>
      <c r="E1270" s="17">
        <f t="shared" si="20"/>
        <v>11647.050000000134</v>
      </c>
    </row>
    <row r="1271" spans="1:5" x14ac:dyDescent="0.3">
      <c r="A1271" s="13">
        <v>45502</v>
      </c>
      <c r="B1271" s="14" t="s">
        <v>1007</v>
      </c>
      <c r="C1271" s="25"/>
      <c r="D1271" s="25">
        <v>600</v>
      </c>
      <c r="E1271" s="17">
        <f t="shared" si="20"/>
        <v>11047.050000000134</v>
      </c>
    </row>
    <row r="1272" spans="1:5" x14ac:dyDescent="0.3">
      <c r="A1272" s="13">
        <v>45502</v>
      </c>
      <c r="B1272" s="14" t="s">
        <v>1008</v>
      </c>
      <c r="C1272" s="25"/>
      <c r="D1272" s="25">
        <v>3562</v>
      </c>
      <c r="E1272" s="17">
        <f t="shared" si="20"/>
        <v>7485.0500000001339</v>
      </c>
    </row>
    <row r="1273" spans="1:5" x14ac:dyDescent="0.3">
      <c r="A1273" s="13">
        <v>45503</v>
      </c>
      <c r="B1273" s="14" t="s">
        <v>439</v>
      </c>
      <c r="C1273" s="25">
        <v>300000</v>
      </c>
      <c r="E1273" s="17">
        <f t="shared" si="20"/>
        <v>307485.05000000016</v>
      </c>
    </row>
    <row r="1274" spans="1:5" x14ac:dyDescent="0.3">
      <c r="A1274" s="13">
        <v>45503</v>
      </c>
      <c r="B1274" s="14" t="s">
        <v>1009</v>
      </c>
      <c r="C1274" s="25"/>
      <c r="D1274" s="25">
        <v>20233.259999999998</v>
      </c>
      <c r="E1274" s="17">
        <f t="shared" si="20"/>
        <v>287251.79000000015</v>
      </c>
    </row>
    <row r="1275" spans="1:5" x14ac:dyDescent="0.3">
      <c r="A1275" s="13">
        <v>45503</v>
      </c>
      <c r="B1275" s="14" t="s">
        <v>1010</v>
      </c>
      <c r="C1275" s="25"/>
      <c r="D1275" s="25">
        <v>2200</v>
      </c>
      <c r="E1275" s="17">
        <f t="shared" si="20"/>
        <v>285051.79000000015</v>
      </c>
    </row>
    <row r="1276" spans="1:5" x14ac:dyDescent="0.3">
      <c r="A1276" s="13">
        <v>45503</v>
      </c>
      <c r="B1276" s="14" t="s">
        <v>1011</v>
      </c>
      <c r="C1276" s="25"/>
      <c r="D1276" s="25">
        <v>280.57</v>
      </c>
      <c r="E1276" s="17">
        <f t="shared" si="20"/>
        <v>284771.22000000015</v>
      </c>
    </row>
    <row r="1277" spans="1:5" x14ac:dyDescent="0.3">
      <c r="A1277" s="13">
        <v>45503</v>
      </c>
      <c r="B1277" s="14" t="s">
        <v>1012</v>
      </c>
      <c r="C1277" s="25"/>
      <c r="D1277" s="25">
        <v>2996.77</v>
      </c>
      <c r="E1277" s="17">
        <f t="shared" si="20"/>
        <v>281774.45000000013</v>
      </c>
    </row>
    <row r="1278" spans="1:5" x14ac:dyDescent="0.3">
      <c r="A1278" s="13">
        <v>45503</v>
      </c>
      <c r="B1278" s="14" t="s">
        <v>1013</v>
      </c>
      <c r="C1278" s="25"/>
      <c r="D1278" s="25">
        <v>12737.72</v>
      </c>
      <c r="E1278" s="17">
        <f t="shared" si="20"/>
        <v>269036.73000000016</v>
      </c>
    </row>
    <row r="1279" spans="1:5" x14ac:dyDescent="0.3">
      <c r="A1279" s="13">
        <v>45503</v>
      </c>
      <c r="B1279" s="14" t="s">
        <v>1014</v>
      </c>
      <c r="C1279" s="25"/>
      <c r="D1279" s="25">
        <v>1972.3</v>
      </c>
      <c r="E1279" s="17">
        <f t="shared" si="20"/>
        <v>267064.43000000017</v>
      </c>
    </row>
    <row r="1280" spans="1:5" x14ac:dyDescent="0.3">
      <c r="A1280" s="13">
        <v>45503</v>
      </c>
      <c r="B1280" s="14" t="s">
        <v>1015</v>
      </c>
      <c r="C1280" s="25"/>
      <c r="D1280" s="25">
        <v>262005</v>
      </c>
      <c r="E1280" s="17">
        <f t="shared" si="20"/>
        <v>5059.4300000001676</v>
      </c>
    </row>
    <row r="1281" spans="1:5" x14ac:dyDescent="0.3">
      <c r="A1281" s="13">
        <v>45503</v>
      </c>
      <c r="B1281" s="14" t="s">
        <v>1016</v>
      </c>
      <c r="C1281" s="25"/>
      <c r="D1281" s="25">
        <v>600</v>
      </c>
      <c r="E1281" s="17">
        <f t="shared" si="20"/>
        <v>4459.4300000001676</v>
      </c>
    </row>
    <row r="1282" spans="1:5" x14ac:dyDescent="0.3">
      <c r="A1282" s="13">
        <v>45504</v>
      </c>
      <c r="B1282" s="14" t="s">
        <v>1017</v>
      </c>
      <c r="C1282" s="25"/>
      <c r="D1282" s="25">
        <v>2250</v>
      </c>
      <c r="E1282" s="17">
        <f t="shared" si="20"/>
        <v>2209.4300000001676</v>
      </c>
    </row>
    <row r="1283" spans="1:5" x14ac:dyDescent="0.3">
      <c r="A1283" s="13">
        <v>45504</v>
      </c>
      <c r="B1283" s="14" t="s">
        <v>439</v>
      </c>
      <c r="C1283" s="25">
        <v>100000</v>
      </c>
      <c r="E1283" s="17">
        <f t="shared" si="20"/>
        <v>102209.43000000017</v>
      </c>
    </row>
    <row r="1284" spans="1:5" x14ac:dyDescent="0.3">
      <c r="A1284" s="13">
        <v>45504</v>
      </c>
      <c r="B1284" s="14" t="s">
        <v>167</v>
      </c>
      <c r="C1284" s="25"/>
      <c r="D1284" s="25">
        <v>34.65</v>
      </c>
      <c r="E1284" s="17">
        <f t="shared" si="20"/>
        <v>102174.78000000017</v>
      </c>
    </row>
    <row r="1285" spans="1:5" x14ac:dyDescent="0.3">
      <c r="A1285" s="13">
        <v>45504</v>
      </c>
      <c r="B1285" s="14" t="s">
        <v>1018</v>
      </c>
      <c r="C1285" s="25"/>
      <c r="D1285" s="25">
        <v>8322.5499999999993</v>
      </c>
      <c r="E1285" s="17">
        <f t="shared" si="20"/>
        <v>93852.230000000171</v>
      </c>
    </row>
    <row r="1286" spans="1:5" x14ac:dyDescent="0.3">
      <c r="A1286" s="13">
        <v>45504</v>
      </c>
      <c r="B1286" s="14" t="s">
        <v>1019</v>
      </c>
      <c r="C1286" s="25"/>
      <c r="D1286" s="25">
        <v>2519.84</v>
      </c>
      <c r="E1286" s="17">
        <f t="shared" si="20"/>
        <v>91332.390000000174</v>
      </c>
    </row>
    <row r="1287" spans="1:5" x14ac:dyDescent="0.3">
      <c r="A1287" s="13">
        <v>45504</v>
      </c>
      <c r="B1287" s="14" t="s">
        <v>1020</v>
      </c>
      <c r="C1287" s="25"/>
      <c r="D1287" s="25">
        <v>43503.77</v>
      </c>
      <c r="E1287" s="17">
        <f t="shared" si="20"/>
        <v>47828.620000000177</v>
      </c>
    </row>
    <row r="1288" spans="1:5" x14ac:dyDescent="0.3">
      <c r="A1288" s="13">
        <v>45504</v>
      </c>
      <c r="B1288" s="14" t="s">
        <v>1021</v>
      </c>
      <c r="C1288" s="25"/>
      <c r="D1288" s="25">
        <v>3157.75</v>
      </c>
      <c r="E1288" s="17">
        <f t="shared" si="20"/>
        <v>44670.870000000177</v>
      </c>
    </row>
    <row r="1289" spans="1:5" x14ac:dyDescent="0.3">
      <c r="A1289" s="13">
        <v>45505</v>
      </c>
      <c r="B1289" s="14" t="s">
        <v>431</v>
      </c>
      <c r="C1289" s="25"/>
      <c r="D1289" s="25">
        <v>54.85</v>
      </c>
      <c r="E1289" s="17">
        <f t="shared" si="20"/>
        <v>44616.020000000179</v>
      </c>
    </row>
    <row r="1290" spans="1:5" x14ac:dyDescent="0.3">
      <c r="A1290" s="13">
        <v>45505</v>
      </c>
      <c r="B1290" s="14" t="s">
        <v>432</v>
      </c>
      <c r="C1290" s="25"/>
      <c r="D1290" s="25">
        <v>360.2</v>
      </c>
      <c r="E1290" s="17">
        <f t="shared" si="20"/>
        <v>44255.820000000182</v>
      </c>
    </row>
    <row r="1291" spans="1:5" x14ac:dyDescent="0.3">
      <c r="A1291" s="13">
        <v>45505</v>
      </c>
      <c r="B1291" s="14" t="s">
        <v>10</v>
      </c>
      <c r="C1291" s="25"/>
      <c r="D1291" s="25">
        <v>79.709999999999994</v>
      </c>
      <c r="E1291" s="17">
        <f t="shared" si="20"/>
        <v>44176.110000000182</v>
      </c>
    </row>
    <row r="1292" spans="1:5" x14ac:dyDescent="0.3">
      <c r="A1292" s="13">
        <v>45505</v>
      </c>
      <c r="B1292" s="14" t="s">
        <v>10</v>
      </c>
      <c r="C1292" s="25"/>
      <c r="D1292" s="25">
        <v>144.63</v>
      </c>
      <c r="E1292" s="17">
        <f t="shared" si="20"/>
        <v>44031.480000000185</v>
      </c>
    </row>
    <row r="1293" spans="1:5" x14ac:dyDescent="0.3">
      <c r="A1293" s="13">
        <v>45505</v>
      </c>
      <c r="B1293" s="14" t="s">
        <v>10</v>
      </c>
      <c r="C1293" s="25"/>
      <c r="D1293" s="25">
        <v>209.09</v>
      </c>
      <c r="E1293" s="17">
        <f t="shared" si="20"/>
        <v>43822.390000000189</v>
      </c>
    </row>
    <row r="1294" spans="1:5" x14ac:dyDescent="0.3">
      <c r="A1294" s="13">
        <v>45505</v>
      </c>
      <c r="B1294" s="14" t="s">
        <v>10</v>
      </c>
      <c r="C1294" s="25"/>
      <c r="D1294" s="25">
        <v>433.27</v>
      </c>
      <c r="E1294" s="17">
        <f t="shared" si="20"/>
        <v>43389.120000000192</v>
      </c>
    </row>
    <row r="1295" spans="1:5" x14ac:dyDescent="0.3">
      <c r="A1295" s="13">
        <v>45520</v>
      </c>
      <c r="B1295" s="14" t="s">
        <v>483</v>
      </c>
      <c r="C1295" s="25"/>
      <c r="D1295" s="25">
        <v>8787.75</v>
      </c>
      <c r="E1295" s="17">
        <f t="shared" si="20"/>
        <v>34601.370000000192</v>
      </c>
    </row>
    <row r="1296" spans="1:5" x14ac:dyDescent="0.3">
      <c r="A1296" s="13">
        <v>45520</v>
      </c>
      <c r="B1296" s="14" t="s">
        <v>32</v>
      </c>
      <c r="C1296" s="25"/>
      <c r="D1296" s="25">
        <v>7677.04</v>
      </c>
      <c r="E1296" s="17">
        <f t="shared" si="20"/>
        <v>26924.330000000191</v>
      </c>
    </row>
    <row r="1297" spans="1:5" x14ac:dyDescent="0.3">
      <c r="A1297" s="13">
        <v>45523</v>
      </c>
      <c r="B1297" s="14" t="s">
        <v>439</v>
      </c>
      <c r="C1297" s="25">
        <v>300000</v>
      </c>
      <c r="E1297" s="17">
        <f t="shared" si="20"/>
        <v>326924.33000000019</v>
      </c>
    </row>
    <row r="1298" spans="1:5" x14ac:dyDescent="0.3">
      <c r="A1298" s="13">
        <v>45523</v>
      </c>
      <c r="B1298" s="14" t="s">
        <v>1022</v>
      </c>
      <c r="C1298" s="25"/>
      <c r="D1298" s="25">
        <v>12928.79</v>
      </c>
      <c r="E1298" s="17">
        <f t="shared" si="20"/>
        <v>313995.54000000021</v>
      </c>
    </row>
    <row r="1299" spans="1:5" x14ac:dyDescent="0.3">
      <c r="A1299" s="13">
        <v>45523</v>
      </c>
      <c r="B1299" s="14" t="s">
        <v>1023</v>
      </c>
      <c r="C1299" s="25"/>
      <c r="D1299" s="25">
        <v>44156.32</v>
      </c>
      <c r="E1299" s="17">
        <f t="shared" si="20"/>
        <v>269839.2200000002</v>
      </c>
    </row>
    <row r="1300" spans="1:5" x14ac:dyDescent="0.3">
      <c r="A1300" s="13">
        <v>45523</v>
      </c>
      <c r="B1300" s="14" t="s">
        <v>1024</v>
      </c>
      <c r="C1300" s="25"/>
      <c r="D1300" s="25">
        <v>5534.32</v>
      </c>
      <c r="E1300" s="17">
        <f t="shared" si="20"/>
        <v>264304.9000000002</v>
      </c>
    </row>
    <row r="1301" spans="1:5" x14ac:dyDescent="0.3">
      <c r="A1301" s="13">
        <v>45523</v>
      </c>
      <c r="B1301" s="14" t="s">
        <v>1025</v>
      </c>
      <c r="C1301" s="25"/>
      <c r="D1301" s="25">
        <v>2856.21</v>
      </c>
      <c r="E1301" s="17">
        <f t="shared" si="20"/>
        <v>261448.69000000021</v>
      </c>
    </row>
    <row r="1302" spans="1:5" x14ac:dyDescent="0.3">
      <c r="A1302" s="13">
        <v>45523</v>
      </c>
      <c r="B1302" s="14" t="s">
        <v>1026</v>
      </c>
      <c r="C1302" s="25"/>
      <c r="D1302" s="25">
        <v>485.13</v>
      </c>
      <c r="E1302" s="17">
        <f t="shared" ref="E1302:E1365" si="21">E1301+C1302-D1302</f>
        <v>260963.5600000002</v>
      </c>
    </row>
    <row r="1303" spans="1:5" x14ac:dyDescent="0.3">
      <c r="A1303" s="13">
        <v>45523</v>
      </c>
      <c r="B1303" s="14" t="s">
        <v>1027</v>
      </c>
      <c r="C1303" s="25"/>
      <c r="D1303" s="25">
        <v>412.28</v>
      </c>
      <c r="E1303" s="17">
        <f t="shared" si="21"/>
        <v>260551.2800000002</v>
      </c>
    </row>
    <row r="1304" spans="1:5" x14ac:dyDescent="0.3">
      <c r="A1304" s="13">
        <v>45523</v>
      </c>
      <c r="B1304" s="14" t="s">
        <v>1028</v>
      </c>
      <c r="C1304" s="25"/>
      <c r="D1304" s="25">
        <v>605</v>
      </c>
      <c r="E1304" s="17">
        <f t="shared" si="21"/>
        <v>259946.2800000002</v>
      </c>
    </row>
    <row r="1305" spans="1:5" x14ac:dyDescent="0.3">
      <c r="A1305" s="13">
        <v>45523</v>
      </c>
      <c r="B1305" s="14" t="s">
        <v>1029</v>
      </c>
      <c r="C1305" s="25"/>
      <c r="D1305" s="25">
        <v>1672.63</v>
      </c>
      <c r="E1305" s="17">
        <f t="shared" si="21"/>
        <v>258273.6500000002</v>
      </c>
    </row>
    <row r="1306" spans="1:5" x14ac:dyDescent="0.3">
      <c r="A1306" s="13">
        <v>45523</v>
      </c>
      <c r="B1306" s="14" t="s">
        <v>1030</v>
      </c>
      <c r="C1306" s="25"/>
      <c r="D1306" s="25">
        <v>5795.9</v>
      </c>
      <c r="E1306" s="17">
        <f t="shared" si="21"/>
        <v>252477.7500000002</v>
      </c>
    </row>
    <row r="1307" spans="1:5" x14ac:dyDescent="0.3">
      <c r="A1307" s="13">
        <v>45523</v>
      </c>
      <c r="B1307" s="14" t="s">
        <v>1031</v>
      </c>
      <c r="C1307" s="25"/>
      <c r="D1307" s="25">
        <v>11856.98</v>
      </c>
      <c r="E1307" s="17">
        <f t="shared" si="21"/>
        <v>240620.77000000019</v>
      </c>
    </row>
    <row r="1308" spans="1:5" x14ac:dyDescent="0.3">
      <c r="A1308" s="13">
        <v>45523</v>
      </c>
      <c r="B1308" s="14" t="s">
        <v>1032</v>
      </c>
      <c r="C1308" s="25"/>
      <c r="D1308" s="25">
        <v>6660.78</v>
      </c>
      <c r="E1308" s="17">
        <f t="shared" si="21"/>
        <v>233959.99000000019</v>
      </c>
    </row>
    <row r="1309" spans="1:5" x14ac:dyDescent="0.3">
      <c r="A1309" s="13">
        <v>45523</v>
      </c>
      <c r="B1309" s="14" t="s">
        <v>1033</v>
      </c>
      <c r="C1309" s="25"/>
      <c r="D1309" s="25">
        <v>1107.22</v>
      </c>
      <c r="E1309" s="17">
        <f t="shared" si="21"/>
        <v>232852.77000000019</v>
      </c>
    </row>
    <row r="1310" spans="1:5" x14ac:dyDescent="0.3">
      <c r="A1310" s="13">
        <v>45523</v>
      </c>
      <c r="B1310" s="14" t="s">
        <v>1034</v>
      </c>
      <c r="C1310" s="25"/>
      <c r="D1310" s="25">
        <v>12112.52</v>
      </c>
      <c r="E1310" s="17">
        <f t="shared" si="21"/>
        <v>220740.2500000002</v>
      </c>
    </row>
    <row r="1311" spans="1:5" x14ac:dyDescent="0.3">
      <c r="A1311" s="13">
        <v>45523</v>
      </c>
      <c r="B1311" s="14" t="s">
        <v>1035</v>
      </c>
      <c r="C1311" s="25"/>
      <c r="D1311" s="25">
        <v>700</v>
      </c>
      <c r="E1311" s="17">
        <f t="shared" si="21"/>
        <v>220040.2500000002</v>
      </c>
    </row>
    <row r="1312" spans="1:5" x14ac:dyDescent="0.3">
      <c r="A1312" s="13">
        <v>45523</v>
      </c>
      <c r="B1312" s="14" t="s">
        <v>1036</v>
      </c>
      <c r="C1312" s="25"/>
      <c r="D1312" s="25">
        <v>600</v>
      </c>
      <c r="E1312" s="17">
        <f t="shared" si="21"/>
        <v>219440.2500000002</v>
      </c>
    </row>
    <row r="1313" spans="1:5" x14ac:dyDescent="0.3">
      <c r="A1313" s="13">
        <v>45523</v>
      </c>
      <c r="B1313" s="14" t="s">
        <v>1037</v>
      </c>
      <c r="C1313" s="25"/>
      <c r="D1313" s="25">
        <v>8742.25</v>
      </c>
      <c r="E1313" s="17">
        <f t="shared" si="21"/>
        <v>210698.0000000002</v>
      </c>
    </row>
    <row r="1314" spans="1:5" x14ac:dyDescent="0.3">
      <c r="A1314" s="13">
        <v>45523</v>
      </c>
      <c r="B1314" s="14" t="s">
        <v>1038</v>
      </c>
      <c r="C1314" s="25"/>
      <c r="D1314" s="25">
        <v>15388.36</v>
      </c>
      <c r="E1314" s="17">
        <f t="shared" si="21"/>
        <v>195309.64000000019</v>
      </c>
    </row>
    <row r="1315" spans="1:5" x14ac:dyDescent="0.3">
      <c r="A1315" s="13">
        <v>45523</v>
      </c>
      <c r="B1315" s="14" t="s">
        <v>1039</v>
      </c>
      <c r="C1315" s="25"/>
      <c r="D1315" s="25">
        <v>12454.91</v>
      </c>
      <c r="E1315" s="17">
        <f t="shared" si="21"/>
        <v>182854.73000000019</v>
      </c>
    </row>
    <row r="1316" spans="1:5" x14ac:dyDescent="0.3">
      <c r="A1316" s="13">
        <v>45523</v>
      </c>
      <c r="B1316" s="14" t="s">
        <v>1040</v>
      </c>
      <c r="C1316" s="25"/>
      <c r="D1316" s="25">
        <v>146153.03</v>
      </c>
      <c r="E1316" s="17">
        <f t="shared" si="21"/>
        <v>36701.700000000186</v>
      </c>
    </row>
    <row r="1317" spans="1:5" x14ac:dyDescent="0.3">
      <c r="A1317" s="13">
        <v>45523</v>
      </c>
      <c r="B1317" s="14" t="s">
        <v>1041</v>
      </c>
      <c r="C1317" s="25"/>
      <c r="D1317" s="25">
        <v>5456.91</v>
      </c>
      <c r="E1317" s="17">
        <f t="shared" si="21"/>
        <v>31244.790000000186</v>
      </c>
    </row>
    <row r="1318" spans="1:5" x14ac:dyDescent="0.3">
      <c r="A1318" s="13">
        <v>45523</v>
      </c>
      <c r="B1318" s="14" t="s">
        <v>1042</v>
      </c>
      <c r="C1318" s="25"/>
      <c r="D1318" s="25">
        <v>24004.67</v>
      </c>
      <c r="E1318" s="17">
        <f t="shared" si="21"/>
        <v>7240.1200000001882</v>
      </c>
    </row>
    <row r="1319" spans="1:5" x14ac:dyDescent="0.3">
      <c r="A1319" s="13">
        <v>45526</v>
      </c>
      <c r="B1319" s="14" t="s">
        <v>439</v>
      </c>
      <c r="C1319" s="25">
        <v>150000</v>
      </c>
      <c r="E1319" s="17">
        <f t="shared" si="21"/>
        <v>157240.1200000002</v>
      </c>
    </row>
    <row r="1320" spans="1:5" x14ac:dyDescent="0.3">
      <c r="A1320" s="13">
        <v>45526</v>
      </c>
      <c r="B1320" s="14" t="s">
        <v>2072</v>
      </c>
      <c r="C1320" s="25"/>
      <c r="D1320" s="25">
        <v>2800</v>
      </c>
      <c r="E1320" s="17">
        <f t="shared" si="21"/>
        <v>154440.1200000002</v>
      </c>
    </row>
    <row r="1321" spans="1:5" x14ac:dyDescent="0.3">
      <c r="A1321" s="13">
        <v>45526</v>
      </c>
      <c r="B1321" s="14" t="s">
        <v>2072</v>
      </c>
      <c r="C1321" s="25"/>
      <c r="D1321" s="25">
        <v>2100</v>
      </c>
      <c r="E1321" s="17">
        <f t="shared" si="21"/>
        <v>152340.1200000002</v>
      </c>
    </row>
    <row r="1322" spans="1:5" x14ac:dyDescent="0.3">
      <c r="A1322" s="13">
        <v>45526</v>
      </c>
      <c r="B1322" s="14" t="s">
        <v>2072</v>
      </c>
      <c r="C1322" s="25"/>
      <c r="D1322" s="25">
        <v>650</v>
      </c>
      <c r="E1322" s="17">
        <f t="shared" si="21"/>
        <v>151690.1200000002</v>
      </c>
    </row>
    <row r="1323" spans="1:5" x14ac:dyDescent="0.3">
      <c r="A1323" s="13">
        <v>45526</v>
      </c>
      <c r="B1323" s="14" t="s">
        <v>1043</v>
      </c>
      <c r="C1323" s="25"/>
      <c r="D1323" s="25">
        <v>8629.4</v>
      </c>
      <c r="E1323" s="17">
        <f t="shared" si="21"/>
        <v>143060.7200000002</v>
      </c>
    </row>
    <row r="1324" spans="1:5" x14ac:dyDescent="0.3">
      <c r="A1324" s="13">
        <v>45526</v>
      </c>
      <c r="B1324" s="14" t="s">
        <v>1044</v>
      </c>
      <c r="C1324" s="25"/>
      <c r="D1324" s="25">
        <v>8447.39</v>
      </c>
      <c r="E1324" s="17">
        <f t="shared" si="21"/>
        <v>134613.33000000019</v>
      </c>
    </row>
    <row r="1325" spans="1:5" x14ac:dyDescent="0.3">
      <c r="A1325" s="13">
        <v>45526</v>
      </c>
      <c r="B1325" s="14" t="s">
        <v>1045</v>
      </c>
      <c r="C1325" s="25"/>
      <c r="D1325" s="25">
        <v>758</v>
      </c>
      <c r="E1325" s="17">
        <f t="shared" si="21"/>
        <v>133855.33000000019</v>
      </c>
    </row>
    <row r="1326" spans="1:5" x14ac:dyDescent="0.3">
      <c r="A1326" s="13">
        <v>45526</v>
      </c>
      <c r="B1326" s="14" t="s">
        <v>1046</v>
      </c>
      <c r="C1326" s="25"/>
      <c r="D1326" s="25">
        <v>918</v>
      </c>
      <c r="E1326" s="17">
        <f t="shared" si="21"/>
        <v>132937.33000000019</v>
      </c>
    </row>
    <row r="1327" spans="1:5" x14ac:dyDescent="0.3">
      <c r="A1327" s="13">
        <v>45526</v>
      </c>
      <c r="B1327" s="14" t="s">
        <v>1047</v>
      </c>
      <c r="C1327" s="25"/>
      <c r="D1327" s="25">
        <v>18029</v>
      </c>
      <c r="E1327" s="17">
        <f t="shared" si="21"/>
        <v>114908.33000000019</v>
      </c>
    </row>
    <row r="1328" spans="1:5" x14ac:dyDescent="0.3">
      <c r="A1328" s="13">
        <v>45526</v>
      </c>
      <c r="B1328" s="14" t="s">
        <v>1048</v>
      </c>
      <c r="C1328" s="25"/>
      <c r="D1328" s="25">
        <v>3366.22</v>
      </c>
      <c r="E1328" s="17">
        <f t="shared" si="21"/>
        <v>111542.11000000019</v>
      </c>
    </row>
    <row r="1329" spans="1:5" x14ac:dyDescent="0.3">
      <c r="A1329" s="13">
        <v>45526</v>
      </c>
      <c r="B1329" s="14" t="s">
        <v>1049</v>
      </c>
      <c r="C1329" s="25"/>
      <c r="D1329" s="25">
        <v>4084.73</v>
      </c>
      <c r="E1329" s="17">
        <f t="shared" si="21"/>
        <v>107457.38000000019</v>
      </c>
    </row>
    <row r="1330" spans="1:5" x14ac:dyDescent="0.3">
      <c r="A1330" s="13">
        <v>45526</v>
      </c>
      <c r="B1330" s="14" t="s">
        <v>1050</v>
      </c>
      <c r="C1330" s="25"/>
      <c r="D1330" s="25">
        <v>6761.27</v>
      </c>
      <c r="E1330" s="17">
        <f t="shared" si="21"/>
        <v>100696.11000000019</v>
      </c>
    </row>
    <row r="1331" spans="1:5" x14ac:dyDescent="0.3">
      <c r="A1331" s="13">
        <v>45526</v>
      </c>
      <c r="B1331" s="14" t="s">
        <v>1051</v>
      </c>
      <c r="C1331" s="25"/>
      <c r="D1331" s="25">
        <v>46547.37</v>
      </c>
      <c r="E1331" s="17">
        <f t="shared" si="21"/>
        <v>54148.740000000187</v>
      </c>
    </row>
    <row r="1332" spans="1:5" x14ac:dyDescent="0.3">
      <c r="A1332" s="13">
        <v>45526</v>
      </c>
      <c r="B1332" s="14" t="s">
        <v>1052</v>
      </c>
      <c r="C1332" s="25"/>
      <c r="D1332" s="25">
        <v>600</v>
      </c>
      <c r="E1332" s="17">
        <f t="shared" si="21"/>
        <v>53548.740000000187</v>
      </c>
    </row>
    <row r="1333" spans="1:5" x14ac:dyDescent="0.3">
      <c r="A1333" s="13">
        <v>45526</v>
      </c>
      <c r="B1333" s="14" t="s">
        <v>1053</v>
      </c>
      <c r="C1333" s="25">
        <v>100000</v>
      </c>
      <c r="E1333" s="17">
        <f t="shared" si="21"/>
        <v>153548.74000000019</v>
      </c>
    </row>
    <row r="1334" spans="1:5" x14ac:dyDescent="0.3">
      <c r="A1334" s="13">
        <v>45527</v>
      </c>
      <c r="B1334" s="14" t="s">
        <v>1054</v>
      </c>
      <c r="C1334" s="25"/>
      <c r="D1334" s="25">
        <v>435.59</v>
      </c>
      <c r="E1334" s="17">
        <f t="shared" si="21"/>
        <v>153113.1500000002</v>
      </c>
    </row>
    <row r="1335" spans="1:5" x14ac:dyDescent="0.3">
      <c r="A1335" s="13">
        <v>45530</v>
      </c>
      <c r="B1335" s="14" t="s">
        <v>1055</v>
      </c>
      <c r="C1335" s="25"/>
      <c r="D1335" s="25">
        <v>179</v>
      </c>
      <c r="E1335" s="17">
        <f t="shared" si="21"/>
        <v>152934.1500000002</v>
      </c>
    </row>
    <row r="1336" spans="1:5" x14ac:dyDescent="0.3">
      <c r="A1336" s="13">
        <v>45530</v>
      </c>
      <c r="B1336" s="14" t="s">
        <v>1056</v>
      </c>
      <c r="C1336" s="25"/>
      <c r="D1336" s="25">
        <v>500</v>
      </c>
      <c r="E1336" s="17">
        <f t="shared" si="21"/>
        <v>152434.1500000002</v>
      </c>
    </row>
    <row r="1337" spans="1:5" x14ac:dyDescent="0.3">
      <c r="A1337" s="13">
        <v>45531</v>
      </c>
      <c r="B1337" s="14" t="s">
        <v>1057</v>
      </c>
      <c r="C1337" s="25"/>
      <c r="D1337" s="25">
        <v>188</v>
      </c>
      <c r="E1337" s="17">
        <f t="shared" si="21"/>
        <v>152246.1500000002</v>
      </c>
    </row>
    <row r="1338" spans="1:5" x14ac:dyDescent="0.3">
      <c r="A1338" s="13">
        <v>45532</v>
      </c>
      <c r="B1338" s="14" t="s">
        <v>439</v>
      </c>
      <c r="C1338" s="25">
        <v>1000000</v>
      </c>
      <c r="E1338" s="17">
        <f t="shared" si="21"/>
        <v>1152246.1500000001</v>
      </c>
    </row>
    <row r="1339" spans="1:5" x14ac:dyDescent="0.3">
      <c r="A1339" s="13">
        <v>45532</v>
      </c>
      <c r="B1339" s="14" t="s">
        <v>1058</v>
      </c>
      <c r="C1339" s="25"/>
      <c r="D1339" s="25">
        <v>290.83</v>
      </c>
      <c r="E1339" s="17">
        <f t="shared" si="21"/>
        <v>1151955.32</v>
      </c>
    </row>
    <row r="1340" spans="1:5" x14ac:dyDescent="0.3">
      <c r="A1340" s="13">
        <v>45532</v>
      </c>
      <c r="B1340" s="14" t="s">
        <v>1059</v>
      </c>
      <c r="C1340" s="25"/>
      <c r="D1340" s="25">
        <v>2807.3</v>
      </c>
      <c r="E1340" s="17">
        <f t="shared" si="21"/>
        <v>1149148.02</v>
      </c>
    </row>
    <row r="1341" spans="1:5" x14ac:dyDescent="0.3">
      <c r="A1341" s="13">
        <v>45532</v>
      </c>
      <c r="B1341" s="14" t="s">
        <v>1060</v>
      </c>
      <c r="C1341" s="25"/>
      <c r="D1341" s="25">
        <v>543454.14</v>
      </c>
      <c r="E1341" s="17">
        <f t="shared" si="21"/>
        <v>605693.88</v>
      </c>
    </row>
    <row r="1342" spans="1:5" x14ac:dyDescent="0.3">
      <c r="A1342" s="13">
        <v>45532</v>
      </c>
      <c r="B1342" s="14" t="s">
        <v>1061</v>
      </c>
      <c r="C1342" s="25"/>
      <c r="D1342" s="25">
        <v>60912.66</v>
      </c>
      <c r="E1342" s="17">
        <f t="shared" si="21"/>
        <v>544781.22</v>
      </c>
    </row>
    <row r="1343" spans="1:5" x14ac:dyDescent="0.3">
      <c r="A1343" s="13">
        <v>45532</v>
      </c>
      <c r="B1343" s="14" t="s">
        <v>1062</v>
      </c>
      <c r="C1343" s="25"/>
      <c r="D1343" s="25">
        <v>31345.33</v>
      </c>
      <c r="E1343" s="17">
        <f t="shared" si="21"/>
        <v>513435.88999999996</v>
      </c>
    </row>
    <row r="1344" spans="1:5" x14ac:dyDescent="0.3">
      <c r="A1344" s="13">
        <v>45532</v>
      </c>
      <c r="B1344" s="14" t="s">
        <v>1063</v>
      </c>
      <c r="C1344" s="25"/>
      <c r="D1344" s="25">
        <v>7032.04</v>
      </c>
      <c r="E1344" s="17">
        <f t="shared" si="21"/>
        <v>506403.85</v>
      </c>
    </row>
    <row r="1345" spans="1:5" x14ac:dyDescent="0.3">
      <c r="A1345" s="13">
        <v>45532</v>
      </c>
      <c r="B1345" s="14" t="s">
        <v>1064</v>
      </c>
      <c r="C1345" s="25"/>
      <c r="D1345" s="25">
        <v>3250.17</v>
      </c>
      <c r="E1345" s="17">
        <f t="shared" si="21"/>
        <v>503153.68</v>
      </c>
    </row>
    <row r="1346" spans="1:5" x14ac:dyDescent="0.3">
      <c r="A1346" s="13">
        <v>45532</v>
      </c>
      <c r="B1346" s="14" t="s">
        <v>1065</v>
      </c>
      <c r="C1346" s="25"/>
      <c r="D1346" s="25">
        <v>273679.90000000002</v>
      </c>
      <c r="E1346" s="17">
        <f t="shared" si="21"/>
        <v>229473.77999999997</v>
      </c>
    </row>
    <row r="1347" spans="1:5" x14ac:dyDescent="0.3">
      <c r="A1347" s="13">
        <v>45532</v>
      </c>
      <c r="B1347" s="14" t="s">
        <v>1066</v>
      </c>
      <c r="C1347" s="25"/>
      <c r="D1347" s="25">
        <v>10083.39</v>
      </c>
      <c r="E1347" s="17">
        <f t="shared" si="21"/>
        <v>219390.38999999996</v>
      </c>
    </row>
    <row r="1348" spans="1:5" x14ac:dyDescent="0.3">
      <c r="A1348" s="13">
        <v>45532</v>
      </c>
      <c r="B1348" s="14" t="s">
        <v>1067</v>
      </c>
      <c r="C1348" s="25"/>
      <c r="D1348" s="25">
        <v>18560.63</v>
      </c>
      <c r="E1348" s="17">
        <f t="shared" si="21"/>
        <v>200829.75999999995</v>
      </c>
    </row>
    <row r="1349" spans="1:5" x14ac:dyDescent="0.3">
      <c r="A1349" s="13">
        <v>45532</v>
      </c>
      <c r="B1349" s="14" t="s">
        <v>1068</v>
      </c>
      <c r="C1349" s="25"/>
      <c r="D1349" s="25">
        <v>18218.439999999999</v>
      </c>
      <c r="E1349" s="17">
        <f t="shared" si="21"/>
        <v>182611.31999999995</v>
      </c>
    </row>
    <row r="1350" spans="1:5" x14ac:dyDescent="0.3">
      <c r="A1350" s="13">
        <v>45532</v>
      </c>
      <c r="B1350" s="14" t="s">
        <v>1069</v>
      </c>
      <c r="C1350" s="25"/>
      <c r="D1350" s="25">
        <v>167996.27</v>
      </c>
      <c r="E1350" s="17">
        <f t="shared" si="21"/>
        <v>14615.049999999959</v>
      </c>
    </row>
    <row r="1351" spans="1:5" x14ac:dyDescent="0.3">
      <c r="A1351" s="13">
        <v>45533</v>
      </c>
      <c r="B1351" s="14" t="s">
        <v>1070</v>
      </c>
      <c r="C1351" s="25"/>
      <c r="D1351" s="25">
        <v>7459.02</v>
      </c>
      <c r="E1351" s="17">
        <f t="shared" si="21"/>
        <v>7156.0299999999588</v>
      </c>
    </row>
    <row r="1352" spans="1:5" x14ac:dyDescent="0.3">
      <c r="A1352" s="13">
        <v>45534</v>
      </c>
      <c r="B1352" s="14" t="s">
        <v>1071</v>
      </c>
      <c r="C1352" s="25"/>
      <c r="D1352" s="25">
        <v>2250</v>
      </c>
      <c r="E1352" s="17">
        <f t="shared" si="21"/>
        <v>4906.0299999999588</v>
      </c>
    </row>
    <row r="1353" spans="1:5" x14ac:dyDescent="0.3">
      <c r="A1353" s="13">
        <v>45534</v>
      </c>
      <c r="B1353" s="14" t="s">
        <v>167</v>
      </c>
      <c r="C1353" s="25"/>
      <c r="D1353" s="25">
        <v>705.23</v>
      </c>
      <c r="E1353" s="17">
        <f t="shared" si="21"/>
        <v>4200.7999999999593</v>
      </c>
    </row>
    <row r="1354" spans="1:5" x14ac:dyDescent="0.3">
      <c r="A1354" s="13">
        <v>45534</v>
      </c>
      <c r="B1354" s="14" t="s">
        <v>439</v>
      </c>
      <c r="C1354" s="25">
        <v>150000</v>
      </c>
      <c r="E1354" s="17">
        <f t="shared" si="21"/>
        <v>154200.79999999996</v>
      </c>
    </row>
    <row r="1355" spans="1:5" x14ac:dyDescent="0.3">
      <c r="A1355" s="13">
        <v>45533</v>
      </c>
      <c r="B1355" s="14" t="s">
        <v>1072</v>
      </c>
      <c r="C1355" s="25"/>
      <c r="D1355" s="25">
        <v>104499.47</v>
      </c>
      <c r="E1355" s="17">
        <f t="shared" si="21"/>
        <v>49701.329999999958</v>
      </c>
    </row>
    <row r="1356" spans="1:5" x14ac:dyDescent="0.3">
      <c r="A1356" s="13">
        <v>45534</v>
      </c>
      <c r="B1356" s="14" t="s">
        <v>1073</v>
      </c>
      <c r="C1356" s="25"/>
      <c r="D1356" s="25">
        <v>0.15</v>
      </c>
      <c r="E1356" s="17">
        <f t="shared" si="21"/>
        <v>49701.179999999957</v>
      </c>
    </row>
    <row r="1357" spans="1:5" x14ac:dyDescent="0.3">
      <c r="A1357" s="13">
        <v>45534</v>
      </c>
      <c r="B1357" s="14" t="s">
        <v>1074</v>
      </c>
      <c r="C1357" s="25"/>
      <c r="D1357" s="25">
        <v>6.3</v>
      </c>
      <c r="E1357" s="17">
        <f t="shared" si="21"/>
        <v>49694.879999999954</v>
      </c>
    </row>
    <row r="1358" spans="1:5" x14ac:dyDescent="0.3">
      <c r="A1358" s="13">
        <v>45534</v>
      </c>
      <c r="B1358" s="14" t="s">
        <v>439</v>
      </c>
      <c r="C1358" s="25">
        <v>200000</v>
      </c>
      <c r="E1358" s="17">
        <f t="shared" si="21"/>
        <v>249694.87999999995</v>
      </c>
    </row>
    <row r="1359" spans="1:5" x14ac:dyDescent="0.3">
      <c r="A1359" s="13">
        <v>45534</v>
      </c>
      <c r="B1359" s="14" t="s">
        <v>1075</v>
      </c>
      <c r="C1359" s="25"/>
      <c r="D1359" s="25">
        <v>198955.51</v>
      </c>
      <c r="E1359" s="17">
        <f t="shared" si="21"/>
        <v>50739.369999999937</v>
      </c>
    </row>
    <row r="1360" spans="1:5" x14ac:dyDescent="0.3">
      <c r="A1360" s="13">
        <v>45539</v>
      </c>
      <c r="B1360" s="14" t="s">
        <v>1076</v>
      </c>
      <c r="C1360" s="25"/>
      <c r="D1360" s="25">
        <v>9226.34</v>
      </c>
      <c r="E1360" s="17">
        <f t="shared" si="21"/>
        <v>41513.029999999941</v>
      </c>
    </row>
    <row r="1361" spans="1:5" x14ac:dyDescent="0.3">
      <c r="A1361" s="13">
        <v>45539</v>
      </c>
      <c r="B1361" s="14" t="s">
        <v>2073</v>
      </c>
      <c r="C1361" s="25"/>
      <c r="D1361" s="25">
        <v>6750</v>
      </c>
      <c r="E1361" s="17">
        <f t="shared" si="21"/>
        <v>34763.029999999941</v>
      </c>
    </row>
    <row r="1362" spans="1:5" x14ac:dyDescent="0.3">
      <c r="A1362" s="13">
        <v>45539</v>
      </c>
      <c r="B1362" s="14" t="s">
        <v>1077</v>
      </c>
      <c r="C1362" s="25"/>
      <c r="D1362" s="25">
        <v>1992.09</v>
      </c>
      <c r="E1362" s="17">
        <f t="shared" si="21"/>
        <v>32770.939999999944</v>
      </c>
    </row>
    <row r="1363" spans="1:5" x14ac:dyDescent="0.3">
      <c r="A1363" s="13">
        <v>45539</v>
      </c>
      <c r="B1363" s="14" t="s">
        <v>1078</v>
      </c>
      <c r="C1363" s="25"/>
      <c r="D1363" s="25">
        <v>694.32</v>
      </c>
      <c r="E1363" s="17">
        <f t="shared" si="21"/>
        <v>32076.619999999944</v>
      </c>
    </row>
    <row r="1364" spans="1:5" x14ac:dyDescent="0.3">
      <c r="A1364" s="13">
        <v>45539</v>
      </c>
      <c r="B1364" s="14" t="s">
        <v>10</v>
      </c>
      <c r="C1364" s="25"/>
      <c r="D1364" s="25">
        <v>174.57</v>
      </c>
      <c r="E1364" s="17">
        <f t="shared" si="21"/>
        <v>31902.049999999945</v>
      </c>
    </row>
    <row r="1365" spans="1:5" x14ac:dyDescent="0.3">
      <c r="A1365" s="13">
        <v>45539</v>
      </c>
      <c r="B1365" s="14" t="s">
        <v>10</v>
      </c>
      <c r="C1365" s="25"/>
      <c r="D1365" s="25">
        <v>67.59</v>
      </c>
      <c r="E1365" s="17">
        <f t="shared" si="21"/>
        <v>31834.459999999945</v>
      </c>
    </row>
    <row r="1366" spans="1:5" x14ac:dyDescent="0.3">
      <c r="A1366" s="13">
        <v>45540</v>
      </c>
      <c r="B1366" s="14" t="s">
        <v>1079</v>
      </c>
      <c r="C1366" s="25"/>
      <c r="D1366" s="25">
        <v>900</v>
      </c>
      <c r="E1366" s="17">
        <f t="shared" ref="E1366:E1430" si="22">E1365+C1366-D1366</f>
        <v>30934.459999999945</v>
      </c>
    </row>
    <row r="1367" spans="1:5" x14ac:dyDescent="0.3">
      <c r="A1367" s="13">
        <v>45540</v>
      </c>
      <c r="B1367" s="14" t="s">
        <v>1080</v>
      </c>
      <c r="C1367" s="25"/>
      <c r="D1367" s="25">
        <v>1576.17</v>
      </c>
      <c r="E1367" s="17">
        <f t="shared" si="22"/>
        <v>29358.289999999943</v>
      </c>
    </row>
    <row r="1368" spans="1:5" x14ac:dyDescent="0.3">
      <c r="A1368" s="13">
        <v>45541</v>
      </c>
      <c r="B1368" s="14" t="s">
        <v>2079</v>
      </c>
      <c r="C1368" s="25"/>
      <c r="D1368" s="25">
        <v>73.260000000000005</v>
      </c>
      <c r="E1368" s="17">
        <f t="shared" si="22"/>
        <v>29285.029999999944</v>
      </c>
    </row>
    <row r="1369" spans="1:5" x14ac:dyDescent="0.3">
      <c r="A1369" s="13">
        <v>45541</v>
      </c>
      <c r="B1369" s="14" t="s">
        <v>1081</v>
      </c>
      <c r="C1369" s="25"/>
      <c r="D1369" s="25">
        <v>570</v>
      </c>
      <c r="E1369" s="17">
        <f t="shared" si="22"/>
        <v>28715.029999999944</v>
      </c>
    </row>
    <row r="1370" spans="1:5" x14ac:dyDescent="0.3">
      <c r="A1370" s="13">
        <v>45541</v>
      </c>
      <c r="B1370" s="14" t="s">
        <v>2073</v>
      </c>
      <c r="C1370" s="25"/>
      <c r="D1370" s="25">
        <v>2000</v>
      </c>
      <c r="E1370" s="17">
        <f t="shared" si="22"/>
        <v>26715.029999999944</v>
      </c>
    </row>
    <row r="1371" spans="1:5" x14ac:dyDescent="0.3">
      <c r="A1371" s="33">
        <v>-619198</v>
      </c>
      <c r="B1371" s="14" t="s">
        <v>1082</v>
      </c>
      <c r="C1371" s="25"/>
      <c r="D1371" s="25">
        <v>2683.8</v>
      </c>
      <c r="E1371" s="17">
        <f t="shared" si="22"/>
        <v>24031.229999999945</v>
      </c>
    </row>
    <row r="1372" spans="1:5" x14ac:dyDescent="0.3">
      <c r="A1372" s="33">
        <v>45544</v>
      </c>
      <c r="B1372" s="14" t="s">
        <v>1083</v>
      </c>
      <c r="C1372" s="25"/>
      <c r="D1372" s="25">
        <v>434.8</v>
      </c>
      <c r="E1372" s="17">
        <f t="shared" si="22"/>
        <v>23596.429999999946</v>
      </c>
    </row>
    <row r="1373" spans="1:5" x14ac:dyDescent="0.3">
      <c r="A1373" s="33">
        <v>45544</v>
      </c>
      <c r="B1373" s="14" t="s">
        <v>1084</v>
      </c>
      <c r="C1373" s="25"/>
      <c r="D1373" s="25">
        <v>365.06</v>
      </c>
      <c r="E1373" s="17">
        <f t="shared" si="22"/>
        <v>23231.369999999944</v>
      </c>
    </row>
    <row r="1374" spans="1:5" x14ac:dyDescent="0.3">
      <c r="A1374" s="33">
        <v>45544</v>
      </c>
      <c r="B1374" s="14" t="s">
        <v>1085</v>
      </c>
      <c r="C1374" s="25"/>
      <c r="D1374" s="25">
        <v>322.8</v>
      </c>
      <c r="E1374" s="17">
        <f t="shared" si="22"/>
        <v>22908.569999999945</v>
      </c>
    </row>
    <row r="1375" spans="1:5" x14ac:dyDescent="0.3">
      <c r="A1375" s="33">
        <v>45544</v>
      </c>
      <c r="B1375" s="14" t="s">
        <v>1085</v>
      </c>
      <c r="C1375" s="25"/>
      <c r="D1375" s="25">
        <v>413.11</v>
      </c>
      <c r="E1375" s="17">
        <f t="shared" si="22"/>
        <v>22495.459999999945</v>
      </c>
    </row>
    <row r="1376" spans="1:5" x14ac:dyDescent="0.3">
      <c r="A1376" s="33">
        <v>45544</v>
      </c>
      <c r="B1376" s="14" t="s">
        <v>1085</v>
      </c>
      <c r="C1376" s="25"/>
      <c r="D1376" s="25">
        <v>163.80000000000001</v>
      </c>
      <c r="E1376" s="17">
        <f t="shared" si="22"/>
        <v>22331.659999999945</v>
      </c>
    </row>
    <row r="1377" spans="1:5" x14ac:dyDescent="0.3">
      <c r="A1377" s="33">
        <v>45544</v>
      </c>
      <c r="B1377" s="14" t="s">
        <v>1086</v>
      </c>
      <c r="C1377" s="25"/>
      <c r="D1377" s="25">
        <v>346.21</v>
      </c>
      <c r="E1377" s="17">
        <f t="shared" si="22"/>
        <v>21985.449999999946</v>
      </c>
    </row>
    <row r="1378" spans="1:5" x14ac:dyDescent="0.3">
      <c r="A1378" s="26">
        <v>45544</v>
      </c>
      <c r="B1378" s="14" t="s">
        <v>1087</v>
      </c>
      <c r="C1378" s="25"/>
      <c r="D1378" s="25">
        <v>5000</v>
      </c>
      <c r="E1378" s="17">
        <f t="shared" si="22"/>
        <v>16985.449999999946</v>
      </c>
    </row>
    <row r="1379" spans="1:5" x14ac:dyDescent="0.3">
      <c r="A1379" s="13">
        <v>45544</v>
      </c>
      <c r="B1379" s="14" t="s">
        <v>1088</v>
      </c>
      <c r="C1379" s="25">
        <v>300000</v>
      </c>
      <c r="E1379" s="17">
        <f t="shared" si="22"/>
        <v>316985.44999999995</v>
      </c>
    </row>
    <row r="1380" spans="1:5" x14ac:dyDescent="0.3">
      <c r="A1380" s="13">
        <v>45545</v>
      </c>
      <c r="B1380" s="14" t="s">
        <v>1089</v>
      </c>
      <c r="C1380" s="25"/>
      <c r="D1380" s="25">
        <v>0.8</v>
      </c>
      <c r="E1380" s="17">
        <f t="shared" si="22"/>
        <v>316984.64999999997</v>
      </c>
    </row>
    <row r="1381" spans="1:5" x14ac:dyDescent="0.3">
      <c r="A1381" s="13">
        <v>45546</v>
      </c>
      <c r="B1381" s="14" t="s">
        <v>1089</v>
      </c>
      <c r="C1381" s="25"/>
      <c r="D1381" s="25">
        <v>187284</v>
      </c>
      <c r="E1381" s="17">
        <f t="shared" si="22"/>
        <v>129700.64999999997</v>
      </c>
    </row>
    <row r="1382" spans="1:5" x14ac:dyDescent="0.3">
      <c r="A1382" s="13">
        <v>45546</v>
      </c>
      <c r="B1382" s="14" t="s">
        <v>1090</v>
      </c>
      <c r="C1382" s="25"/>
      <c r="D1382" s="25">
        <v>61.13</v>
      </c>
      <c r="E1382" s="17">
        <f t="shared" si="22"/>
        <v>129639.51999999996</v>
      </c>
    </row>
    <row r="1383" spans="1:5" x14ac:dyDescent="0.3">
      <c r="A1383" s="13">
        <v>45546</v>
      </c>
      <c r="B1383" s="14" t="s">
        <v>1090</v>
      </c>
      <c r="C1383" s="25"/>
      <c r="D1383" s="25">
        <v>74.16</v>
      </c>
      <c r="E1383" s="17">
        <f t="shared" si="22"/>
        <v>129565.35999999996</v>
      </c>
    </row>
    <row r="1384" spans="1:5" x14ac:dyDescent="0.3">
      <c r="A1384" s="13">
        <v>45546</v>
      </c>
      <c r="B1384" s="14" t="s">
        <v>1090</v>
      </c>
      <c r="C1384" s="25"/>
      <c r="D1384" s="25">
        <v>255.9</v>
      </c>
      <c r="E1384" s="17">
        <f t="shared" si="22"/>
        <v>129309.45999999996</v>
      </c>
    </row>
    <row r="1385" spans="1:5" x14ac:dyDescent="0.3">
      <c r="A1385" s="13">
        <v>45546</v>
      </c>
      <c r="B1385" s="14" t="s">
        <v>1090</v>
      </c>
      <c r="C1385" s="25"/>
      <c r="D1385" s="25">
        <v>404.66</v>
      </c>
      <c r="E1385" s="17">
        <f t="shared" si="22"/>
        <v>128904.79999999996</v>
      </c>
    </row>
    <row r="1386" spans="1:5" x14ac:dyDescent="0.3">
      <c r="A1386" s="13">
        <v>45546</v>
      </c>
      <c r="B1386" s="14" t="s">
        <v>1088</v>
      </c>
      <c r="C1386" s="25">
        <v>500000</v>
      </c>
      <c r="E1386" s="17">
        <f t="shared" si="22"/>
        <v>628904.79999999993</v>
      </c>
    </row>
    <row r="1387" spans="1:5" x14ac:dyDescent="0.3">
      <c r="A1387" s="13">
        <v>45546</v>
      </c>
      <c r="B1387" s="14" t="s">
        <v>1091</v>
      </c>
      <c r="C1387" s="25"/>
      <c r="D1387" s="25">
        <v>1843.47</v>
      </c>
      <c r="E1387" s="17">
        <f t="shared" si="22"/>
        <v>627061.32999999996</v>
      </c>
    </row>
    <row r="1388" spans="1:5" x14ac:dyDescent="0.3">
      <c r="A1388" s="13">
        <v>45546</v>
      </c>
      <c r="B1388" s="14" t="s">
        <v>1092</v>
      </c>
      <c r="C1388" s="25"/>
      <c r="D1388" s="25">
        <v>289614.21000000002</v>
      </c>
      <c r="E1388" s="17">
        <f t="shared" si="22"/>
        <v>337447.11999999994</v>
      </c>
    </row>
    <row r="1389" spans="1:5" x14ac:dyDescent="0.3">
      <c r="A1389" s="13">
        <v>45546</v>
      </c>
      <c r="B1389" s="14" t="s">
        <v>1093</v>
      </c>
      <c r="C1389" s="25"/>
      <c r="D1389" s="25">
        <v>143.01</v>
      </c>
      <c r="E1389" s="17">
        <f t="shared" si="22"/>
        <v>337304.10999999993</v>
      </c>
    </row>
    <row r="1390" spans="1:5" x14ac:dyDescent="0.3">
      <c r="A1390" s="13">
        <v>45546</v>
      </c>
      <c r="B1390" s="14" t="s">
        <v>1094</v>
      </c>
      <c r="C1390" s="25"/>
      <c r="D1390" s="25">
        <v>246347.58</v>
      </c>
      <c r="E1390" s="17">
        <f t="shared" si="22"/>
        <v>90956.529999999941</v>
      </c>
    </row>
    <row r="1391" spans="1:5" x14ac:dyDescent="0.3">
      <c r="A1391" s="13">
        <v>45547</v>
      </c>
      <c r="B1391" s="14" t="s">
        <v>1095</v>
      </c>
      <c r="C1391" s="25"/>
      <c r="D1391" s="25">
        <v>671.07</v>
      </c>
      <c r="E1391" s="17">
        <f t="shared" si="22"/>
        <v>90285.459999999934</v>
      </c>
    </row>
    <row r="1392" spans="1:5" x14ac:dyDescent="0.3">
      <c r="A1392" s="13">
        <v>45547</v>
      </c>
      <c r="B1392" s="14" t="s">
        <v>1088</v>
      </c>
      <c r="C1392" s="25">
        <v>300000</v>
      </c>
      <c r="E1392" s="17">
        <f t="shared" si="22"/>
        <v>390285.45999999996</v>
      </c>
    </row>
    <row r="1393" spans="1:5" x14ac:dyDescent="0.3">
      <c r="A1393" s="13">
        <v>45547</v>
      </c>
      <c r="B1393" s="14" t="s">
        <v>1096</v>
      </c>
      <c r="C1393" s="25"/>
      <c r="D1393" s="25">
        <v>377.64</v>
      </c>
      <c r="E1393" s="17">
        <f t="shared" si="22"/>
        <v>389907.81999999995</v>
      </c>
    </row>
    <row r="1394" spans="1:5" x14ac:dyDescent="0.3">
      <c r="A1394" s="13">
        <v>45547</v>
      </c>
      <c r="B1394" s="14" t="s">
        <v>1097</v>
      </c>
      <c r="C1394" s="25"/>
      <c r="D1394" s="25">
        <v>387.74</v>
      </c>
      <c r="E1394" s="17">
        <f t="shared" si="22"/>
        <v>389520.07999999996</v>
      </c>
    </row>
    <row r="1395" spans="1:5" x14ac:dyDescent="0.3">
      <c r="A1395" s="13">
        <v>45547</v>
      </c>
      <c r="B1395" s="14" t="s">
        <v>1098</v>
      </c>
      <c r="C1395" s="25"/>
      <c r="D1395" s="25">
        <v>390.65</v>
      </c>
      <c r="E1395" s="17">
        <f t="shared" si="22"/>
        <v>389129.42999999993</v>
      </c>
    </row>
    <row r="1396" spans="1:5" x14ac:dyDescent="0.3">
      <c r="A1396" s="13">
        <v>45547</v>
      </c>
      <c r="B1396" s="14" t="s">
        <v>1099</v>
      </c>
      <c r="C1396" s="25"/>
      <c r="D1396" s="25">
        <v>364.3</v>
      </c>
      <c r="E1396" s="17">
        <f t="shared" si="22"/>
        <v>388765.12999999995</v>
      </c>
    </row>
    <row r="1397" spans="1:5" x14ac:dyDescent="0.3">
      <c r="A1397" s="13">
        <v>45547</v>
      </c>
      <c r="B1397" s="14" t="s">
        <v>1100</v>
      </c>
      <c r="C1397" s="25"/>
      <c r="D1397" s="25">
        <v>731.17</v>
      </c>
      <c r="E1397" s="17">
        <f t="shared" si="22"/>
        <v>388033.95999999996</v>
      </c>
    </row>
    <row r="1398" spans="1:5" x14ac:dyDescent="0.3">
      <c r="A1398" s="13">
        <v>45547</v>
      </c>
      <c r="B1398" s="14" t="s">
        <v>1101</v>
      </c>
      <c r="C1398" s="25"/>
      <c r="D1398" s="25">
        <v>899.4</v>
      </c>
      <c r="E1398" s="17">
        <f t="shared" si="22"/>
        <v>387134.55999999994</v>
      </c>
    </row>
    <row r="1399" spans="1:5" x14ac:dyDescent="0.3">
      <c r="A1399" s="13">
        <v>45547</v>
      </c>
      <c r="B1399" s="14" t="s">
        <v>1102</v>
      </c>
      <c r="C1399" s="25"/>
      <c r="D1399" s="25">
        <v>7384.67</v>
      </c>
      <c r="E1399" s="17">
        <f t="shared" si="22"/>
        <v>379749.88999999996</v>
      </c>
    </row>
    <row r="1400" spans="1:5" x14ac:dyDescent="0.3">
      <c r="A1400" s="13">
        <v>45547</v>
      </c>
      <c r="B1400" s="14" t="s">
        <v>1103</v>
      </c>
      <c r="C1400" s="25"/>
      <c r="D1400" s="25">
        <v>1999.97</v>
      </c>
      <c r="E1400" s="17">
        <f t="shared" si="22"/>
        <v>377749.92</v>
      </c>
    </row>
    <row r="1401" spans="1:5" x14ac:dyDescent="0.3">
      <c r="A1401" s="13">
        <v>45547</v>
      </c>
      <c r="B1401" s="14" t="s">
        <v>1104</v>
      </c>
      <c r="C1401" s="25"/>
      <c r="D1401" s="25">
        <v>3367.95</v>
      </c>
      <c r="E1401" s="17">
        <f t="shared" si="22"/>
        <v>374381.97</v>
      </c>
    </row>
    <row r="1402" spans="1:5" x14ac:dyDescent="0.3">
      <c r="A1402" s="13">
        <v>45547</v>
      </c>
      <c r="B1402" s="14" t="s">
        <v>1105</v>
      </c>
      <c r="C1402" s="25"/>
      <c r="D1402" s="25">
        <v>8470.06</v>
      </c>
      <c r="E1402" s="17">
        <f t="shared" si="22"/>
        <v>365911.91</v>
      </c>
    </row>
    <row r="1403" spans="1:5" x14ac:dyDescent="0.3">
      <c r="A1403" s="13">
        <v>45547</v>
      </c>
      <c r="B1403" s="14" t="s">
        <v>1106</v>
      </c>
      <c r="C1403" s="25"/>
      <c r="D1403" s="25">
        <v>508.87</v>
      </c>
      <c r="E1403" s="17">
        <f t="shared" si="22"/>
        <v>365403.04</v>
      </c>
    </row>
    <row r="1404" spans="1:5" x14ac:dyDescent="0.3">
      <c r="A1404" s="13">
        <v>45547</v>
      </c>
      <c r="B1404" s="14" t="s">
        <v>1107</v>
      </c>
      <c r="C1404" s="25"/>
      <c r="D1404" s="25">
        <v>107390.73</v>
      </c>
      <c r="E1404" s="17">
        <f t="shared" si="22"/>
        <v>258012.31</v>
      </c>
    </row>
    <row r="1405" spans="1:5" x14ac:dyDescent="0.3">
      <c r="A1405" s="13">
        <v>45548</v>
      </c>
      <c r="B1405" s="14" t="s">
        <v>1108</v>
      </c>
      <c r="C1405" s="25"/>
      <c r="D1405" s="25">
        <v>7121.21</v>
      </c>
      <c r="E1405" s="17">
        <f t="shared" si="22"/>
        <v>250891.1</v>
      </c>
    </row>
    <row r="1406" spans="1:5" x14ac:dyDescent="0.3">
      <c r="A1406" s="13">
        <v>45548</v>
      </c>
      <c r="B1406" s="14" t="s">
        <v>1109</v>
      </c>
      <c r="C1406" s="25"/>
      <c r="D1406" s="25">
        <v>209722</v>
      </c>
      <c r="E1406" s="17">
        <f t="shared" si="22"/>
        <v>41169.100000000006</v>
      </c>
    </row>
    <row r="1407" spans="1:5" x14ac:dyDescent="0.3">
      <c r="A1407" s="13">
        <v>45548</v>
      </c>
      <c r="B1407" s="14" t="s">
        <v>1110</v>
      </c>
      <c r="C1407" s="25"/>
      <c r="D1407" s="25">
        <v>1000</v>
      </c>
      <c r="E1407" s="17">
        <f t="shared" si="22"/>
        <v>40169.100000000006</v>
      </c>
    </row>
    <row r="1408" spans="1:5" x14ac:dyDescent="0.3">
      <c r="A1408" s="13">
        <v>45548</v>
      </c>
      <c r="B1408" s="14" t="s">
        <v>1255</v>
      </c>
      <c r="C1408" s="25"/>
      <c r="D1408" s="25">
        <v>1000</v>
      </c>
      <c r="E1408" s="17">
        <f t="shared" si="22"/>
        <v>39169.100000000006</v>
      </c>
    </row>
    <row r="1409" spans="1:5" x14ac:dyDescent="0.3">
      <c r="A1409" s="13">
        <v>45551</v>
      </c>
      <c r="B1409" s="14" t="s">
        <v>483</v>
      </c>
      <c r="C1409" s="25"/>
      <c r="D1409" s="25">
        <v>25117.17</v>
      </c>
      <c r="E1409" s="17">
        <f t="shared" si="22"/>
        <v>14051.930000000008</v>
      </c>
    </row>
    <row r="1410" spans="1:5" x14ac:dyDescent="0.3">
      <c r="A1410" s="13">
        <v>45551</v>
      </c>
      <c r="B1410" s="14" t="s">
        <v>484</v>
      </c>
      <c r="C1410" s="25"/>
      <c r="D1410" s="25">
        <v>11990.01</v>
      </c>
      <c r="E1410" s="17">
        <f t="shared" si="22"/>
        <v>2061.9200000000073</v>
      </c>
    </row>
    <row r="1411" spans="1:5" x14ac:dyDescent="0.3">
      <c r="A1411" s="13">
        <v>45551</v>
      </c>
      <c r="B1411" s="14" t="s">
        <v>1088</v>
      </c>
      <c r="C1411" s="25">
        <v>300000</v>
      </c>
      <c r="E1411" s="17">
        <f t="shared" si="22"/>
        <v>302061.92</v>
      </c>
    </row>
    <row r="1412" spans="1:5" x14ac:dyDescent="0.3">
      <c r="A1412" s="13">
        <v>45551</v>
      </c>
      <c r="B1412" s="14" t="s">
        <v>1256</v>
      </c>
      <c r="C1412" s="25"/>
      <c r="D1412" s="25">
        <v>225</v>
      </c>
      <c r="E1412" s="17">
        <f t="shared" si="22"/>
        <v>301836.92</v>
      </c>
    </row>
    <row r="1413" spans="1:5" x14ac:dyDescent="0.3">
      <c r="A1413" s="13">
        <v>45553</v>
      </c>
      <c r="B1413" s="14" t="s">
        <v>1262</v>
      </c>
      <c r="C1413" s="25"/>
      <c r="D1413" s="25">
        <v>7484.29</v>
      </c>
      <c r="E1413" s="17">
        <f t="shared" si="22"/>
        <v>294352.63</v>
      </c>
    </row>
    <row r="1414" spans="1:5" x14ac:dyDescent="0.3">
      <c r="A1414" s="13">
        <v>45553</v>
      </c>
      <c r="B1414" s="14" t="s">
        <v>1263</v>
      </c>
      <c r="C1414" s="25"/>
      <c r="D1414" s="25">
        <v>451.45</v>
      </c>
      <c r="E1414" s="17">
        <f t="shared" si="22"/>
        <v>293901.18</v>
      </c>
    </row>
    <row r="1415" spans="1:5" x14ac:dyDescent="0.3">
      <c r="A1415" s="13">
        <v>45553</v>
      </c>
      <c r="B1415" s="14" t="s">
        <v>1264</v>
      </c>
      <c r="C1415" s="25"/>
      <c r="D1415" s="25">
        <v>55902</v>
      </c>
      <c r="E1415" s="17">
        <f t="shared" si="22"/>
        <v>237999.18</v>
      </c>
    </row>
    <row r="1416" spans="1:5" x14ac:dyDescent="0.3">
      <c r="A1416" s="13">
        <v>45553</v>
      </c>
      <c r="B1416" s="14" t="s">
        <v>1265</v>
      </c>
      <c r="C1416" s="25"/>
      <c r="D1416" s="25">
        <v>4595.3100000000004</v>
      </c>
      <c r="E1416" s="17">
        <f t="shared" si="22"/>
        <v>233403.87</v>
      </c>
    </row>
    <row r="1417" spans="1:5" x14ac:dyDescent="0.3">
      <c r="A1417" s="13">
        <v>45553</v>
      </c>
      <c r="B1417" s="14" t="s">
        <v>1266</v>
      </c>
      <c r="C1417" s="25"/>
      <c r="D1417" s="25">
        <v>2084.91</v>
      </c>
      <c r="E1417" s="17">
        <f t="shared" si="22"/>
        <v>231318.96</v>
      </c>
    </row>
    <row r="1418" spans="1:5" x14ac:dyDescent="0.3">
      <c r="A1418" s="13">
        <v>45553</v>
      </c>
      <c r="B1418" s="14" t="s">
        <v>1267</v>
      </c>
      <c r="C1418" s="25"/>
      <c r="D1418" s="25">
        <v>7951.11</v>
      </c>
      <c r="E1418" s="17">
        <f t="shared" si="22"/>
        <v>223367.85</v>
      </c>
    </row>
    <row r="1419" spans="1:5" x14ac:dyDescent="0.3">
      <c r="A1419" s="13">
        <v>45553</v>
      </c>
      <c r="B1419" s="14" t="s">
        <v>1268</v>
      </c>
      <c r="C1419" s="25"/>
      <c r="D1419" s="25">
        <v>763.89</v>
      </c>
      <c r="E1419" s="17">
        <f t="shared" si="22"/>
        <v>222603.96</v>
      </c>
    </row>
    <row r="1420" spans="1:5" x14ac:dyDescent="0.3">
      <c r="A1420" s="13">
        <v>45553</v>
      </c>
      <c r="B1420" s="14" t="s">
        <v>1269</v>
      </c>
      <c r="C1420" s="25"/>
      <c r="D1420" s="25">
        <v>4527.6000000000004</v>
      </c>
      <c r="E1420" s="17">
        <f t="shared" si="22"/>
        <v>218076.36</v>
      </c>
    </row>
    <row r="1421" spans="1:5" x14ac:dyDescent="0.3">
      <c r="A1421" s="13">
        <v>45553</v>
      </c>
      <c r="B1421" s="14" t="s">
        <v>1270</v>
      </c>
      <c r="C1421" s="25"/>
      <c r="D1421" s="25">
        <v>334.36</v>
      </c>
      <c r="E1421" s="17">
        <f t="shared" si="22"/>
        <v>217742</v>
      </c>
    </row>
    <row r="1422" spans="1:5" x14ac:dyDescent="0.3">
      <c r="A1422" s="13">
        <v>45553</v>
      </c>
      <c r="B1422" s="14" t="s">
        <v>1271</v>
      </c>
      <c r="C1422" s="25"/>
      <c r="D1422" s="25">
        <v>2996.77</v>
      </c>
      <c r="E1422" s="17">
        <f t="shared" si="22"/>
        <v>214745.23</v>
      </c>
    </row>
    <row r="1423" spans="1:5" x14ac:dyDescent="0.3">
      <c r="A1423" s="13">
        <v>45553</v>
      </c>
      <c r="B1423" s="14" t="s">
        <v>1272</v>
      </c>
      <c r="C1423" s="25"/>
      <c r="D1423" s="25">
        <v>4527.6000000000004</v>
      </c>
      <c r="E1423" s="17">
        <f t="shared" si="22"/>
        <v>210217.63</v>
      </c>
    </row>
    <row r="1424" spans="1:5" x14ac:dyDescent="0.3">
      <c r="A1424" s="13">
        <v>45553</v>
      </c>
      <c r="B1424" s="14" t="s">
        <v>1273</v>
      </c>
      <c r="C1424" s="25"/>
      <c r="D1424" s="25">
        <v>8717.26</v>
      </c>
      <c r="E1424" s="17">
        <f t="shared" si="22"/>
        <v>201500.37</v>
      </c>
    </row>
    <row r="1425" spans="1:5" x14ac:dyDescent="0.3">
      <c r="A1425" s="13">
        <v>45553</v>
      </c>
      <c r="B1425" s="14" t="s">
        <v>2073</v>
      </c>
      <c r="C1425" s="25"/>
      <c r="D1425" s="25">
        <v>1000</v>
      </c>
      <c r="E1425" s="17">
        <f t="shared" si="22"/>
        <v>200500.37</v>
      </c>
    </row>
    <row r="1426" spans="1:5" x14ac:dyDescent="0.3">
      <c r="A1426" s="13">
        <v>45555</v>
      </c>
      <c r="B1426" s="14" t="s">
        <v>1088</v>
      </c>
      <c r="C1426" s="25">
        <v>1300000</v>
      </c>
      <c r="E1426" s="17">
        <f t="shared" si="22"/>
        <v>1500500.37</v>
      </c>
    </row>
    <row r="1427" spans="1:5" x14ac:dyDescent="0.3">
      <c r="A1427" s="13">
        <v>45555</v>
      </c>
      <c r="B1427" s="14" t="s">
        <v>1274</v>
      </c>
      <c r="C1427" s="25"/>
      <c r="D1427" s="25">
        <v>410.27</v>
      </c>
      <c r="E1427" s="17">
        <f t="shared" si="22"/>
        <v>1500090.1</v>
      </c>
    </row>
    <row r="1428" spans="1:5" x14ac:dyDescent="0.3">
      <c r="A1428" s="13">
        <v>45555</v>
      </c>
      <c r="B1428" s="14" t="s">
        <v>1275</v>
      </c>
      <c r="C1428" s="25"/>
      <c r="D1428" s="25">
        <v>4416.5</v>
      </c>
      <c r="E1428" s="17">
        <f t="shared" si="22"/>
        <v>1495673.6</v>
      </c>
    </row>
    <row r="1429" spans="1:5" x14ac:dyDescent="0.3">
      <c r="A1429" s="13">
        <v>45555</v>
      </c>
      <c r="B1429" s="14" t="s">
        <v>1276</v>
      </c>
      <c r="C1429" s="25"/>
      <c r="D1429" s="25">
        <v>1450.35</v>
      </c>
      <c r="E1429" s="17">
        <f t="shared" si="22"/>
        <v>1494223.25</v>
      </c>
    </row>
    <row r="1430" spans="1:5" x14ac:dyDescent="0.3">
      <c r="A1430" s="13">
        <v>45555</v>
      </c>
      <c r="B1430" s="14" t="s">
        <v>1277</v>
      </c>
      <c r="C1430" s="25"/>
      <c r="D1430" s="25">
        <v>305.38</v>
      </c>
      <c r="E1430" s="17">
        <f t="shared" si="22"/>
        <v>1493917.87</v>
      </c>
    </row>
    <row r="1431" spans="1:5" x14ac:dyDescent="0.3">
      <c r="A1431" s="13">
        <v>45555</v>
      </c>
      <c r="B1431" s="14" t="s">
        <v>1278</v>
      </c>
      <c r="C1431" s="25"/>
      <c r="D1431" s="25">
        <v>8742.25</v>
      </c>
      <c r="E1431" s="17">
        <f t="shared" ref="E1431:E1496" si="23">E1430+C1431-D1431</f>
        <v>1485175.62</v>
      </c>
    </row>
    <row r="1432" spans="1:5" x14ac:dyDescent="0.3">
      <c r="A1432" s="13">
        <v>45555</v>
      </c>
      <c r="B1432" s="14" t="s">
        <v>1279</v>
      </c>
      <c r="C1432" s="25"/>
      <c r="D1432" s="25">
        <v>762.3</v>
      </c>
      <c r="E1432" s="17">
        <f t="shared" si="23"/>
        <v>1484413.32</v>
      </c>
    </row>
    <row r="1433" spans="1:5" x14ac:dyDescent="0.3">
      <c r="A1433" s="13">
        <v>45555</v>
      </c>
      <c r="B1433" s="14" t="s">
        <v>1280</v>
      </c>
      <c r="C1433" s="25"/>
      <c r="D1433" s="25">
        <v>396942.24</v>
      </c>
      <c r="E1433" s="17">
        <f t="shared" si="23"/>
        <v>1087471.08</v>
      </c>
    </row>
    <row r="1434" spans="1:5" x14ac:dyDescent="0.3">
      <c r="A1434" s="13">
        <v>45555</v>
      </c>
      <c r="B1434" s="14" t="s">
        <v>1281</v>
      </c>
      <c r="C1434" s="25"/>
      <c r="D1434" s="25">
        <v>683.24</v>
      </c>
      <c r="E1434" s="17">
        <f t="shared" si="23"/>
        <v>1086787.8400000001</v>
      </c>
    </row>
    <row r="1435" spans="1:5" x14ac:dyDescent="0.3">
      <c r="A1435" s="13">
        <v>45555</v>
      </c>
      <c r="B1435" s="14" t="s">
        <v>1282</v>
      </c>
      <c r="C1435" s="25"/>
      <c r="D1435" s="25">
        <v>30366.05</v>
      </c>
      <c r="E1435" s="17">
        <f t="shared" si="23"/>
        <v>1056421.79</v>
      </c>
    </row>
    <row r="1436" spans="1:5" x14ac:dyDescent="0.3">
      <c r="A1436" s="13">
        <v>45555</v>
      </c>
      <c r="B1436" s="14" t="s">
        <v>1283</v>
      </c>
      <c r="C1436" s="25"/>
      <c r="D1436" s="25">
        <v>1117.83</v>
      </c>
      <c r="E1436" s="17">
        <f t="shared" si="23"/>
        <v>1055303.96</v>
      </c>
    </row>
    <row r="1437" spans="1:5" x14ac:dyDescent="0.3">
      <c r="A1437" s="13">
        <v>45555</v>
      </c>
      <c r="B1437" s="14" t="s">
        <v>1284</v>
      </c>
      <c r="C1437" s="25"/>
      <c r="D1437" s="25">
        <v>15897.2</v>
      </c>
      <c r="E1437" s="17">
        <f t="shared" si="23"/>
        <v>1039406.76</v>
      </c>
    </row>
    <row r="1438" spans="1:5" x14ac:dyDescent="0.3">
      <c r="A1438" s="13">
        <v>45555</v>
      </c>
      <c r="B1438" s="14" t="s">
        <v>1285</v>
      </c>
      <c r="C1438" s="25"/>
      <c r="D1438" s="25">
        <v>4595.3100000000004</v>
      </c>
      <c r="E1438" s="17">
        <f t="shared" si="23"/>
        <v>1034811.45</v>
      </c>
    </row>
    <row r="1439" spans="1:5" x14ac:dyDescent="0.3">
      <c r="A1439" s="13">
        <v>45555</v>
      </c>
      <c r="B1439" s="14" t="s">
        <v>1286</v>
      </c>
      <c r="C1439" s="25"/>
      <c r="D1439" s="25">
        <v>567.25</v>
      </c>
      <c r="E1439" s="17">
        <f t="shared" si="23"/>
        <v>1034244.2</v>
      </c>
    </row>
    <row r="1440" spans="1:5" x14ac:dyDescent="0.3">
      <c r="A1440" s="13">
        <v>45555</v>
      </c>
      <c r="B1440" s="14" t="s">
        <v>1287</v>
      </c>
      <c r="C1440" s="25"/>
      <c r="D1440" s="25">
        <v>771.73</v>
      </c>
      <c r="E1440" s="17">
        <f t="shared" si="23"/>
        <v>1033472.47</v>
      </c>
    </row>
    <row r="1441" spans="1:5" x14ac:dyDescent="0.3">
      <c r="A1441" s="13">
        <v>45555</v>
      </c>
      <c r="B1441" s="14" t="s">
        <v>1288</v>
      </c>
      <c r="C1441" s="25"/>
      <c r="D1441" s="25">
        <v>712.34</v>
      </c>
      <c r="E1441" s="17">
        <f t="shared" si="23"/>
        <v>1032760.13</v>
      </c>
    </row>
    <row r="1442" spans="1:5" x14ac:dyDescent="0.3">
      <c r="A1442" s="13">
        <v>45555</v>
      </c>
      <c r="B1442" s="14" t="s">
        <v>1289</v>
      </c>
      <c r="C1442" s="25"/>
      <c r="D1442" s="25">
        <v>269.26</v>
      </c>
      <c r="E1442" s="17">
        <f t="shared" si="23"/>
        <v>1032490.87</v>
      </c>
    </row>
    <row r="1443" spans="1:5" x14ac:dyDescent="0.3">
      <c r="A1443" s="13">
        <v>45555</v>
      </c>
      <c r="B1443" s="14" t="s">
        <v>1290</v>
      </c>
      <c r="C1443" s="25"/>
      <c r="D1443" s="25">
        <v>10000</v>
      </c>
      <c r="E1443" s="17">
        <f t="shared" si="23"/>
        <v>1022490.87</v>
      </c>
    </row>
    <row r="1444" spans="1:5" x14ac:dyDescent="0.3">
      <c r="A1444" s="13">
        <v>45555</v>
      </c>
      <c r="B1444" s="14" t="s">
        <v>1291</v>
      </c>
      <c r="C1444" s="25"/>
      <c r="D1444" s="25">
        <v>1117.83</v>
      </c>
      <c r="E1444" s="17">
        <f t="shared" si="23"/>
        <v>1021373.04</v>
      </c>
    </row>
    <row r="1445" spans="1:5" x14ac:dyDescent="0.3">
      <c r="A1445" s="13">
        <v>45555</v>
      </c>
      <c r="B1445" s="14" t="s">
        <v>1292</v>
      </c>
      <c r="C1445" s="25"/>
      <c r="D1445" s="25">
        <v>10083.39</v>
      </c>
      <c r="E1445" s="17">
        <f t="shared" si="23"/>
        <v>1011289.65</v>
      </c>
    </row>
    <row r="1446" spans="1:5" x14ac:dyDescent="0.3">
      <c r="A1446" s="13">
        <v>45555</v>
      </c>
      <c r="B1446" s="14" t="s">
        <v>1293</v>
      </c>
      <c r="C1446" s="25"/>
      <c r="D1446" s="25">
        <v>7032.04</v>
      </c>
      <c r="E1446" s="17">
        <f t="shared" si="23"/>
        <v>1004257.61</v>
      </c>
    </row>
    <row r="1447" spans="1:5" x14ac:dyDescent="0.3">
      <c r="A1447" s="13">
        <v>45555</v>
      </c>
      <c r="B1447" s="14" t="s">
        <v>1294</v>
      </c>
      <c r="C1447" s="25"/>
      <c r="D1447" s="25">
        <v>542840.06999999995</v>
      </c>
      <c r="E1447" s="17">
        <f t="shared" si="23"/>
        <v>461417.54000000004</v>
      </c>
    </row>
    <row r="1448" spans="1:5" x14ac:dyDescent="0.3">
      <c r="A1448" s="13">
        <v>45555</v>
      </c>
      <c r="B1448" s="14" t="s">
        <v>1295</v>
      </c>
      <c r="C1448" s="25"/>
      <c r="D1448" s="25">
        <v>60912.66</v>
      </c>
      <c r="E1448" s="17">
        <f t="shared" si="23"/>
        <v>400504.88</v>
      </c>
    </row>
    <row r="1449" spans="1:5" x14ac:dyDescent="0.3">
      <c r="A1449" s="13">
        <v>45555</v>
      </c>
      <c r="B1449" s="14" t="s">
        <v>1296</v>
      </c>
      <c r="C1449" s="25"/>
      <c r="D1449" s="25">
        <v>31345.33</v>
      </c>
      <c r="E1449" s="17">
        <f t="shared" si="23"/>
        <v>369159.55</v>
      </c>
    </row>
    <row r="1450" spans="1:5" x14ac:dyDescent="0.3">
      <c r="A1450" s="13">
        <v>45555</v>
      </c>
      <c r="B1450" s="14" t="s">
        <v>1297</v>
      </c>
      <c r="C1450" s="25"/>
      <c r="D1450" s="25">
        <v>18218.439999999999</v>
      </c>
      <c r="E1450" s="17">
        <f t="shared" si="23"/>
        <v>350941.11</v>
      </c>
    </row>
    <row r="1451" spans="1:5" x14ac:dyDescent="0.3">
      <c r="A1451" s="13">
        <v>45555</v>
      </c>
      <c r="B1451" s="14" t="s">
        <v>1298</v>
      </c>
      <c r="C1451" s="25"/>
      <c r="D1451" s="25">
        <v>1361.25</v>
      </c>
      <c r="E1451" s="17">
        <f t="shared" si="23"/>
        <v>349579.86</v>
      </c>
    </row>
    <row r="1452" spans="1:5" x14ac:dyDescent="0.3">
      <c r="A1452" s="13">
        <v>45555</v>
      </c>
      <c r="B1452" s="14" t="s">
        <v>1299</v>
      </c>
      <c r="C1452" s="25"/>
      <c r="D1452" s="25">
        <v>1601.68</v>
      </c>
      <c r="E1452" s="17">
        <f t="shared" si="23"/>
        <v>347978.18</v>
      </c>
    </row>
    <row r="1453" spans="1:5" x14ac:dyDescent="0.3">
      <c r="A1453" s="13">
        <v>45555</v>
      </c>
      <c r="B1453" s="14" t="s">
        <v>1300</v>
      </c>
      <c r="C1453" s="25"/>
      <c r="D1453" s="25">
        <v>1201.3800000000001</v>
      </c>
      <c r="E1453" s="17">
        <f t="shared" si="23"/>
        <v>346776.8</v>
      </c>
    </row>
    <row r="1454" spans="1:5" x14ac:dyDescent="0.3">
      <c r="A1454" s="13">
        <v>45555</v>
      </c>
      <c r="B1454" s="14" t="s">
        <v>1301</v>
      </c>
      <c r="C1454" s="25"/>
      <c r="D1454" s="25">
        <v>2759.63</v>
      </c>
      <c r="E1454" s="17">
        <f t="shared" si="23"/>
        <v>344017.17</v>
      </c>
    </row>
    <row r="1455" spans="1:5" x14ac:dyDescent="0.3">
      <c r="A1455" s="13">
        <v>45555</v>
      </c>
      <c r="B1455" s="14" t="s">
        <v>1302</v>
      </c>
      <c r="C1455" s="25"/>
      <c r="D1455" s="25">
        <v>1874.62</v>
      </c>
      <c r="E1455" s="17">
        <f t="shared" si="23"/>
        <v>342142.55</v>
      </c>
    </row>
    <row r="1456" spans="1:5" x14ac:dyDescent="0.3">
      <c r="A1456" s="13">
        <v>45555</v>
      </c>
      <c r="B1456" s="14" t="s">
        <v>1303</v>
      </c>
      <c r="C1456" s="25"/>
      <c r="D1456" s="25">
        <v>4146.28</v>
      </c>
      <c r="E1456" s="17">
        <f t="shared" si="23"/>
        <v>337996.26999999996</v>
      </c>
    </row>
    <row r="1457" spans="1:5" x14ac:dyDescent="0.3">
      <c r="A1457" s="13">
        <v>45555</v>
      </c>
      <c r="B1457" s="14" t="s">
        <v>1304</v>
      </c>
      <c r="C1457" s="25"/>
      <c r="D1457" s="25">
        <v>4966.3</v>
      </c>
      <c r="E1457" s="17">
        <f t="shared" si="23"/>
        <v>333029.96999999997</v>
      </c>
    </row>
    <row r="1458" spans="1:5" x14ac:dyDescent="0.3">
      <c r="A1458" s="13">
        <v>45555</v>
      </c>
      <c r="B1458" s="14" t="s">
        <v>1305</v>
      </c>
      <c r="C1458" s="25"/>
      <c r="D1458" s="25">
        <v>7037.9</v>
      </c>
      <c r="E1458" s="17">
        <f t="shared" si="23"/>
        <v>325992.06999999995</v>
      </c>
    </row>
    <row r="1459" spans="1:5" x14ac:dyDescent="0.3">
      <c r="A1459" s="13">
        <v>45555</v>
      </c>
      <c r="B1459" s="14" t="s">
        <v>1306</v>
      </c>
      <c r="C1459" s="25"/>
      <c r="D1459" s="25">
        <v>5400</v>
      </c>
      <c r="E1459" s="17">
        <f t="shared" si="23"/>
        <v>320592.06999999995</v>
      </c>
    </row>
    <row r="1460" spans="1:5" x14ac:dyDescent="0.3">
      <c r="A1460" s="13">
        <v>45555</v>
      </c>
      <c r="B1460" s="14" t="s">
        <v>1307</v>
      </c>
      <c r="C1460" s="25"/>
      <c r="D1460" s="25">
        <v>1798.09</v>
      </c>
      <c r="E1460" s="17">
        <f t="shared" si="23"/>
        <v>318793.97999999992</v>
      </c>
    </row>
    <row r="1461" spans="1:5" x14ac:dyDescent="0.3">
      <c r="A1461" s="13">
        <v>45555</v>
      </c>
      <c r="B1461" s="14" t="s">
        <v>1308</v>
      </c>
      <c r="C1461" s="25"/>
      <c r="D1461" s="25">
        <v>147496.56</v>
      </c>
      <c r="E1461" s="17">
        <f t="shared" si="23"/>
        <v>171297.41999999993</v>
      </c>
    </row>
    <row r="1462" spans="1:5" x14ac:dyDescent="0.3">
      <c r="A1462" s="13">
        <v>45555</v>
      </c>
      <c r="B1462" s="14" t="s">
        <v>1314</v>
      </c>
      <c r="C1462" s="25"/>
      <c r="D1462" s="25">
        <v>1468.83</v>
      </c>
      <c r="E1462" s="17">
        <f t="shared" si="23"/>
        <v>169828.58999999994</v>
      </c>
    </row>
    <row r="1463" spans="1:5" x14ac:dyDescent="0.3">
      <c r="A1463" s="13">
        <v>45555</v>
      </c>
      <c r="B1463" s="14" t="s">
        <v>1315</v>
      </c>
      <c r="C1463" s="25"/>
      <c r="D1463" s="25">
        <v>2934.03</v>
      </c>
      <c r="E1463" s="17">
        <f t="shared" si="23"/>
        <v>166894.55999999994</v>
      </c>
    </row>
    <row r="1464" spans="1:5" x14ac:dyDescent="0.3">
      <c r="A1464" s="13">
        <v>45555</v>
      </c>
      <c r="B1464" s="14" t="s">
        <v>1316</v>
      </c>
      <c r="C1464" s="25"/>
      <c r="D1464" s="25">
        <v>3180.86</v>
      </c>
      <c r="E1464" s="17">
        <f t="shared" si="23"/>
        <v>163713.69999999995</v>
      </c>
    </row>
    <row r="1465" spans="1:5" x14ac:dyDescent="0.3">
      <c r="A1465" s="13">
        <v>45558</v>
      </c>
      <c r="B1465" s="14" t="s">
        <v>400</v>
      </c>
      <c r="C1465" s="25"/>
      <c r="D1465" s="25">
        <v>2377.8200000000002</v>
      </c>
      <c r="E1465" s="17">
        <f t="shared" si="23"/>
        <v>161335.87999999995</v>
      </c>
    </row>
    <row r="1466" spans="1:5" x14ac:dyDescent="0.3">
      <c r="A1466" s="13">
        <v>45559</v>
      </c>
      <c r="B1466" s="14" t="s">
        <v>1317</v>
      </c>
      <c r="C1466" s="25"/>
      <c r="D1466" s="25">
        <v>5929</v>
      </c>
      <c r="E1466" s="17">
        <f t="shared" si="23"/>
        <v>155406.87999999995</v>
      </c>
    </row>
    <row r="1467" spans="1:5" x14ac:dyDescent="0.3">
      <c r="A1467" s="13">
        <v>45559</v>
      </c>
      <c r="B1467" s="14" t="s">
        <v>1318</v>
      </c>
      <c r="C1467" s="25"/>
      <c r="D1467" s="25">
        <v>1500</v>
      </c>
      <c r="E1467" s="17">
        <f t="shared" si="23"/>
        <v>153906.87999999995</v>
      </c>
    </row>
    <row r="1468" spans="1:5" x14ac:dyDescent="0.3">
      <c r="A1468" s="13">
        <v>45559</v>
      </c>
      <c r="B1468" s="14" t="s">
        <v>1319</v>
      </c>
      <c r="C1468" s="25"/>
      <c r="D1468" s="25">
        <v>45686.559999999998</v>
      </c>
      <c r="E1468" s="17">
        <f t="shared" si="23"/>
        <v>108220.31999999995</v>
      </c>
    </row>
    <row r="1469" spans="1:5" x14ac:dyDescent="0.3">
      <c r="A1469" s="13">
        <v>45559</v>
      </c>
      <c r="B1469" s="14" t="s">
        <v>1320</v>
      </c>
      <c r="C1469" s="25"/>
      <c r="D1469" s="25">
        <v>18237.66</v>
      </c>
      <c r="E1469" s="17">
        <f t="shared" si="23"/>
        <v>89982.659999999945</v>
      </c>
    </row>
    <row r="1470" spans="1:5" x14ac:dyDescent="0.3">
      <c r="A1470" s="13">
        <v>45559</v>
      </c>
      <c r="B1470" s="14" t="s">
        <v>1321</v>
      </c>
      <c r="C1470" s="25"/>
      <c r="D1470" s="25">
        <v>76635.289999999994</v>
      </c>
      <c r="E1470" s="17">
        <f t="shared" si="23"/>
        <v>13347.369999999952</v>
      </c>
    </row>
    <row r="1471" spans="1:5" x14ac:dyDescent="0.3">
      <c r="A1471" s="13">
        <v>45561</v>
      </c>
      <c r="B1471" s="14" t="s">
        <v>1257</v>
      </c>
      <c r="C1471" s="25"/>
      <c r="D1471" s="25">
        <v>338.85</v>
      </c>
      <c r="E1471" s="17">
        <f t="shared" si="23"/>
        <v>13008.519999999951</v>
      </c>
    </row>
    <row r="1472" spans="1:5" x14ac:dyDescent="0.3">
      <c r="A1472" s="13">
        <v>45561</v>
      </c>
      <c r="B1472" s="14" t="s">
        <v>1088</v>
      </c>
      <c r="C1472" s="25">
        <v>500000</v>
      </c>
      <c r="E1472" s="17">
        <f t="shared" si="23"/>
        <v>513008.51999999996</v>
      </c>
    </row>
    <row r="1473" spans="1:5" x14ac:dyDescent="0.3">
      <c r="A1473" s="13">
        <v>45561</v>
      </c>
      <c r="B1473" s="14" t="s">
        <v>1322</v>
      </c>
      <c r="C1473" s="25"/>
      <c r="D1473" s="25">
        <v>268.33999999999997</v>
      </c>
      <c r="E1473" s="17">
        <f t="shared" si="23"/>
        <v>512740.17999999993</v>
      </c>
    </row>
    <row r="1474" spans="1:5" x14ac:dyDescent="0.3">
      <c r="A1474" s="13">
        <v>45561</v>
      </c>
      <c r="B1474" s="14" t="s">
        <v>1323</v>
      </c>
      <c r="C1474" s="25"/>
      <c r="D1474" s="25">
        <v>11551.8</v>
      </c>
      <c r="E1474" s="17">
        <f t="shared" si="23"/>
        <v>501188.37999999995</v>
      </c>
    </row>
    <row r="1475" spans="1:5" x14ac:dyDescent="0.3">
      <c r="A1475" s="13">
        <v>45561</v>
      </c>
      <c r="B1475" s="14" t="s">
        <v>1324</v>
      </c>
      <c r="C1475" s="25"/>
      <c r="D1475" s="25">
        <v>1750.62</v>
      </c>
      <c r="E1475" s="17">
        <f t="shared" si="23"/>
        <v>499437.75999999995</v>
      </c>
    </row>
    <row r="1476" spans="1:5" x14ac:dyDescent="0.3">
      <c r="A1476" s="13">
        <v>45561</v>
      </c>
      <c r="B1476" s="14" t="s">
        <v>1325</v>
      </c>
      <c r="C1476" s="25"/>
      <c r="D1476" s="25">
        <v>25857.55</v>
      </c>
      <c r="E1476" s="17">
        <f t="shared" si="23"/>
        <v>473580.20999999996</v>
      </c>
    </row>
    <row r="1477" spans="1:5" x14ac:dyDescent="0.3">
      <c r="A1477" s="13">
        <v>45561</v>
      </c>
      <c r="B1477" s="14" t="s">
        <v>1326</v>
      </c>
      <c r="C1477" s="25"/>
      <c r="D1477" s="25">
        <v>16894.759999999998</v>
      </c>
      <c r="E1477" s="17">
        <f t="shared" si="23"/>
        <v>456685.44999999995</v>
      </c>
    </row>
    <row r="1478" spans="1:5" x14ac:dyDescent="0.3">
      <c r="A1478" s="13">
        <v>45561</v>
      </c>
      <c r="B1478" s="14" t="s">
        <v>1327</v>
      </c>
      <c r="C1478" s="25"/>
      <c r="D1478" s="25">
        <v>88312.66</v>
      </c>
      <c r="E1478" s="17">
        <f t="shared" si="23"/>
        <v>368372.78999999992</v>
      </c>
    </row>
    <row r="1479" spans="1:5" x14ac:dyDescent="0.3">
      <c r="A1479" s="13">
        <v>45561</v>
      </c>
      <c r="B1479" s="14" t="s">
        <v>1328</v>
      </c>
      <c r="C1479" s="25"/>
      <c r="D1479" s="25">
        <v>897.14</v>
      </c>
      <c r="E1479" s="17">
        <f t="shared" si="23"/>
        <v>367475.64999999991</v>
      </c>
    </row>
    <row r="1480" spans="1:5" x14ac:dyDescent="0.3">
      <c r="A1480" s="13">
        <v>45561</v>
      </c>
      <c r="B1480" s="14" t="s">
        <v>1329</v>
      </c>
      <c r="C1480" s="25"/>
      <c r="D1480" s="25">
        <v>934.36</v>
      </c>
      <c r="E1480" s="17">
        <f t="shared" si="23"/>
        <v>366541.28999999992</v>
      </c>
    </row>
    <row r="1481" spans="1:5" x14ac:dyDescent="0.3">
      <c r="A1481" s="13">
        <v>45561</v>
      </c>
      <c r="B1481" s="14" t="s">
        <v>1330</v>
      </c>
      <c r="C1481" s="25"/>
      <c r="D1481" s="25">
        <v>2238.5</v>
      </c>
      <c r="E1481" s="17">
        <f t="shared" si="23"/>
        <v>364302.78999999992</v>
      </c>
    </row>
    <row r="1482" spans="1:5" x14ac:dyDescent="0.3">
      <c r="A1482" s="13">
        <v>45561</v>
      </c>
      <c r="B1482" s="14" t="s">
        <v>1331</v>
      </c>
      <c r="C1482" s="25"/>
      <c r="D1482" s="25">
        <v>145.19999999999999</v>
      </c>
      <c r="E1482" s="17">
        <f t="shared" si="23"/>
        <v>364157.58999999991</v>
      </c>
    </row>
    <row r="1483" spans="1:5" x14ac:dyDescent="0.3">
      <c r="A1483" s="13">
        <v>45561</v>
      </c>
      <c r="B1483" s="14" t="s">
        <v>1332</v>
      </c>
      <c r="C1483" s="25"/>
      <c r="D1483" s="25">
        <v>158783.79999999999</v>
      </c>
      <c r="E1483" s="17">
        <f t="shared" si="23"/>
        <v>205373.78999999992</v>
      </c>
    </row>
    <row r="1484" spans="1:5" x14ac:dyDescent="0.3">
      <c r="A1484" s="13">
        <v>45561</v>
      </c>
      <c r="B1484" s="14" t="s">
        <v>1333</v>
      </c>
      <c r="C1484" s="25"/>
      <c r="D1484" s="25">
        <v>3233.52</v>
      </c>
      <c r="E1484" s="17">
        <f t="shared" si="23"/>
        <v>202140.26999999993</v>
      </c>
    </row>
    <row r="1485" spans="1:5" x14ac:dyDescent="0.3">
      <c r="A1485" s="13">
        <v>45561</v>
      </c>
      <c r="B1485" s="14" t="s">
        <v>1334</v>
      </c>
      <c r="C1485" s="25"/>
      <c r="D1485" s="25">
        <v>6902.09</v>
      </c>
      <c r="E1485" s="17">
        <f t="shared" si="23"/>
        <v>195238.17999999993</v>
      </c>
    </row>
    <row r="1486" spans="1:5" x14ac:dyDescent="0.3">
      <c r="A1486" s="13">
        <v>45561</v>
      </c>
      <c r="B1486" s="14" t="s">
        <v>1335</v>
      </c>
      <c r="C1486" s="25"/>
      <c r="D1486" s="25">
        <v>1176</v>
      </c>
      <c r="E1486" s="17">
        <f t="shared" si="23"/>
        <v>194062.17999999993</v>
      </c>
    </row>
    <row r="1487" spans="1:5" x14ac:dyDescent="0.3">
      <c r="A1487" s="13">
        <v>45561</v>
      </c>
      <c r="B1487" s="14" t="s">
        <v>1336</v>
      </c>
      <c r="C1487" s="25"/>
      <c r="D1487" s="25">
        <v>835.83</v>
      </c>
      <c r="E1487" s="17">
        <f t="shared" si="23"/>
        <v>193226.34999999995</v>
      </c>
    </row>
    <row r="1488" spans="1:5" x14ac:dyDescent="0.3">
      <c r="A1488" s="13">
        <v>45561</v>
      </c>
      <c r="B1488" s="14" t="s">
        <v>1337</v>
      </c>
      <c r="C1488" s="25"/>
      <c r="D1488" s="25">
        <v>2740.83</v>
      </c>
      <c r="E1488" s="17">
        <f t="shared" si="23"/>
        <v>190485.51999999996</v>
      </c>
    </row>
    <row r="1489" spans="1:5" x14ac:dyDescent="0.3">
      <c r="A1489" s="13">
        <v>45561</v>
      </c>
      <c r="B1489" s="14" t="s">
        <v>1338</v>
      </c>
      <c r="C1489" s="25"/>
      <c r="D1489" s="25">
        <v>18304.2</v>
      </c>
      <c r="E1489" s="17">
        <f t="shared" si="23"/>
        <v>172181.31999999995</v>
      </c>
    </row>
    <row r="1490" spans="1:5" x14ac:dyDescent="0.3">
      <c r="A1490" s="13">
        <v>45561</v>
      </c>
      <c r="B1490" s="14" t="s">
        <v>1349</v>
      </c>
      <c r="C1490" s="25"/>
      <c r="D1490" s="25">
        <v>11028.28</v>
      </c>
      <c r="E1490" s="17">
        <f t="shared" si="23"/>
        <v>161153.03999999995</v>
      </c>
    </row>
    <row r="1491" spans="1:5" x14ac:dyDescent="0.3">
      <c r="A1491" s="13">
        <v>45561</v>
      </c>
      <c r="B1491" s="14" t="s">
        <v>1350</v>
      </c>
      <c r="C1491" s="25"/>
      <c r="D1491" s="25">
        <v>17243.11</v>
      </c>
      <c r="E1491" s="17">
        <f t="shared" si="23"/>
        <v>143909.92999999993</v>
      </c>
    </row>
    <row r="1492" spans="1:5" x14ac:dyDescent="0.3">
      <c r="A1492" s="13">
        <v>45561</v>
      </c>
      <c r="B1492" s="14" t="s">
        <v>1351</v>
      </c>
      <c r="C1492" s="25"/>
      <c r="D1492" s="25">
        <v>16636.740000000002</v>
      </c>
      <c r="E1492" s="17">
        <f t="shared" si="23"/>
        <v>127273.18999999993</v>
      </c>
    </row>
    <row r="1493" spans="1:5" x14ac:dyDescent="0.3">
      <c r="A1493" s="13">
        <v>45561</v>
      </c>
      <c r="B1493" s="14" t="s">
        <v>1352</v>
      </c>
      <c r="C1493" s="25"/>
      <c r="D1493" s="25">
        <v>17666</v>
      </c>
      <c r="E1493" s="17">
        <f t="shared" si="23"/>
        <v>109607.18999999993</v>
      </c>
    </row>
    <row r="1494" spans="1:5" x14ac:dyDescent="0.3">
      <c r="A1494" s="13">
        <v>45561</v>
      </c>
      <c r="B1494" s="14" t="s">
        <v>1353</v>
      </c>
      <c r="C1494" s="25"/>
      <c r="D1494" s="25">
        <v>13524.36</v>
      </c>
      <c r="E1494" s="17">
        <f t="shared" si="23"/>
        <v>96082.829999999929</v>
      </c>
    </row>
    <row r="1495" spans="1:5" x14ac:dyDescent="0.3">
      <c r="A1495" s="13">
        <v>45561</v>
      </c>
      <c r="B1495" s="14" t="s">
        <v>1354</v>
      </c>
      <c r="C1495" s="25"/>
      <c r="D1495" s="25">
        <v>7.63</v>
      </c>
      <c r="E1495" s="17">
        <f t="shared" si="23"/>
        <v>96075.199999999924</v>
      </c>
    </row>
    <row r="1496" spans="1:5" x14ac:dyDescent="0.3">
      <c r="A1496" s="13">
        <v>45562</v>
      </c>
      <c r="B1496" s="14" t="s">
        <v>1088</v>
      </c>
      <c r="C1496" s="25">
        <v>500000</v>
      </c>
      <c r="E1496" s="17">
        <f t="shared" si="23"/>
        <v>596075.19999999995</v>
      </c>
    </row>
    <row r="1497" spans="1:5" x14ac:dyDescent="0.3">
      <c r="A1497" s="13">
        <v>45562</v>
      </c>
      <c r="B1497" s="14" t="s">
        <v>1355</v>
      </c>
      <c r="C1497" s="25"/>
      <c r="D1497" s="25">
        <v>67.180000000000007</v>
      </c>
      <c r="E1497" s="17">
        <f>E1496+C1497-D1497</f>
        <v>596008.0199999999</v>
      </c>
    </row>
    <row r="1498" spans="1:5" x14ac:dyDescent="0.3">
      <c r="A1498" s="13">
        <v>45562</v>
      </c>
      <c r="B1498" s="14" t="s">
        <v>1358</v>
      </c>
      <c r="C1498" s="25"/>
      <c r="D1498" s="25">
        <v>130265.05</v>
      </c>
      <c r="E1498" s="17">
        <f>E1497+C1498-D1498</f>
        <v>465742.96999999991</v>
      </c>
    </row>
    <row r="1499" spans="1:5" x14ac:dyDescent="0.3">
      <c r="A1499" s="13">
        <v>45565</v>
      </c>
      <c r="B1499" s="14" t="s">
        <v>21</v>
      </c>
      <c r="C1499" s="25"/>
      <c r="D1499" s="25">
        <v>2250</v>
      </c>
      <c r="E1499" s="17">
        <f t="shared" ref="E1499:E1562" si="24">E1498+C1499-D1499</f>
        <v>463492.96999999991</v>
      </c>
    </row>
    <row r="1500" spans="1:5" x14ac:dyDescent="0.3">
      <c r="A1500" s="13">
        <v>45565</v>
      </c>
      <c r="B1500" s="14" t="s">
        <v>21</v>
      </c>
      <c r="C1500" s="25"/>
      <c r="D1500" s="25">
        <v>0.06</v>
      </c>
      <c r="E1500" s="17">
        <f t="shared" si="24"/>
        <v>463492.90999999992</v>
      </c>
    </row>
    <row r="1501" spans="1:5" x14ac:dyDescent="0.3">
      <c r="A1501" s="13">
        <v>45565</v>
      </c>
      <c r="B1501" s="14" t="s">
        <v>21</v>
      </c>
      <c r="C1501" s="25"/>
      <c r="D1501" s="25">
        <v>62.5</v>
      </c>
      <c r="E1501" s="17">
        <f t="shared" si="24"/>
        <v>463430.40999999992</v>
      </c>
    </row>
    <row r="1502" spans="1:5" x14ac:dyDescent="0.3">
      <c r="A1502" s="13">
        <v>45566</v>
      </c>
      <c r="B1502" s="14" t="s">
        <v>1088</v>
      </c>
      <c r="C1502" s="25">
        <v>1300000</v>
      </c>
      <c r="E1502" s="17">
        <f t="shared" si="24"/>
        <v>1763430.41</v>
      </c>
    </row>
    <row r="1503" spans="1:5" x14ac:dyDescent="0.3">
      <c r="A1503" s="13">
        <v>45566</v>
      </c>
      <c r="B1503" s="14" t="s">
        <v>1365</v>
      </c>
      <c r="C1503" s="25"/>
      <c r="D1503" s="25">
        <v>11784.56</v>
      </c>
      <c r="E1503" s="17">
        <f t="shared" si="24"/>
        <v>1751645.8499999999</v>
      </c>
    </row>
    <row r="1504" spans="1:5" x14ac:dyDescent="0.3">
      <c r="A1504" s="13">
        <v>45566</v>
      </c>
      <c r="B1504" s="14" t="s">
        <v>1366</v>
      </c>
      <c r="C1504" s="25"/>
      <c r="D1504" s="25">
        <v>286.8</v>
      </c>
      <c r="E1504" s="17">
        <f t="shared" si="24"/>
        <v>1751359.0499999998</v>
      </c>
    </row>
    <row r="1505" spans="1:5" x14ac:dyDescent="0.3">
      <c r="A1505" s="13">
        <v>45566</v>
      </c>
      <c r="B1505" s="14" t="s">
        <v>1367</v>
      </c>
      <c r="C1505" s="25"/>
      <c r="D1505" s="25">
        <v>17126.68</v>
      </c>
      <c r="E1505" s="17">
        <f t="shared" si="24"/>
        <v>1734232.3699999999</v>
      </c>
    </row>
    <row r="1506" spans="1:5" x14ac:dyDescent="0.3">
      <c r="A1506" s="13">
        <v>45566</v>
      </c>
      <c r="B1506" s="14" t="s">
        <v>1368</v>
      </c>
      <c r="C1506" s="25"/>
      <c r="D1506" s="25">
        <v>578.38</v>
      </c>
      <c r="E1506" s="17">
        <f t="shared" si="24"/>
        <v>1733653.99</v>
      </c>
    </row>
    <row r="1507" spans="1:5" x14ac:dyDescent="0.3">
      <c r="A1507" s="13">
        <v>45566</v>
      </c>
      <c r="B1507" s="14" t="s">
        <v>1369</v>
      </c>
      <c r="C1507" s="25"/>
      <c r="D1507" s="25">
        <v>606.04999999999995</v>
      </c>
      <c r="E1507" s="17">
        <f t="shared" si="24"/>
        <v>1733047.94</v>
      </c>
    </row>
    <row r="1508" spans="1:5" x14ac:dyDescent="0.3">
      <c r="A1508" s="13">
        <v>45566</v>
      </c>
      <c r="B1508" s="14" t="s">
        <v>1370</v>
      </c>
      <c r="C1508" s="25"/>
      <c r="D1508" s="25">
        <v>32800</v>
      </c>
      <c r="E1508" s="17">
        <f t="shared" si="24"/>
        <v>1700247.94</v>
      </c>
    </row>
    <row r="1509" spans="1:5" x14ac:dyDescent="0.3">
      <c r="A1509" s="13">
        <v>45566</v>
      </c>
      <c r="B1509" s="14" t="s">
        <v>1371</v>
      </c>
      <c r="C1509" s="25"/>
      <c r="D1509" s="25">
        <v>6352.11</v>
      </c>
      <c r="E1509" s="17">
        <f t="shared" si="24"/>
        <v>1693895.8299999998</v>
      </c>
    </row>
    <row r="1510" spans="1:5" x14ac:dyDescent="0.3">
      <c r="A1510" s="13">
        <v>45566</v>
      </c>
      <c r="B1510" s="14" t="s">
        <v>1372</v>
      </c>
      <c r="C1510" s="25"/>
      <c r="D1510" s="25">
        <v>513040</v>
      </c>
      <c r="E1510" s="17">
        <f t="shared" si="24"/>
        <v>1180855.8299999998</v>
      </c>
    </row>
    <row r="1511" spans="1:5" x14ac:dyDescent="0.3">
      <c r="A1511" s="13">
        <v>45566</v>
      </c>
      <c r="B1511" s="14" t="s">
        <v>1373</v>
      </c>
      <c r="C1511" s="25"/>
      <c r="D1511" s="25">
        <v>287061.67</v>
      </c>
      <c r="E1511" s="17">
        <f t="shared" si="24"/>
        <v>893794.15999999992</v>
      </c>
    </row>
    <row r="1512" spans="1:5" x14ac:dyDescent="0.3">
      <c r="A1512" s="13">
        <v>45566</v>
      </c>
      <c r="B1512" s="14" t="s">
        <v>1374</v>
      </c>
      <c r="C1512" s="25"/>
      <c r="D1512" s="25">
        <v>3521.83</v>
      </c>
      <c r="E1512" s="17">
        <f t="shared" si="24"/>
        <v>890272.33</v>
      </c>
    </row>
    <row r="1513" spans="1:5" x14ac:dyDescent="0.3">
      <c r="A1513" s="13">
        <v>45566</v>
      </c>
      <c r="B1513" s="14" t="s">
        <v>1375</v>
      </c>
      <c r="C1513" s="25"/>
      <c r="D1513" s="25">
        <v>64009.5</v>
      </c>
      <c r="E1513" s="17">
        <f t="shared" si="24"/>
        <v>826262.83</v>
      </c>
    </row>
    <row r="1514" spans="1:5" x14ac:dyDescent="0.3">
      <c r="A1514" s="13">
        <v>45566</v>
      </c>
      <c r="B1514" s="14" t="s">
        <v>1376</v>
      </c>
      <c r="C1514" s="25"/>
      <c r="D1514" s="25">
        <v>13773.59</v>
      </c>
      <c r="E1514" s="17">
        <f t="shared" si="24"/>
        <v>812489.24</v>
      </c>
    </row>
    <row r="1515" spans="1:5" x14ac:dyDescent="0.3">
      <c r="A1515" s="13">
        <v>45566</v>
      </c>
      <c r="B1515" s="14" t="s">
        <v>1377</v>
      </c>
      <c r="C1515" s="25"/>
      <c r="D1515" s="25">
        <v>40176.870000000003</v>
      </c>
      <c r="E1515" s="17">
        <f t="shared" si="24"/>
        <v>772312.37</v>
      </c>
    </row>
    <row r="1516" spans="1:5" x14ac:dyDescent="0.3">
      <c r="A1516" s="13">
        <v>45566</v>
      </c>
      <c r="B1516" s="14" t="s">
        <v>1378</v>
      </c>
      <c r="C1516" s="25"/>
      <c r="D1516" s="25">
        <v>2996.77</v>
      </c>
      <c r="E1516" s="17">
        <f t="shared" si="24"/>
        <v>769315.6</v>
      </c>
    </row>
    <row r="1517" spans="1:5" x14ac:dyDescent="0.3">
      <c r="A1517" s="13">
        <v>45566</v>
      </c>
      <c r="B1517" s="14" t="s">
        <v>1379</v>
      </c>
      <c r="C1517" s="25"/>
      <c r="D1517" s="25">
        <v>10214.67</v>
      </c>
      <c r="E1517" s="17">
        <f t="shared" si="24"/>
        <v>759100.92999999993</v>
      </c>
    </row>
    <row r="1518" spans="1:5" x14ac:dyDescent="0.3">
      <c r="A1518" s="13">
        <v>45566</v>
      </c>
      <c r="B1518" s="14" t="s">
        <v>1380</v>
      </c>
      <c r="C1518" s="25"/>
      <c r="D1518" s="25">
        <v>1211.51</v>
      </c>
      <c r="E1518" s="17">
        <f t="shared" si="24"/>
        <v>757889.41999999993</v>
      </c>
    </row>
    <row r="1519" spans="1:5" x14ac:dyDescent="0.3">
      <c r="A1519" s="13">
        <v>45566</v>
      </c>
      <c r="B1519" s="14" t="s">
        <v>1381</v>
      </c>
      <c r="C1519" s="25"/>
      <c r="D1519" s="25">
        <v>9221.98</v>
      </c>
      <c r="E1519" s="17">
        <f t="shared" si="24"/>
        <v>748667.44</v>
      </c>
    </row>
    <row r="1520" spans="1:5" x14ac:dyDescent="0.3">
      <c r="A1520" s="13">
        <v>45566</v>
      </c>
      <c r="B1520" s="14" t="s">
        <v>1382</v>
      </c>
      <c r="C1520" s="25"/>
      <c r="D1520" s="25">
        <v>2799.94</v>
      </c>
      <c r="E1520" s="17">
        <f t="shared" si="24"/>
        <v>745867.5</v>
      </c>
    </row>
    <row r="1521" spans="1:5" x14ac:dyDescent="0.3">
      <c r="A1521" s="13">
        <v>45566</v>
      </c>
      <c r="B1521" s="14" t="s">
        <v>1383</v>
      </c>
      <c r="C1521" s="25"/>
      <c r="D1521" s="25">
        <v>53303.92</v>
      </c>
      <c r="E1521" s="17">
        <f t="shared" si="24"/>
        <v>692563.58</v>
      </c>
    </row>
    <row r="1522" spans="1:5" x14ac:dyDescent="0.3">
      <c r="A1522" s="13">
        <v>45566</v>
      </c>
      <c r="B1522" s="14" t="s">
        <v>1384</v>
      </c>
      <c r="C1522" s="25"/>
      <c r="D1522" s="25">
        <v>88312.66</v>
      </c>
      <c r="E1522" s="17">
        <f t="shared" si="24"/>
        <v>604250.91999999993</v>
      </c>
    </row>
    <row r="1523" spans="1:5" x14ac:dyDescent="0.3">
      <c r="A1523" s="13">
        <v>45566</v>
      </c>
      <c r="B1523" s="14" t="s">
        <v>1385</v>
      </c>
      <c r="C1523" s="25"/>
      <c r="D1523" s="25">
        <v>16894.759999999998</v>
      </c>
      <c r="E1523" s="17">
        <f t="shared" si="24"/>
        <v>587356.15999999992</v>
      </c>
    </row>
    <row r="1524" spans="1:5" x14ac:dyDescent="0.3">
      <c r="A1524" s="13">
        <v>45566</v>
      </c>
      <c r="B1524" s="14" t="s">
        <v>1386</v>
      </c>
      <c r="C1524" s="25"/>
      <c r="D1524" s="25">
        <v>25857.55</v>
      </c>
      <c r="E1524" s="17">
        <f t="shared" si="24"/>
        <v>561498.60999999987</v>
      </c>
    </row>
    <row r="1525" spans="1:5" x14ac:dyDescent="0.3">
      <c r="A1525" s="13">
        <v>45566</v>
      </c>
      <c r="B1525" s="14" t="s">
        <v>1387</v>
      </c>
      <c r="C1525" s="25"/>
      <c r="D1525" s="25">
        <v>806.67</v>
      </c>
      <c r="E1525" s="17">
        <f t="shared" si="24"/>
        <v>560691.93999999983</v>
      </c>
    </row>
    <row r="1526" spans="1:5" x14ac:dyDescent="0.3">
      <c r="A1526" s="13">
        <v>45566</v>
      </c>
      <c r="B1526" s="14" t="s">
        <v>1388</v>
      </c>
      <c r="C1526" s="25"/>
      <c r="D1526" s="25">
        <v>3946.39</v>
      </c>
      <c r="E1526" s="17">
        <f t="shared" si="24"/>
        <v>556745.54999999981</v>
      </c>
    </row>
    <row r="1527" spans="1:5" x14ac:dyDescent="0.3">
      <c r="A1527" s="13">
        <v>45566</v>
      </c>
      <c r="B1527" s="14" t="s">
        <v>1389</v>
      </c>
      <c r="C1527" s="25"/>
      <c r="D1527" s="25">
        <v>8742.25</v>
      </c>
      <c r="E1527" s="17">
        <f t="shared" si="24"/>
        <v>548003.29999999981</v>
      </c>
    </row>
    <row r="1528" spans="1:5" x14ac:dyDescent="0.3">
      <c r="A1528" s="13">
        <v>45566</v>
      </c>
      <c r="B1528" s="14" t="s">
        <v>1390</v>
      </c>
      <c r="C1528" s="25"/>
      <c r="D1528" s="25">
        <v>10578.28</v>
      </c>
      <c r="E1528" s="17">
        <f t="shared" si="24"/>
        <v>537425.01999999979</v>
      </c>
    </row>
    <row r="1529" spans="1:5" x14ac:dyDescent="0.3">
      <c r="A1529" s="13">
        <v>45566</v>
      </c>
      <c r="B1529" s="14" t="s">
        <v>1391</v>
      </c>
      <c r="C1529" s="25"/>
      <c r="D1529" s="25">
        <v>145684</v>
      </c>
      <c r="E1529" s="17">
        <f t="shared" si="24"/>
        <v>391741.01999999979</v>
      </c>
    </row>
    <row r="1530" spans="1:5" x14ac:dyDescent="0.3">
      <c r="A1530" s="13">
        <v>45566</v>
      </c>
      <c r="B1530" s="14" t="s">
        <v>1392</v>
      </c>
      <c r="C1530" s="25"/>
      <c r="D1530" s="25">
        <v>1474</v>
      </c>
      <c r="E1530" s="17">
        <f t="shared" si="24"/>
        <v>390267.01999999979</v>
      </c>
    </row>
    <row r="1531" spans="1:5" x14ac:dyDescent="0.3">
      <c r="A1531" s="13">
        <v>45566</v>
      </c>
      <c r="B1531" s="14" t="s">
        <v>1393</v>
      </c>
      <c r="C1531" s="25"/>
      <c r="D1531" s="25">
        <v>334.36</v>
      </c>
      <c r="E1531" s="17">
        <f t="shared" si="24"/>
        <v>389932.6599999998</v>
      </c>
    </row>
    <row r="1532" spans="1:5" x14ac:dyDescent="0.3">
      <c r="A1532" s="13">
        <v>45566</v>
      </c>
      <c r="B1532" s="14" t="s">
        <v>1394</v>
      </c>
      <c r="C1532" s="25"/>
      <c r="D1532" s="25">
        <v>30.59</v>
      </c>
      <c r="E1532" s="17">
        <f t="shared" si="24"/>
        <v>389902.06999999977</v>
      </c>
    </row>
    <row r="1533" spans="1:5" x14ac:dyDescent="0.3">
      <c r="A1533" s="13">
        <v>45566</v>
      </c>
      <c r="B1533" s="14" t="s">
        <v>1396</v>
      </c>
      <c r="C1533" s="25"/>
      <c r="D1533" s="25">
        <v>4841</v>
      </c>
      <c r="E1533" s="17">
        <f t="shared" si="24"/>
        <v>385061.06999999977</v>
      </c>
    </row>
    <row r="1534" spans="1:5" x14ac:dyDescent="0.3">
      <c r="A1534" s="13">
        <v>45566</v>
      </c>
      <c r="B1534" s="14" t="s">
        <v>1397</v>
      </c>
      <c r="C1534" s="25"/>
      <c r="D1534" s="25">
        <v>1676.12</v>
      </c>
      <c r="E1534" s="17">
        <f t="shared" si="24"/>
        <v>383384.94999999978</v>
      </c>
    </row>
    <row r="1535" spans="1:5" x14ac:dyDescent="0.3">
      <c r="A1535" s="13">
        <v>45566</v>
      </c>
      <c r="B1535" s="14" t="s">
        <v>1398</v>
      </c>
      <c r="C1535" s="25"/>
      <c r="D1535" s="25">
        <v>120</v>
      </c>
      <c r="E1535" s="17">
        <f t="shared" si="24"/>
        <v>383264.94999999978</v>
      </c>
    </row>
    <row r="1536" spans="1:5" x14ac:dyDescent="0.3">
      <c r="A1536" s="13">
        <v>45566</v>
      </c>
      <c r="B1536" s="14" t="s">
        <v>1397</v>
      </c>
      <c r="C1536" s="25"/>
      <c r="D1536" s="25">
        <v>3459.52</v>
      </c>
      <c r="E1536" s="17">
        <f t="shared" si="24"/>
        <v>379805.42999999976</v>
      </c>
    </row>
    <row r="1537" spans="1:5" x14ac:dyDescent="0.3">
      <c r="A1537" s="13">
        <v>45566</v>
      </c>
      <c r="B1537" s="14" t="s">
        <v>1398</v>
      </c>
      <c r="C1537" s="25"/>
      <c r="D1537" s="25">
        <v>120</v>
      </c>
      <c r="E1537" s="17">
        <f t="shared" si="24"/>
        <v>379685.42999999976</v>
      </c>
    </row>
    <row r="1538" spans="1:5" x14ac:dyDescent="0.3">
      <c r="A1538" s="13">
        <v>45566</v>
      </c>
      <c r="B1538" s="14" t="s">
        <v>1397</v>
      </c>
      <c r="C1538" s="25"/>
      <c r="D1538" s="25">
        <v>77.849999999999994</v>
      </c>
      <c r="E1538" s="17">
        <f t="shared" si="24"/>
        <v>379607.57999999978</v>
      </c>
    </row>
    <row r="1539" spans="1:5" x14ac:dyDescent="0.3">
      <c r="A1539" s="13">
        <v>45566</v>
      </c>
      <c r="B1539" s="14" t="s">
        <v>1397</v>
      </c>
      <c r="C1539" s="25"/>
      <c r="D1539" s="25">
        <v>77.849999999999994</v>
      </c>
      <c r="E1539" s="17">
        <f t="shared" si="24"/>
        <v>379529.72999999981</v>
      </c>
    </row>
    <row r="1540" spans="1:5" x14ac:dyDescent="0.3">
      <c r="A1540" s="13">
        <v>45566</v>
      </c>
      <c r="B1540" s="14" t="s">
        <v>1090</v>
      </c>
      <c r="C1540" s="25"/>
      <c r="D1540" s="25">
        <v>71.64</v>
      </c>
      <c r="E1540" s="17">
        <f t="shared" si="24"/>
        <v>379458.08999999979</v>
      </c>
    </row>
    <row r="1541" spans="1:5" x14ac:dyDescent="0.3">
      <c r="A1541" s="13">
        <v>45566</v>
      </c>
      <c r="B1541" s="14" t="s">
        <v>432</v>
      </c>
      <c r="C1541" s="25"/>
      <c r="D1541" s="25">
        <v>271.99</v>
      </c>
      <c r="E1541" s="17">
        <f t="shared" si="24"/>
        <v>379186.0999999998</v>
      </c>
    </row>
    <row r="1542" spans="1:5" x14ac:dyDescent="0.3">
      <c r="A1542" s="13">
        <v>45567</v>
      </c>
      <c r="B1542" s="14" t="s">
        <v>1399</v>
      </c>
      <c r="C1542" s="25"/>
      <c r="D1542" s="25">
        <v>20007.09</v>
      </c>
      <c r="E1542" s="17">
        <f t="shared" si="24"/>
        <v>359179.00999999978</v>
      </c>
    </row>
    <row r="1543" spans="1:5" x14ac:dyDescent="0.3">
      <c r="A1543" s="13">
        <v>45567</v>
      </c>
      <c r="B1543" s="14" t="s">
        <v>1400</v>
      </c>
      <c r="C1543" s="25"/>
      <c r="D1543" s="25">
        <v>109</v>
      </c>
      <c r="E1543" s="17">
        <f t="shared" si="24"/>
        <v>359070.00999999978</v>
      </c>
    </row>
    <row r="1544" spans="1:5" x14ac:dyDescent="0.3">
      <c r="A1544" s="13">
        <v>45567</v>
      </c>
      <c r="B1544" s="14" t="s">
        <v>1401</v>
      </c>
      <c r="C1544" s="25"/>
      <c r="D1544" s="25">
        <v>1289.45</v>
      </c>
      <c r="E1544" s="17">
        <f t="shared" si="24"/>
        <v>357780.55999999976</v>
      </c>
    </row>
    <row r="1545" spans="1:5" x14ac:dyDescent="0.3">
      <c r="A1545" s="13">
        <v>45567</v>
      </c>
      <c r="B1545" s="14" t="s">
        <v>1402</v>
      </c>
      <c r="C1545" s="25"/>
      <c r="D1545" s="25">
        <v>12874.35</v>
      </c>
      <c r="E1545" s="17">
        <f t="shared" si="24"/>
        <v>344906.20999999979</v>
      </c>
    </row>
    <row r="1546" spans="1:5" x14ac:dyDescent="0.3">
      <c r="A1546" s="13">
        <v>45567</v>
      </c>
      <c r="B1546" s="14" t="s">
        <v>1407</v>
      </c>
      <c r="C1546" s="25"/>
      <c r="D1546" s="25">
        <v>120000</v>
      </c>
      <c r="E1546" s="17">
        <f t="shared" si="24"/>
        <v>224906.20999999979</v>
      </c>
    </row>
    <row r="1547" spans="1:5" x14ac:dyDescent="0.3">
      <c r="A1547" s="13">
        <v>45568</v>
      </c>
      <c r="B1547" s="14" t="s">
        <v>1408</v>
      </c>
      <c r="C1547" s="25"/>
      <c r="D1547" s="25">
        <v>249.36</v>
      </c>
      <c r="E1547" s="17">
        <f t="shared" si="24"/>
        <v>224656.8499999998</v>
      </c>
    </row>
    <row r="1548" spans="1:5" x14ac:dyDescent="0.3">
      <c r="A1548" s="13">
        <v>45568</v>
      </c>
      <c r="B1548" s="14" t="s">
        <v>1409</v>
      </c>
      <c r="C1548" s="25"/>
      <c r="D1548" s="25">
        <v>41237.82</v>
      </c>
      <c r="E1548" s="17">
        <f t="shared" si="24"/>
        <v>183419.0299999998</v>
      </c>
    </row>
    <row r="1549" spans="1:5" x14ac:dyDescent="0.3">
      <c r="A1549" s="13">
        <v>45569</v>
      </c>
      <c r="B1549" s="14" t="s">
        <v>10</v>
      </c>
      <c r="C1549" s="25"/>
      <c r="D1549" s="25">
        <v>140.43</v>
      </c>
      <c r="E1549" s="17">
        <f t="shared" si="24"/>
        <v>183278.5999999998</v>
      </c>
    </row>
    <row r="1550" spans="1:5" x14ac:dyDescent="0.3">
      <c r="A1550" s="13">
        <v>45569</v>
      </c>
      <c r="B1550" s="14" t="s">
        <v>10</v>
      </c>
      <c r="C1550" s="25"/>
      <c r="D1550" s="25">
        <v>167.63</v>
      </c>
      <c r="E1550" s="17">
        <f t="shared" si="24"/>
        <v>183110.9699999998</v>
      </c>
    </row>
    <row r="1551" spans="1:5" x14ac:dyDescent="0.3">
      <c r="A1551" s="13">
        <v>45569</v>
      </c>
      <c r="B1551" s="14" t="s">
        <v>10</v>
      </c>
      <c r="C1551" s="25"/>
      <c r="D1551" s="25">
        <v>348.57</v>
      </c>
      <c r="E1551" s="17">
        <f t="shared" si="24"/>
        <v>182762.39999999979</v>
      </c>
    </row>
    <row r="1552" spans="1:5" x14ac:dyDescent="0.3">
      <c r="A1552" s="13">
        <v>45569</v>
      </c>
      <c r="B1552" s="14" t="s">
        <v>10</v>
      </c>
      <c r="C1552" s="25"/>
      <c r="D1552" s="25">
        <v>511.32</v>
      </c>
      <c r="E1552" s="17">
        <f t="shared" si="24"/>
        <v>182251.07999999978</v>
      </c>
    </row>
    <row r="1553" spans="1:5" x14ac:dyDescent="0.3">
      <c r="A1553" s="13">
        <v>45569</v>
      </c>
      <c r="B1553" s="14" t="s">
        <v>1088</v>
      </c>
      <c r="C1553" s="25">
        <v>300000</v>
      </c>
      <c r="E1553" s="17">
        <f t="shared" si="24"/>
        <v>482251.07999999978</v>
      </c>
    </row>
    <row r="1554" spans="1:5" x14ac:dyDescent="0.3">
      <c r="A1554" s="13">
        <v>45569</v>
      </c>
      <c r="B1554" s="14" t="s">
        <v>2074</v>
      </c>
      <c r="C1554" s="25"/>
      <c r="D1554" s="25">
        <v>4060</v>
      </c>
      <c r="E1554" s="17">
        <f t="shared" si="24"/>
        <v>478191.07999999978</v>
      </c>
    </row>
    <row r="1555" spans="1:5" x14ac:dyDescent="0.3">
      <c r="A1555" s="13">
        <v>45569</v>
      </c>
      <c r="B1555" s="14" t="s">
        <v>1411</v>
      </c>
      <c r="C1555" s="25"/>
      <c r="D1555" s="25">
        <v>207066.31</v>
      </c>
      <c r="E1555" s="17">
        <f t="shared" si="24"/>
        <v>271124.76999999979</v>
      </c>
    </row>
    <row r="1556" spans="1:5" x14ac:dyDescent="0.3">
      <c r="A1556" s="13">
        <v>45569</v>
      </c>
      <c r="B1556" s="14" t="s">
        <v>1412</v>
      </c>
      <c r="C1556" s="25"/>
      <c r="D1556" s="25">
        <v>1858.41</v>
      </c>
      <c r="E1556" s="17">
        <f t="shared" si="24"/>
        <v>269266.35999999981</v>
      </c>
    </row>
    <row r="1557" spans="1:5" x14ac:dyDescent="0.3">
      <c r="A1557" s="13">
        <v>45569</v>
      </c>
      <c r="B1557" s="14" t="s">
        <v>928</v>
      </c>
      <c r="C1557" s="25"/>
      <c r="D1557" s="25">
        <v>74.16</v>
      </c>
      <c r="E1557" s="17">
        <f t="shared" si="24"/>
        <v>269192.19999999984</v>
      </c>
    </row>
    <row r="1558" spans="1:5" x14ac:dyDescent="0.3">
      <c r="A1558" s="13">
        <v>45569</v>
      </c>
      <c r="B1558" s="14" t="s">
        <v>928</v>
      </c>
      <c r="C1558" s="25"/>
      <c r="D1558" s="25">
        <v>404.66</v>
      </c>
      <c r="E1558" s="17">
        <f t="shared" si="24"/>
        <v>268787.53999999986</v>
      </c>
    </row>
    <row r="1559" spans="1:5" x14ac:dyDescent="0.3">
      <c r="A1559" s="13">
        <v>45569</v>
      </c>
      <c r="B1559" s="14" t="s">
        <v>928</v>
      </c>
      <c r="C1559" s="25"/>
      <c r="D1559" s="25">
        <v>258.85000000000002</v>
      </c>
      <c r="E1559" s="17">
        <f t="shared" si="24"/>
        <v>268528.68999999989</v>
      </c>
    </row>
    <row r="1560" spans="1:5" x14ac:dyDescent="0.3">
      <c r="A1560" s="13">
        <v>45569</v>
      </c>
      <c r="B1560" s="14" t="s">
        <v>928</v>
      </c>
      <c r="C1560" s="25"/>
      <c r="D1560" s="25">
        <v>5.41</v>
      </c>
      <c r="E1560" s="17">
        <f t="shared" si="24"/>
        <v>268523.27999999991</v>
      </c>
    </row>
    <row r="1561" spans="1:5" x14ac:dyDescent="0.3">
      <c r="A1561" s="13">
        <v>45572</v>
      </c>
      <c r="B1561" s="14" t="s">
        <v>1414</v>
      </c>
      <c r="C1561" s="25"/>
      <c r="D1561" s="25">
        <v>102.03</v>
      </c>
      <c r="E1561" s="17">
        <f t="shared" si="24"/>
        <v>268421.24999999988</v>
      </c>
    </row>
    <row r="1562" spans="1:5" x14ac:dyDescent="0.3">
      <c r="A1562" s="13">
        <v>45572</v>
      </c>
      <c r="B1562" s="14" t="s">
        <v>1414</v>
      </c>
      <c r="C1562" s="25"/>
      <c r="D1562" s="25">
        <v>102.03</v>
      </c>
      <c r="E1562" s="17">
        <f t="shared" si="24"/>
        <v>268319.21999999986</v>
      </c>
    </row>
    <row r="1563" spans="1:5" x14ac:dyDescent="0.3">
      <c r="A1563" s="13">
        <v>45572</v>
      </c>
      <c r="B1563" s="14" t="s">
        <v>1414</v>
      </c>
      <c r="C1563" s="25"/>
      <c r="D1563" s="25">
        <v>102.03</v>
      </c>
      <c r="E1563" s="17">
        <f t="shared" ref="E1563:E1626" si="25">E1562+C1563-D1563</f>
        <v>268217.18999999983</v>
      </c>
    </row>
    <row r="1564" spans="1:5" x14ac:dyDescent="0.3">
      <c r="A1564" s="13">
        <v>45572</v>
      </c>
      <c r="B1564" s="14" t="s">
        <v>1413</v>
      </c>
      <c r="C1564" s="25"/>
      <c r="D1564" s="25">
        <v>2700</v>
      </c>
      <c r="E1564" s="17">
        <f t="shared" si="25"/>
        <v>265517.18999999983</v>
      </c>
    </row>
    <row r="1565" spans="1:5" x14ac:dyDescent="0.3">
      <c r="A1565" s="13">
        <v>45573</v>
      </c>
      <c r="B1565" s="14" t="s">
        <v>1413</v>
      </c>
      <c r="C1565" s="25"/>
      <c r="D1565" s="25">
        <v>1110</v>
      </c>
      <c r="E1565" s="17">
        <f t="shared" si="25"/>
        <v>264407.18999999983</v>
      </c>
    </row>
    <row r="1566" spans="1:5" x14ac:dyDescent="0.3">
      <c r="A1566" s="13">
        <v>45579</v>
      </c>
      <c r="B1566" s="14" t="s">
        <v>1088</v>
      </c>
      <c r="C1566" s="25">
        <v>500000</v>
      </c>
      <c r="E1566" s="17">
        <f t="shared" si="25"/>
        <v>764407.18999999983</v>
      </c>
    </row>
    <row r="1567" spans="1:5" x14ac:dyDescent="0.3">
      <c r="A1567" s="13">
        <v>45579</v>
      </c>
      <c r="B1567" s="14" t="s">
        <v>1461</v>
      </c>
      <c r="C1567" s="25"/>
      <c r="D1567" s="25">
        <v>7152.93</v>
      </c>
      <c r="E1567" s="17">
        <f t="shared" si="25"/>
        <v>757254.25999999978</v>
      </c>
    </row>
    <row r="1568" spans="1:5" x14ac:dyDescent="0.3">
      <c r="A1568" s="13">
        <v>45579</v>
      </c>
      <c r="B1568" s="14" t="s">
        <v>1462</v>
      </c>
      <c r="C1568" s="25"/>
      <c r="D1568" s="25">
        <v>650</v>
      </c>
      <c r="E1568" s="17">
        <f t="shared" si="25"/>
        <v>756604.25999999978</v>
      </c>
    </row>
    <row r="1569" spans="1:5" x14ac:dyDescent="0.3">
      <c r="A1569" s="13">
        <v>45579</v>
      </c>
      <c r="B1569" s="14" t="s">
        <v>1463</v>
      </c>
      <c r="C1569" s="25"/>
      <c r="D1569" s="25">
        <v>762.3</v>
      </c>
      <c r="E1569" s="17">
        <f t="shared" si="25"/>
        <v>755841.95999999973</v>
      </c>
    </row>
    <row r="1570" spans="1:5" x14ac:dyDescent="0.3">
      <c r="A1570" s="13">
        <v>45579</v>
      </c>
      <c r="B1570" s="14" t="s">
        <v>1464</v>
      </c>
      <c r="C1570" s="25"/>
      <c r="D1570" s="25">
        <v>170696.84</v>
      </c>
      <c r="E1570" s="17">
        <f t="shared" si="25"/>
        <v>585145.11999999976</v>
      </c>
    </row>
    <row r="1571" spans="1:5" x14ac:dyDescent="0.3">
      <c r="A1571" s="13">
        <v>45579</v>
      </c>
      <c r="B1571" s="14" t="s">
        <v>1465</v>
      </c>
      <c r="C1571" s="25"/>
      <c r="D1571" s="25">
        <v>71298.06</v>
      </c>
      <c r="E1571" s="17">
        <f t="shared" si="25"/>
        <v>513847.05999999976</v>
      </c>
    </row>
    <row r="1572" spans="1:5" x14ac:dyDescent="0.3">
      <c r="A1572" s="13">
        <v>45579</v>
      </c>
      <c r="B1572" s="14" t="s">
        <v>1466</v>
      </c>
      <c r="C1572" s="25"/>
      <c r="D1572" s="25">
        <v>5214.8100000000004</v>
      </c>
      <c r="E1572" s="17">
        <f t="shared" si="25"/>
        <v>508632.24999999977</v>
      </c>
    </row>
    <row r="1573" spans="1:5" x14ac:dyDescent="0.3">
      <c r="A1573" s="13">
        <v>45579</v>
      </c>
      <c r="B1573" s="14" t="s">
        <v>1467</v>
      </c>
      <c r="C1573" s="25"/>
      <c r="D1573" s="25">
        <v>3526.91</v>
      </c>
      <c r="E1573" s="17">
        <f t="shared" si="25"/>
        <v>505105.33999999979</v>
      </c>
    </row>
    <row r="1574" spans="1:5" x14ac:dyDescent="0.3">
      <c r="A1574" s="13">
        <v>45579</v>
      </c>
      <c r="B1574" s="14" t="s">
        <v>1468</v>
      </c>
      <c r="C1574" s="25"/>
      <c r="D1574" s="25">
        <v>851.35</v>
      </c>
      <c r="E1574" s="17">
        <f t="shared" si="25"/>
        <v>504253.98999999982</v>
      </c>
    </row>
    <row r="1575" spans="1:5" x14ac:dyDescent="0.3">
      <c r="A1575" s="13">
        <v>45579</v>
      </c>
      <c r="B1575" s="14" t="s">
        <v>1469</v>
      </c>
      <c r="C1575" s="25"/>
      <c r="D1575" s="25">
        <v>3926.36</v>
      </c>
      <c r="E1575" s="17">
        <f t="shared" si="25"/>
        <v>500327.62999999983</v>
      </c>
    </row>
    <row r="1576" spans="1:5" x14ac:dyDescent="0.3">
      <c r="A1576" s="13">
        <v>45579</v>
      </c>
      <c r="B1576" s="14" t="s">
        <v>1470</v>
      </c>
      <c r="C1576" s="25"/>
      <c r="D1576" s="25">
        <v>2084.91</v>
      </c>
      <c r="E1576" s="17">
        <f t="shared" si="25"/>
        <v>498242.71999999986</v>
      </c>
    </row>
    <row r="1577" spans="1:5" x14ac:dyDescent="0.3">
      <c r="A1577" s="13">
        <v>45579</v>
      </c>
      <c r="B1577" s="14" t="s">
        <v>1471</v>
      </c>
      <c r="C1577" s="25"/>
      <c r="D1577" s="25">
        <v>39075.040000000001</v>
      </c>
      <c r="E1577" s="17">
        <f t="shared" si="25"/>
        <v>459167.67999999988</v>
      </c>
    </row>
    <row r="1578" spans="1:5" x14ac:dyDescent="0.3">
      <c r="A1578" s="13">
        <v>45579</v>
      </c>
      <c r="B1578" s="14" t="s">
        <v>1472</v>
      </c>
      <c r="C1578" s="25"/>
      <c r="D1578" s="25">
        <v>752.46</v>
      </c>
      <c r="E1578" s="17">
        <f t="shared" si="25"/>
        <v>458415.21999999986</v>
      </c>
    </row>
    <row r="1579" spans="1:5" x14ac:dyDescent="0.3">
      <c r="A1579" s="13">
        <v>45580</v>
      </c>
      <c r="B1579" s="14" t="s">
        <v>483</v>
      </c>
      <c r="C1579" s="25"/>
      <c r="D1579" s="25">
        <v>16266.8</v>
      </c>
      <c r="E1579" s="17">
        <f t="shared" si="25"/>
        <v>442148.41999999987</v>
      </c>
    </row>
    <row r="1580" spans="1:5" x14ac:dyDescent="0.3">
      <c r="A1580" s="13">
        <v>45580</v>
      </c>
      <c r="B1580" s="14" t="s">
        <v>484</v>
      </c>
      <c r="C1580" s="25"/>
      <c r="D1580" s="25">
        <v>6539.76</v>
      </c>
      <c r="E1580" s="17">
        <f t="shared" si="25"/>
        <v>435608.65999999986</v>
      </c>
    </row>
    <row r="1581" spans="1:5" x14ac:dyDescent="0.3">
      <c r="A1581" s="13">
        <v>45580</v>
      </c>
      <c r="B1581" s="14" t="s">
        <v>1474</v>
      </c>
      <c r="C1581" s="25"/>
      <c r="D1581" s="25">
        <v>118.6</v>
      </c>
      <c r="E1581" s="17">
        <f t="shared" si="25"/>
        <v>435490.05999999988</v>
      </c>
    </row>
    <row r="1582" spans="1:5" x14ac:dyDescent="0.3">
      <c r="A1582" s="13">
        <v>45580</v>
      </c>
      <c r="B1582" s="14" t="s">
        <v>2074</v>
      </c>
      <c r="C1582" s="25"/>
      <c r="D1582" s="25">
        <v>1350</v>
      </c>
      <c r="E1582" s="17">
        <f t="shared" si="25"/>
        <v>434140.05999999988</v>
      </c>
    </row>
    <row r="1583" spans="1:5" x14ac:dyDescent="0.3">
      <c r="A1583" s="13">
        <v>45581</v>
      </c>
      <c r="B1583" s="14" t="s">
        <v>1088</v>
      </c>
      <c r="C1583" s="25">
        <v>500000</v>
      </c>
      <c r="E1583" s="17">
        <f t="shared" si="25"/>
        <v>934140.05999999982</v>
      </c>
    </row>
    <row r="1584" spans="1:5" x14ac:dyDescent="0.3">
      <c r="A1584" s="13">
        <v>45581</v>
      </c>
      <c r="B1584" s="14" t="s">
        <v>1475</v>
      </c>
      <c r="C1584" s="25"/>
      <c r="D1584" s="25">
        <v>2000</v>
      </c>
      <c r="E1584" s="17">
        <f t="shared" si="25"/>
        <v>932140.05999999982</v>
      </c>
    </row>
    <row r="1585" spans="1:5" x14ac:dyDescent="0.3">
      <c r="A1585" s="13">
        <v>45581</v>
      </c>
      <c r="B1585" s="14" t="s">
        <v>1476</v>
      </c>
      <c r="C1585" s="25"/>
      <c r="D1585" s="25">
        <v>424.71</v>
      </c>
      <c r="E1585" s="17">
        <f t="shared" si="25"/>
        <v>931715.34999999986</v>
      </c>
    </row>
    <row r="1586" spans="1:5" x14ac:dyDescent="0.3">
      <c r="A1586" s="13">
        <v>45581</v>
      </c>
      <c r="B1586" s="14" t="s">
        <v>1477</v>
      </c>
      <c r="C1586" s="25"/>
      <c r="D1586" s="25">
        <v>430.5</v>
      </c>
      <c r="E1586" s="17">
        <f t="shared" si="25"/>
        <v>931284.84999999986</v>
      </c>
    </row>
    <row r="1587" spans="1:5" x14ac:dyDescent="0.3">
      <c r="A1587" s="13">
        <v>45581</v>
      </c>
      <c r="B1587" s="14" t="s">
        <v>1478</v>
      </c>
      <c r="C1587" s="25"/>
      <c r="D1587" s="25">
        <v>283.10000000000002</v>
      </c>
      <c r="E1587" s="17">
        <f t="shared" si="25"/>
        <v>931001.74999999988</v>
      </c>
    </row>
    <row r="1588" spans="1:5" x14ac:dyDescent="0.3">
      <c r="A1588" s="13">
        <v>45581</v>
      </c>
      <c r="B1588" s="14" t="s">
        <v>1479</v>
      </c>
      <c r="C1588" s="25"/>
      <c r="D1588" s="25">
        <v>542840.06999999995</v>
      </c>
      <c r="E1588" s="17">
        <f t="shared" si="25"/>
        <v>388161.67999999993</v>
      </c>
    </row>
    <row r="1589" spans="1:5" x14ac:dyDescent="0.3">
      <c r="A1589" s="13">
        <v>45581</v>
      </c>
      <c r="B1589" s="14" t="s">
        <v>1480</v>
      </c>
      <c r="C1589" s="25"/>
      <c r="D1589" s="25">
        <v>268</v>
      </c>
      <c r="E1589" s="17">
        <f t="shared" si="25"/>
        <v>387893.67999999993</v>
      </c>
    </row>
    <row r="1590" spans="1:5" x14ac:dyDescent="0.3">
      <c r="A1590" s="13">
        <v>45581</v>
      </c>
      <c r="B1590" s="14" t="s">
        <v>1481</v>
      </c>
      <c r="C1590" s="25"/>
      <c r="D1590" s="25">
        <v>121</v>
      </c>
      <c r="E1590" s="17">
        <f t="shared" si="25"/>
        <v>387772.67999999993</v>
      </c>
    </row>
    <row r="1591" spans="1:5" x14ac:dyDescent="0.3">
      <c r="A1591" s="13">
        <v>45581</v>
      </c>
      <c r="B1591" s="14" t="s">
        <v>2074</v>
      </c>
      <c r="C1591" s="25"/>
      <c r="D1591" s="25">
        <v>700</v>
      </c>
      <c r="E1591" s="17">
        <f t="shared" si="25"/>
        <v>387072.67999999993</v>
      </c>
    </row>
    <row r="1592" spans="1:5" x14ac:dyDescent="0.3">
      <c r="A1592" s="13">
        <v>45581</v>
      </c>
      <c r="B1592" s="14" t="s">
        <v>1491</v>
      </c>
      <c r="C1592" s="25"/>
      <c r="D1592" s="25">
        <v>15000</v>
      </c>
      <c r="E1592" s="17">
        <f t="shared" si="25"/>
        <v>372072.67999999993</v>
      </c>
    </row>
    <row r="1593" spans="1:5" x14ac:dyDescent="0.3">
      <c r="A1593" s="13">
        <v>45581</v>
      </c>
      <c r="B1593" s="14" t="s">
        <v>1492</v>
      </c>
      <c r="C1593" s="25"/>
      <c r="D1593" s="25">
        <v>643.72</v>
      </c>
      <c r="E1593" s="17">
        <f t="shared" si="25"/>
        <v>371428.95999999996</v>
      </c>
    </row>
    <row r="1594" spans="1:5" x14ac:dyDescent="0.3">
      <c r="A1594" s="13">
        <v>45581</v>
      </c>
      <c r="B1594" s="14" t="s">
        <v>1493</v>
      </c>
      <c r="C1594" s="25"/>
      <c r="D1594" s="25">
        <v>16929.439999999999</v>
      </c>
      <c r="E1594" s="17">
        <f t="shared" si="25"/>
        <v>354499.51999999996</v>
      </c>
    </row>
    <row r="1595" spans="1:5" x14ac:dyDescent="0.3">
      <c r="A1595" s="13">
        <v>45581</v>
      </c>
      <c r="B1595" s="14" t="s">
        <v>1494</v>
      </c>
      <c r="C1595" s="25"/>
      <c r="D1595" s="25">
        <v>31579.26</v>
      </c>
      <c r="E1595" s="17">
        <f t="shared" si="25"/>
        <v>322920.25999999995</v>
      </c>
    </row>
    <row r="1596" spans="1:5" x14ac:dyDescent="0.3">
      <c r="A1596" s="13">
        <v>45581</v>
      </c>
      <c r="B1596" s="14" t="s">
        <v>1495</v>
      </c>
      <c r="C1596" s="25"/>
      <c r="D1596" s="25">
        <v>7531.04</v>
      </c>
      <c r="E1596" s="17">
        <f t="shared" si="25"/>
        <v>315389.21999999997</v>
      </c>
    </row>
    <row r="1597" spans="1:5" x14ac:dyDescent="0.3">
      <c r="A1597" s="13">
        <v>45581</v>
      </c>
      <c r="B1597" s="14" t="s">
        <v>1496</v>
      </c>
      <c r="C1597" s="25"/>
      <c r="D1597" s="25">
        <v>1274.1300000000001</v>
      </c>
      <c r="E1597" s="17">
        <f t="shared" si="25"/>
        <v>314115.08999999997</v>
      </c>
    </row>
    <row r="1598" spans="1:5" x14ac:dyDescent="0.3">
      <c r="A1598" s="13">
        <v>45581</v>
      </c>
      <c r="B1598" s="14" t="s">
        <v>1497</v>
      </c>
      <c r="C1598" s="25"/>
      <c r="D1598" s="25">
        <v>41950.64</v>
      </c>
      <c r="E1598" s="17">
        <f t="shared" si="25"/>
        <v>272164.44999999995</v>
      </c>
    </row>
    <row r="1599" spans="1:5" x14ac:dyDescent="0.3">
      <c r="A1599" s="13">
        <v>45582</v>
      </c>
      <c r="B1599" s="14" t="s">
        <v>1498</v>
      </c>
      <c r="C1599" s="25"/>
      <c r="D1599" s="25">
        <v>20000</v>
      </c>
      <c r="E1599" s="17">
        <f t="shared" si="25"/>
        <v>252164.44999999995</v>
      </c>
    </row>
    <row r="1600" spans="1:5" x14ac:dyDescent="0.3">
      <c r="A1600" s="13">
        <v>45582</v>
      </c>
      <c r="B1600" s="14" t="s">
        <v>2074</v>
      </c>
      <c r="C1600" s="25"/>
      <c r="D1600" s="25">
        <v>1000</v>
      </c>
      <c r="E1600" s="17">
        <f t="shared" si="25"/>
        <v>251164.44999999995</v>
      </c>
    </row>
    <row r="1601" spans="1:5" x14ac:dyDescent="0.3">
      <c r="A1601" s="13">
        <v>45582</v>
      </c>
      <c r="B1601" s="14" t="s">
        <v>1088</v>
      </c>
      <c r="C1601" s="25">
        <v>500000</v>
      </c>
      <c r="E1601" s="17">
        <f t="shared" si="25"/>
        <v>751164.45</v>
      </c>
    </row>
    <row r="1602" spans="1:5" x14ac:dyDescent="0.3">
      <c r="A1602" s="13">
        <v>45582</v>
      </c>
      <c r="B1602" s="14" t="s">
        <v>1500</v>
      </c>
      <c r="C1602" s="25"/>
      <c r="D1602" s="25">
        <v>303.8</v>
      </c>
      <c r="E1602" s="17">
        <f t="shared" si="25"/>
        <v>750860.64999999991</v>
      </c>
    </row>
    <row r="1603" spans="1:5" x14ac:dyDescent="0.3">
      <c r="A1603" s="13">
        <v>45582</v>
      </c>
      <c r="B1603" s="14" t="s">
        <v>1501</v>
      </c>
      <c r="C1603" s="25"/>
      <c r="D1603" s="25">
        <v>10083.39</v>
      </c>
      <c r="E1603" s="17">
        <f t="shared" si="25"/>
        <v>740777.25999999989</v>
      </c>
    </row>
    <row r="1604" spans="1:5" x14ac:dyDescent="0.3">
      <c r="A1604" s="13">
        <v>45582</v>
      </c>
      <c r="B1604" s="14" t="s">
        <v>1502</v>
      </c>
      <c r="C1604" s="25"/>
      <c r="D1604" s="25">
        <v>1815</v>
      </c>
      <c r="E1604" s="17">
        <f t="shared" si="25"/>
        <v>738962.25999999989</v>
      </c>
    </row>
    <row r="1605" spans="1:5" x14ac:dyDescent="0.3">
      <c r="A1605" s="13">
        <v>45582</v>
      </c>
      <c r="B1605" s="14" t="s">
        <v>1503</v>
      </c>
      <c r="C1605" s="25"/>
      <c r="D1605" s="25">
        <v>459.92</v>
      </c>
      <c r="E1605" s="17">
        <f t="shared" si="25"/>
        <v>738502.33999999985</v>
      </c>
    </row>
    <row r="1606" spans="1:5" x14ac:dyDescent="0.3">
      <c r="A1606" s="13">
        <v>45582</v>
      </c>
      <c r="B1606" s="14" t="s">
        <v>1504</v>
      </c>
      <c r="C1606" s="25"/>
      <c r="D1606" s="25">
        <v>291494.13</v>
      </c>
      <c r="E1606" s="17">
        <f t="shared" si="25"/>
        <v>447008.20999999985</v>
      </c>
    </row>
    <row r="1607" spans="1:5" x14ac:dyDescent="0.3">
      <c r="A1607" s="13">
        <v>45582</v>
      </c>
      <c r="B1607" s="14" t="s">
        <v>1505</v>
      </c>
      <c r="C1607" s="25"/>
      <c r="D1607" s="25">
        <v>1399.97</v>
      </c>
      <c r="E1607" s="17">
        <f t="shared" si="25"/>
        <v>445608.23999999987</v>
      </c>
    </row>
    <row r="1608" spans="1:5" x14ac:dyDescent="0.3">
      <c r="A1608" s="13">
        <v>45582</v>
      </c>
      <c r="B1608" s="14" t="s">
        <v>1506</v>
      </c>
      <c r="C1608" s="25"/>
      <c r="D1608" s="25">
        <v>6450.33</v>
      </c>
      <c r="E1608" s="17">
        <f t="shared" si="25"/>
        <v>439157.90999999986</v>
      </c>
    </row>
    <row r="1609" spans="1:5" x14ac:dyDescent="0.3">
      <c r="A1609" s="13">
        <v>45582</v>
      </c>
      <c r="B1609" s="14" t="s">
        <v>1507</v>
      </c>
      <c r="C1609" s="25"/>
      <c r="D1609" s="25">
        <v>31345.33</v>
      </c>
      <c r="E1609" s="17">
        <f t="shared" si="25"/>
        <v>407812.57999999984</v>
      </c>
    </row>
    <row r="1610" spans="1:5" x14ac:dyDescent="0.3">
      <c r="A1610" s="13">
        <v>45583</v>
      </c>
      <c r="B1610" s="14" t="s">
        <v>1508</v>
      </c>
      <c r="C1610" s="25"/>
      <c r="D1610" s="25">
        <v>477.11</v>
      </c>
      <c r="E1610" s="17">
        <f t="shared" si="25"/>
        <v>407335.46999999986</v>
      </c>
    </row>
    <row r="1611" spans="1:5" x14ac:dyDescent="0.3">
      <c r="A1611" s="13">
        <v>45583</v>
      </c>
      <c r="B1611" s="14" t="s">
        <v>1509</v>
      </c>
      <c r="C1611" s="25"/>
      <c r="D1611" s="25">
        <v>8233.2199999999993</v>
      </c>
      <c r="E1611" s="17">
        <f t="shared" si="25"/>
        <v>399102.24999999988</v>
      </c>
    </row>
    <row r="1612" spans="1:5" x14ac:dyDescent="0.3">
      <c r="A1612" s="13">
        <v>45583</v>
      </c>
      <c r="B1612" s="14" t="s">
        <v>1510</v>
      </c>
      <c r="C1612" s="25"/>
      <c r="D1612" s="25">
        <v>102002.84</v>
      </c>
      <c r="E1612" s="17">
        <f t="shared" si="25"/>
        <v>297099.40999999992</v>
      </c>
    </row>
    <row r="1613" spans="1:5" x14ac:dyDescent="0.3">
      <c r="A1613" s="13">
        <v>45583</v>
      </c>
      <c r="B1613" s="14" t="s">
        <v>1511</v>
      </c>
      <c r="C1613" s="25"/>
      <c r="D1613" s="25">
        <v>3514</v>
      </c>
      <c r="E1613" s="17">
        <f t="shared" si="25"/>
        <v>293585.40999999992</v>
      </c>
    </row>
    <row r="1614" spans="1:5" x14ac:dyDescent="0.3">
      <c r="A1614" s="13">
        <v>45583</v>
      </c>
      <c r="B1614" s="14" t="s">
        <v>1512</v>
      </c>
      <c r="C1614" s="25"/>
      <c r="D1614" s="25">
        <v>2663.1</v>
      </c>
      <c r="E1614" s="17">
        <f t="shared" si="25"/>
        <v>290922.30999999994</v>
      </c>
    </row>
    <row r="1615" spans="1:5" x14ac:dyDescent="0.3">
      <c r="A1615" s="13">
        <v>45583</v>
      </c>
      <c r="B1615" s="14" t="s">
        <v>1513</v>
      </c>
      <c r="C1615" s="25"/>
      <c r="D1615" s="25">
        <v>12039.5</v>
      </c>
      <c r="E1615" s="17">
        <f t="shared" si="25"/>
        <v>278882.80999999994</v>
      </c>
    </row>
    <row r="1616" spans="1:5" x14ac:dyDescent="0.3">
      <c r="A1616" s="13">
        <v>45586</v>
      </c>
      <c r="B1616" s="14" t="s">
        <v>1514</v>
      </c>
      <c r="C1616" s="25"/>
      <c r="D1616" s="25">
        <v>1316.34</v>
      </c>
      <c r="E1616" s="17">
        <f t="shared" si="25"/>
        <v>277566.46999999991</v>
      </c>
    </row>
    <row r="1617" spans="1:5" x14ac:dyDescent="0.3">
      <c r="A1617" s="13">
        <v>45587</v>
      </c>
      <c r="B1617" s="14" t="s">
        <v>1088</v>
      </c>
      <c r="C1617" s="25">
        <v>600000</v>
      </c>
      <c r="E1617" s="17">
        <f t="shared" si="25"/>
        <v>877566.47</v>
      </c>
    </row>
    <row r="1618" spans="1:5" x14ac:dyDescent="0.3">
      <c r="A1618" s="13">
        <v>45587</v>
      </c>
      <c r="B1618" s="14" t="s">
        <v>1519</v>
      </c>
      <c r="C1618" s="25"/>
      <c r="D1618" s="25">
        <v>451.16</v>
      </c>
      <c r="E1618" s="17">
        <f t="shared" si="25"/>
        <v>877115.30999999994</v>
      </c>
    </row>
    <row r="1619" spans="1:5" x14ac:dyDescent="0.3">
      <c r="A1619" s="13">
        <v>45587</v>
      </c>
      <c r="B1619" s="14" t="s">
        <v>1520</v>
      </c>
      <c r="C1619" s="25"/>
      <c r="D1619" s="25">
        <v>18576.259999999998</v>
      </c>
      <c r="E1619" s="17">
        <f t="shared" si="25"/>
        <v>858539.04999999993</v>
      </c>
    </row>
    <row r="1620" spans="1:5" x14ac:dyDescent="0.3">
      <c r="A1620" s="13">
        <v>45587</v>
      </c>
      <c r="B1620" s="14" t="s">
        <v>1521</v>
      </c>
      <c r="C1620" s="25"/>
      <c r="D1620" s="25">
        <v>1594.43</v>
      </c>
      <c r="E1620" s="17">
        <f t="shared" si="25"/>
        <v>856944.61999999988</v>
      </c>
    </row>
    <row r="1621" spans="1:5" x14ac:dyDescent="0.3">
      <c r="A1621" s="13">
        <v>45587</v>
      </c>
      <c r="B1621" s="14" t="s">
        <v>1522</v>
      </c>
      <c r="C1621" s="25"/>
      <c r="D1621" s="25">
        <v>374.17</v>
      </c>
      <c r="E1621" s="17">
        <f t="shared" si="25"/>
        <v>856570.44999999984</v>
      </c>
    </row>
    <row r="1622" spans="1:5" x14ac:dyDescent="0.3">
      <c r="A1622" s="13">
        <v>45587</v>
      </c>
      <c r="B1622" s="14" t="s">
        <v>1523</v>
      </c>
      <c r="C1622" s="25"/>
      <c r="D1622" s="25">
        <v>254.02</v>
      </c>
      <c r="E1622" s="17">
        <f t="shared" si="25"/>
        <v>856316.42999999982</v>
      </c>
    </row>
    <row r="1623" spans="1:5" x14ac:dyDescent="0.3">
      <c r="A1623" s="13">
        <v>45587</v>
      </c>
      <c r="B1623" s="14" t="s">
        <v>1524</v>
      </c>
      <c r="C1623" s="25"/>
      <c r="D1623" s="25">
        <v>40781.919999999998</v>
      </c>
      <c r="E1623" s="17">
        <f t="shared" si="25"/>
        <v>815534.50999999978</v>
      </c>
    </row>
    <row r="1624" spans="1:5" x14ac:dyDescent="0.3">
      <c r="A1624" s="13">
        <v>45587</v>
      </c>
      <c r="B1624" s="14" t="s">
        <v>1525</v>
      </c>
      <c r="C1624" s="25"/>
      <c r="D1624" s="25">
        <v>97127.9</v>
      </c>
      <c r="E1624" s="17">
        <f t="shared" si="25"/>
        <v>718406.60999999975</v>
      </c>
    </row>
    <row r="1625" spans="1:5" x14ac:dyDescent="0.3">
      <c r="A1625" s="13">
        <v>45587</v>
      </c>
      <c r="B1625" s="14" t="s">
        <v>1537</v>
      </c>
      <c r="C1625" s="25"/>
      <c r="D1625" s="25">
        <v>55542.82</v>
      </c>
      <c r="E1625" s="17">
        <f t="shared" si="25"/>
        <v>662863.7899999998</v>
      </c>
    </row>
    <row r="1626" spans="1:5" x14ac:dyDescent="0.3">
      <c r="A1626" s="13">
        <v>45587</v>
      </c>
      <c r="B1626" s="14" t="s">
        <v>1526</v>
      </c>
      <c r="C1626" s="25"/>
      <c r="D1626" s="25">
        <v>5464.07</v>
      </c>
      <c r="E1626" s="17">
        <f t="shared" si="25"/>
        <v>657399.71999999986</v>
      </c>
    </row>
    <row r="1627" spans="1:5" x14ac:dyDescent="0.3">
      <c r="A1627" s="13">
        <v>45587</v>
      </c>
      <c r="B1627" s="14" t="s">
        <v>1527</v>
      </c>
      <c r="C1627" s="25"/>
      <c r="D1627" s="25">
        <v>1618.57</v>
      </c>
      <c r="E1627" s="17">
        <f t="shared" ref="E1627:E1690" si="26">E1626+C1627-D1627</f>
        <v>655781.14999999991</v>
      </c>
    </row>
    <row r="1628" spans="1:5" x14ac:dyDescent="0.3">
      <c r="A1628" s="13">
        <v>45587</v>
      </c>
      <c r="B1628" s="14" t="s">
        <v>1528</v>
      </c>
      <c r="C1628" s="25"/>
      <c r="D1628" s="25">
        <v>18560.63</v>
      </c>
      <c r="E1628" s="17">
        <f t="shared" si="26"/>
        <v>637220.5199999999</v>
      </c>
    </row>
    <row r="1629" spans="1:5" x14ac:dyDescent="0.3">
      <c r="A1629" s="13">
        <v>45587</v>
      </c>
      <c r="B1629" s="14" t="s">
        <v>1529</v>
      </c>
      <c r="C1629" s="25"/>
      <c r="D1629" s="25">
        <v>833.47</v>
      </c>
      <c r="E1629" s="17">
        <f t="shared" si="26"/>
        <v>636387.04999999993</v>
      </c>
    </row>
    <row r="1630" spans="1:5" x14ac:dyDescent="0.3">
      <c r="A1630" s="13">
        <v>45587</v>
      </c>
      <c r="B1630" s="14" t="s">
        <v>1530</v>
      </c>
      <c r="C1630" s="25"/>
      <c r="D1630" s="25">
        <v>88312.66</v>
      </c>
      <c r="E1630" s="17">
        <f t="shared" si="26"/>
        <v>548074.3899999999</v>
      </c>
    </row>
    <row r="1631" spans="1:5" x14ac:dyDescent="0.3">
      <c r="A1631" s="13">
        <v>45587</v>
      </c>
      <c r="B1631" s="14" t="s">
        <v>1531</v>
      </c>
      <c r="C1631" s="25"/>
      <c r="D1631" s="25">
        <v>16894.759999999998</v>
      </c>
      <c r="E1631" s="17">
        <f t="shared" si="26"/>
        <v>531179.62999999989</v>
      </c>
    </row>
    <row r="1632" spans="1:5" x14ac:dyDescent="0.3">
      <c r="A1632" s="13">
        <v>45587</v>
      </c>
      <c r="B1632" s="14" t="s">
        <v>1532</v>
      </c>
      <c r="C1632" s="25"/>
      <c r="D1632" s="25">
        <v>25857.55</v>
      </c>
      <c r="E1632" s="17">
        <f t="shared" si="26"/>
        <v>505322.0799999999</v>
      </c>
    </row>
    <row r="1633" spans="1:5" x14ac:dyDescent="0.3">
      <c r="A1633" s="13">
        <v>45587</v>
      </c>
      <c r="B1633" s="14" t="s">
        <v>1533</v>
      </c>
      <c r="C1633" s="25"/>
      <c r="D1633" s="25">
        <v>4389.07</v>
      </c>
      <c r="E1633" s="17">
        <f t="shared" si="26"/>
        <v>500933.00999999989</v>
      </c>
    </row>
    <row r="1634" spans="1:5" x14ac:dyDescent="0.3">
      <c r="A1634" s="13">
        <v>45587</v>
      </c>
      <c r="B1634" s="14" t="s">
        <v>1534</v>
      </c>
      <c r="C1634" s="25"/>
      <c r="D1634" s="25">
        <v>654.91</v>
      </c>
      <c r="E1634" s="17">
        <f t="shared" si="26"/>
        <v>500278.09999999992</v>
      </c>
    </row>
    <row r="1635" spans="1:5" x14ac:dyDescent="0.3">
      <c r="A1635" s="13">
        <v>45587</v>
      </c>
      <c r="B1635" s="14" t="s">
        <v>1535</v>
      </c>
      <c r="C1635" s="25"/>
      <c r="D1635" s="25">
        <v>29514.28</v>
      </c>
      <c r="E1635" s="17">
        <f t="shared" si="26"/>
        <v>470763.81999999995</v>
      </c>
    </row>
    <row r="1636" spans="1:5" x14ac:dyDescent="0.3">
      <c r="A1636" s="13">
        <v>45587</v>
      </c>
      <c r="B1636" s="14" t="s">
        <v>1536</v>
      </c>
      <c r="C1636" s="25"/>
      <c r="D1636" s="25">
        <v>263368.33</v>
      </c>
      <c r="E1636" s="17">
        <f t="shared" si="26"/>
        <v>207395.48999999993</v>
      </c>
    </row>
    <row r="1637" spans="1:5" x14ac:dyDescent="0.3">
      <c r="A1637" s="13">
        <v>45588</v>
      </c>
      <c r="B1637" s="14" t="s">
        <v>1538</v>
      </c>
      <c r="C1637" s="25"/>
      <c r="D1637" s="25">
        <v>1050.79</v>
      </c>
      <c r="E1637" s="17">
        <f t="shared" si="26"/>
        <v>206344.69999999992</v>
      </c>
    </row>
    <row r="1638" spans="1:5" x14ac:dyDescent="0.3">
      <c r="A1638" s="13">
        <v>45588</v>
      </c>
      <c r="B1638" s="14" t="s">
        <v>1539</v>
      </c>
      <c r="C1638" s="25"/>
      <c r="D1638" s="25">
        <v>5000</v>
      </c>
      <c r="E1638" s="17">
        <f t="shared" si="26"/>
        <v>201344.69999999992</v>
      </c>
    </row>
    <row r="1639" spans="1:5" x14ac:dyDescent="0.3">
      <c r="A1639" s="13">
        <v>45588</v>
      </c>
      <c r="B1639" s="14" t="s">
        <v>1540</v>
      </c>
      <c r="C1639" s="25"/>
      <c r="D1639" s="25">
        <v>425.7</v>
      </c>
      <c r="E1639" s="17">
        <f t="shared" si="26"/>
        <v>200918.99999999991</v>
      </c>
    </row>
    <row r="1640" spans="1:5" x14ac:dyDescent="0.3">
      <c r="A1640" s="13">
        <v>45588</v>
      </c>
      <c r="B1640" s="14" t="s">
        <v>1541</v>
      </c>
      <c r="C1640" s="25"/>
      <c r="D1640" s="25">
        <v>2425.5</v>
      </c>
      <c r="E1640" s="17">
        <f t="shared" si="26"/>
        <v>198493.49999999991</v>
      </c>
    </row>
    <row r="1641" spans="1:5" x14ac:dyDescent="0.3">
      <c r="A1641" s="13">
        <v>45588</v>
      </c>
      <c r="B1641" s="14" t="s">
        <v>1542</v>
      </c>
      <c r="C1641" s="25"/>
      <c r="D1641" s="25">
        <v>4918.1000000000004</v>
      </c>
      <c r="E1641" s="17">
        <f t="shared" si="26"/>
        <v>193575.39999999991</v>
      </c>
    </row>
    <row r="1642" spans="1:5" x14ac:dyDescent="0.3">
      <c r="A1642" s="13">
        <v>45588</v>
      </c>
      <c r="B1642" s="14" t="s">
        <v>1543</v>
      </c>
      <c r="C1642" s="25"/>
      <c r="D1642" s="25">
        <v>1144</v>
      </c>
      <c r="E1642" s="17">
        <f t="shared" si="26"/>
        <v>192431.39999999991</v>
      </c>
    </row>
    <row r="1643" spans="1:5" x14ac:dyDescent="0.3">
      <c r="A1643" s="13">
        <v>45588</v>
      </c>
      <c r="B1643" s="14" t="s">
        <v>1544</v>
      </c>
      <c r="C1643" s="25"/>
      <c r="D1643" s="25">
        <v>864.6</v>
      </c>
      <c r="E1643" s="17">
        <f t="shared" si="26"/>
        <v>191566.7999999999</v>
      </c>
    </row>
    <row r="1644" spans="1:5" x14ac:dyDescent="0.3">
      <c r="A1644" s="13">
        <v>45588</v>
      </c>
      <c r="B1644" s="14" t="s">
        <v>1545</v>
      </c>
      <c r="C1644" s="25"/>
      <c r="D1644" s="25">
        <v>713.9</v>
      </c>
      <c r="E1644" s="17">
        <f t="shared" si="26"/>
        <v>190852.89999999991</v>
      </c>
    </row>
    <row r="1645" spans="1:5" x14ac:dyDescent="0.3">
      <c r="A1645" s="13">
        <v>45589</v>
      </c>
      <c r="B1645" s="14" t="s">
        <v>2074</v>
      </c>
      <c r="C1645" s="25"/>
      <c r="D1645" s="25">
        <v>600</v>
      </c>
      <c r="E1645" s="17">
        <f t="shared" si="26"/>
        <v>190252.89999999991</v>
      </c>
    </row>
    <row r="1646" spans="1:5" x14ac:dyDescent="0.3">
      <c r="A1646" s="13">
        <v>45589</v>
      </c>
      <c r="B1646" s="14" t="s">
        <v>1546</v>
      </c>
      <c r="C1646" s="25"/>
      <c r="D1646" s="25">
        <v>600</v>
      </c>
      <c r="E1646" s="17">
        <f t="shared" si="26"/>
        <v>189652.89999999991</v>
      </c>
    </row>
    <row r="1647" spans="1:5" x14ac:dyDescent="0.3">
      <c r="A1647" s="13">
        <v>45589</v>
      </c>
      <c r="B1647" s="14" t="s">
        <v>1547</v>
      </c>
      <c r="C1647" s="17"/>
      <c r="D1647" s="17">
        <v>60912.66</v>
      </c>
      <c r="E1647" s="17">
        <f t="shared" si="26"/>
        <v>128740.2399999999</v>
      </c>
    </row>
    <row r="1648" spans="1:5" x14ac:dyDescent="0.3">
      <c r="A1648" s="13">
        <v>45590</v>
      </c>
      <c r="B1648" s="14" t="s">
        <v>1088</v>
      </c>
      <c r="C1648" s="25">
        <v>300000</v>
      </c>
      <c r="E1648" s="17">
        <f t="shared" si="26"/>
        <v>428740.23999999987</v>
      </c>
    </row>
    <row r="1649" spans="1:5" x14ac:dyDescent="0.3">
      <c r="A1649" s="13">
        <v>45590</v>
      </c>
      <c r="B1649" s="14" t="s">
        <v>1552</v>
      </c>
      <c r="C1649" s="25"/>
      <c r="D1649" s="25">
        <v>14000</v>
      </c>
      <c r="E1649" s="17">
        <f t="shared" si="26"/>
        <v>414740.23999999987</v>
      </c>
    </row>
    <row r="1650" spans="1:5" x14ac:dyDescent="0.3">
      <c r="A1650" s="13">
        <v>45590</v>
      </c>
      <c r="B1650" s="14" t="s">
        <v>1553</v>
      </c>
      <c r="C1650" s="25"/>
      <c r="D1650" s="25">
        <v>2540.41</v>
      </c>
      <c r="E1650" s="17">
        <f t="shared" si="26"/>
        <v>412199.8299999999</v>
      </c>
    </row>
    <row r="1651" spans="1:5" x14ac:dyDescent="0.3">
      <c r="A1651" s="13">
        <v>45590</v>
      </c>
      <c r="B1651" s="14" t="s">
        <v>1554</v>
      </c>
      <c r="C1651" s="25"/>
      <c r="D1651" s="25">
        <v>2172.8000000000002</v>
      </c>
      <c r="E1651" s="17">
        <f t="shared" si="26"/>
        <v>410027.02999999991</v>
      </c>
    </row>
    <row r="1652" spans="1:5" x14ac:dyDescent="0.3">
      <c r="A1652" s="13">
        <v>45590</v>
      </c>
      <c r="B1652" s="14" t="s">
        <v>1555</v>
      </c>
      <c r="C1652" s="25"/>
      <c r="D1652" s="25">
        <v>1117.83</v>
      </c>
      <c r="E1652" s="17">
        <f t="shared" si="26"/>
        <v>408909.1999999999</v>
      </c>
    </row>
    <row r="1653" spans="1:5" x14ac:dyDescent="0.3">
      <c r="A1653" s="13">
        <v>45590</v>
      </c>
      <c r="B1653" s="14" t="s">
        <v>1556</v>
      </c>
      <c r="C1653" s="25"/>
      <c r="D1653" s="25">
        <v>18218.439999999999</v>
      </c>
      <c r="E1653" s="17">
        <f t="shared" si="26"/>
        <v>390690.75999999989</v>
      </c>
    </row>
    <row r="1654" spans="1:5" x14ac:dyDescent="0.3">
      <c r="A1654" s="13">
        <v>45590</v>
      </c>
      <c r="B1654" s="14" t="s">
        <v>1557</v>
      </c>
      <c r="C1654" s="25"/>
      <c r="D1654" s="25">
        <v>28631.56</v>
      </c>
      <c r="E1654" s="17">
        <f t="shared" si="26"/>
        <v>362059.1999999999</v>
      </c>
    </row>
    <row r="1655" spans="1:5" x14ac:dyDescent="0.3">
      <c r="A1655" s="13">
        <v>45590</v>
      </c>
      <c r="B1655" s="14" t="s">
        <v>1558</v>
      </c>
      <c r="C1655" s="25"/>
      <c r="D1655" s="25">
        <v>8742.25</v>
      </c>
      <c r="E1655" s="17">
        <f t="shared" si="26"/>
        <v>353316.9499999999</v>
      </c>
    </row>
    <row r="1656" spans="1:5" x14ac:dyDescent="0.3">
      <c r="A1656" s="13">
        <v>45590</v>
      </c>
      <c r="B1656" s="14" t="s">
        <v>1559</v>
      </c>
      <c r="C1656" s="25"/>
      <c r="D1656" s="25">
        <v>6660.78</v>
      </c>
      <c r="E1656" s="17">
        <f t="shared" si="26"/>
        <v>346656.16999999987</v>
      </c>
    </row>
    <row r="1657" spans="1:5" x14ac:dyDescent="0.3">
      <c r="A1657" s="13">
        <v>45590</v>
      </c>
      <c r="B1657" s="14" t="s">
        <v>1560</v>
      </c>
      <c r="C1657" s="25"/>
      <c r="D1657" s="25">
        <v>1211.21</v>
      </c>
      <c r="E1657" s="17">
        <f t="shared" si="26"/>
        <v>345444.95999999985</v>
      </c>
    </row>
    <row r="1658" spans="1:5" x14ac:dyDescent="0.3">
      <c r="A1658" s="13">
        <v>45590</v>
      </c>
      <c r="B1658" s="14" t="s">
        <v>1561</v>
      </c>
      <c r="C1658" s="25"/>
      <c r="D1658" s="25">
        <v>752.46</v>
      </c>
      <c r="E1658" s="17">
        <f t="shared" si="26"/>
        <v>344692.49999999983</v>
      </c>
    </row>
    <row r="1659" spans="1:5" x14ac:dyDescent="0.3">
      <c r="A1659" s="13">
        <v>45590</v>
      </c>
      <c r="B1659" s="14" t="s">
        <v>1562</v>
      </c>
      <c r="C1659" s="25"/>
      <c r="D1659" s="25">
        <v>1111.03</v>
      </c>
      <c r="E1659" s="17">
        <f t="shared" si="26"/>
        <v>343581.4699999998</v>
      </c>
    </row>
    <row r="1660" spans="1:5" x14ac:dyDescent="0.3">
      <c r="A1660" s="13">
        <v>45590</v>
      </c>
      <c r="B1660" s="14" t="s">
        <v>1563</v>
      </c>
      <c r="C1660" s="25"/>
      <c r="D1660" s="25">
        <v>862.4</v>
      </c>
      <c r="E1660" s="17">
        <f t="shared" si="26"/>
        <v>342719.06999999977</v>
      </c>
    </row>
    <row r="1661" spans="1:5" x14ac:dyDescent="0.3">
      <c r="A1661" s="13">
        <v>45590</v>
      </c>
      <c r="B1661" s="14" t="s">
        <v>1564</v>
      </c>
      <c r="C1661" s="25"/>
      <c r="D1661" s="25">
        <v>23082.03</v>
      </c>
      <c r="E1661" s="17">
        <f t="shared" si="26"/>
        <v>319637.0399999998</v>
      </c>
    </row>
    <row r="1662" spans="1:5" x14ac:dyDescent="0.3">
      <c r="A1662" s="13">
        <v>45590</v>
      </c>
      <c r="B1662" s="14" t="s">
        <v>1565</v>
      </c>
      <c r="C1662" s="25"/>
      <c r="D1662" s="25">
        <v>18560.63</v>
      </c>
      <c r="E1662" s="17">
        <f t="shared" si="26"/>
        <v>301076.4099999998</v>
      </c>
    </row>
    <row r="1663" spans="1:5" x14ac:dyDescent="0.3">
      <c r="A1663" s="13">
        <v>45590</v>
      </c>
      <c r="B1663" s="14" t="s">
        <v>1566</v>
      </c>
      <c r="C1663" s="25"/>
      <c r="D1663" s="25">
        <v>1030.6300000000001</v>
      </c>
      <c r="E1663" s="17">
        <f t="shared" si="26"/>
        <v>300045.7799999998</v>
      </c>
    </row>
    <row r="1664" spans="1:5" x14ac:dyDescent="0.3">
      <c r="A1664" s="13">
        <v>45590</v>
      </c>
      <c r="B1664" s="14" t="s">
        <v>1567</v>
      </c>
      <c r="C1664" s="25"/>
      <c r="D1664" s="25">
        <v>875.84</v>
      </c>
      <c r="E1664" s="17">
        <f t="shared" si="26"/>
        <v>299169.93999999977</v>
      </c>
    </row>
    <row r="1665" spans="1:5" x14ac:dyDescent="0.3">
      <c r="A1665" s="13">
        <v>45590</v>
      </c>
      <c r="B1665" s="14" t="s">
        <v>1568</v>
      </c>
      <c r="C1665" s="25"/>
      <c r="D1665" s="25">
        <v>522.79999999999995</v>
      </c>
      <c r="E1665" s="17">
        <f t="shared" si="26"/>
        <v>298647.13999999978</v>
      </c>
    </row>
    <row r="1666" spans="1:5" x14ac:dyDescent="0.3">
      <c r="A1666" s="13">
        <v>45590</v>
      </c>
      <c r="B1666" s="14" t="s">
        <v>1569</v>
      </c>
      <c r="C1666" s="25"/>
      <c r="D1666" s="25">
        <v>1589.38</v>
      </c>
      <c r="E1666" s="17">
        <f t="shared" si="26"/>
        <v>297057.75999999978</v>
      </c>
    </row>
    <row r="1667" spans="1:5" x14ac:dyDescent="0.3">
      <c r="A1667" s="13">
        <v>45593</v>
      </c>
      <c r="B1667" s="14" t="s">
        <v>1088</v>
      </c>
      <c r="C1667" s="25">
        <v>500000</v>
      </c>
      <c r="E1667" s="17">
        <f t="shared" si="26"/>
        <v>797057.75999999978</v>
      </c>
    </row>
    <row r="1668" spans="1:5" x14ac:dyDescent="0.3">
      <c r="A1668" s="13">
        <v>45593</v>
      </c>
      <c r="B1668" s="14" t="s">
        <v>1573</v>
      </c>
      <c r="C1668" s="25"/>
      <c r="D1668" s="25">
        <v>266227.90999999997</v>
      </c>
      <c r="E1668" s="17">
        <f t="shared" si="26"/>
        <v>530829.84999999986</v>
      </c>
    </row>
    <row r="1669" spans="1:5" x14ac:dyDescent="0.3">
      <c r="A1669" s="13">
        <v>45593</v>
      </c>
      <c r="B1669" s="14" t="s">
        <v>1574</v>
      </c>
      <c r="C1669" s="25"/>
      <c r="D1669" s="25">
        <v>2996.77</v>
      </c>
      <c r="E1669" s="17">
        <f t="shared" si="26"/>
        <v>527833.07999999984</v>
      </c>
    </row>
    <row r="1670" spans="1:5" x14ac:dyDescent="0.3">
      <c r="A1670" s="13">
        <v>45593</v>
      </c>
      <c r="B1670" s="14" t="s">
        <v>1575</v>
      </c>
      <c r="C1670" s="25"/>
      <c r="D1670" s="25">
        <v>2208.25</v>
      </c>
      <c r="E1670" s="17">
        <f t="shared" si="26"/>
        <v>525624.82999999984</v>
      </c>
    </row>
    <row r="1671" spans="1:5" x14ac:dyDescent="0.3">
      <c r="A1671" s="13">
        <v>45593</v>
      </c>
      <c r="B1671" s="14" t="s">
        <v>1576</v>
      </c>
      <c r="C1671" s="25"/>
      <c r="D1671" s="25">
        <v>1523.38</v>
      </c>
      <c r="E1671" s="17">
        <f t="shared" si="26"/>
        <v>524101.44999999984</v>
      </c>
    </row>
    <row r="1672" spans="1:5" x14ac:dyDescent="0.3">
      <c r="A1672" s="13">
        <v>45593</v>
      </c>
      <c r="B1672" s="14" t="s">
        <v>1577</v>
      </c>
      <c r="C1672" s="25"/>
      <c r="D1672" s="25">
        <v>2163.6999999999998</v>
      </c>
      <c r="E1672" s="17">
        <f t="shared" si="26"/>
        <v>521937.74999999983</v>
      </c>
    </row>
    <row r="1673" spans="1:5" x14ac:dyDescent="0.3">
      <c r="A1673" s="13">
        <v>45593</v>
      </c>
      <c r="B1673" s="14" t="s">
        <v>1578</v>
      </c>
      <c r="C1673" s="25"/>
      <c r="D1673" s="25">
        <v>269.26</v>
      </c>
      <c r="E1673" s="17">
        <f t="shared" si="26"/>
        <v>521668.48999999982</v>
      </c>
    </row>
    <row r="1674" spans="1:5" x14ac:dyDescent="0.3">
      <c r="A1674" s="13">
        <v>45593</v>
      </c>
      <c r="B1674" s="14" t="s">
        <v>1579</v>
      </c>
      <c r="C1674" s="25"/>
      <c r="D1674" s="25">
        <v>896.09</v>
      </c>
      <c r="E1674" s="17">
        <f t="shared" si="26"/>
        <v>520772.39999999979</v>
      </c>
    </row>
    <row r="1675" spans="1:5" x14ac:dyDescent="0.3">
      <c r="A1675" s="13">
        <v>45593</v>
      </c>
      <c r="B1675" s="14" t="s">
        <v>1580</v>
      </c>
      <c r="C1675" s="25"/>
      <c r="D1675" s="25">
        <v>1193.4000000000001</v>
      </c>
      <c r="E1675" s="17">
        <f t="shared" si="26"/>
        <v>519578.99999999977</v>
      </c>
    </row>
    <row r="1676" spans="1:5" x14ac:dyDescent="0.3">
      <c r="A1676" s="13">
        <v>45593</v>
      </c>
      <c r="B1676" s="14" t="s">
        <v>1581</v>
      </c>
      <c r="C1676" s="25"/>
      <c r="D1676" s="25">
        <v>7032.04</v>
      </c>
      <c r="E1676" s="17">
        <f t="shared" si="26"/>
        <v>512546.95999999979</v>
      </c>
    </row>
    <row r="1677" spans="1:5" x14ac:dyDescent="0.3">
      <c r="A1677" s="13">
        <v>45593</v>
      </c>
      <c r="B1677" s="14" t="s">
        <v>1582</v>
      </c>
      <c r="C1677" s="25"/>
      <c r="D1677" s="25">
        <v>1935.52</v>
      </c>
      <c r="E1677" s="17">
        <f t="shared" si="26"/>
        <v>510611.43999999977</v>
      </c>
    </row>
    <row r="1678" spans="1:5" x14ac:dyDescent="0.3">
      <c r="A1678" s="13">
        <v>45593</v>
      </c>
      <c r="B1678" s="14" t="s">
        <v>1583</v>
      </c>
      <c r="C1678" s="25"/>
      <c r="D1678" s="25">
        <v>4595.3100000000004</v>
      </c>
      <c r="E1678" s="17">
        <f t="shared" si="26"/>
        <v>506016.12999999977</v>
      </c>
    </row>
    <row r="1679" spans="1:5" x14ac:dyDescent="0.3">
      <c r="A1679" s="13">
        <v>45593</v>
      </c>
      <c r="B1679" s="14" t="s">
        <v>1584</v>
      </c>
      <c r="C1679" s="25"/>
      <c r="D1679" s="25">
        <v>34194.050000000003</v>
      </c>
      <c r="E1679" s="17">
        <f t="shared" si="26"/>
        <v>471822.07999999978</v>
      </c>
    </row>
    <row r="1680" spans="1:5" x14ac:dyDescent="0.3">
      <c r="A1680" s="13">
        <v>45593</v>
      </c>
      <c r="B1680" s="14" t="s">
        <v>1585</v>
      </c>
      <c r="C1680" s="25"/>
      <c r="D1680" s="25">
        <v>27253.279999999999</v>
      </c>
      <c r="E1680" s="17">
        <f t="shared" si="26"/>
        <v>444568.79999999981</v>
      </c>
    </row>
    <row r="1681" spans="1:5" x14ac:dyDescent="0.3">
      <c r="A1681" s="13">
        <v>45593</v>
      </c>
      <c r="B1681" s="14" t="s">
        <v>1586</v>
      </c>
      <c r="C1681" s="25"/>
      <c r="D1681" s="25">
        <v>26573.84</v>
      </c>
      <c r="E1681" s="17">
        <f t="shared" si="26"/>
        <v>417994.95999999979</v>
      </c>
    </row>
    <row r="1682" spans="1:5" x14ac:dyDescent="0.3">
      <c r="A1682" s="13">
        <v>45593</v>
      </c>
      <c r="B1682" s="14" t="s">
        <v>1587</v>
      </c>
      <c r="C1682" s="25"/>
      <c r="D1682" s="25">
        <v>412.28</v>
      </c>
      <c r="E1682" s="17">
        <f t="shared" si="26"/>
        <v>417582.67999999976</v>
      </c>
    </row>
    <row r="1683" spans="1:5" x14ac:dyDescent="0.3">
      <c r="A1683" s="13">
        <v>45593</v>
      </c>
      <c r="B1683" s="14" t="s">
        <v>1588</v>
      </c>
      <c r="C1683" s="25"/>
      <c r="D1683" s="25">
        <v>655.08000000000004</v>
      </c>
      <c r="E1683" s="17">
        <f t="shared" si="26"/>
        <v>416927.59999999974</v>
      </c>
    </row>
    <row r="1684" spans="1:5" x14ac:dyDescent="0.3">
      <c r="A1684" s="13">
        <v>45593</v>
      </c>
      <c r="B1684" s="14" t="s">
        <v>1589</v>
      </c>
      <c r="C1684" s="25"/>
      <c r="D1684" s="25">
        <v>334.36</v>
      </c>
      <c r="E1684" s="17">
        <f t="shared" si="26"/>
        <v>416593.23999999976</v>
      </c>
    </row>
    <row r="1685" spans="1:5" x14ac:dyDescent="0.3">
      <c r="A1685" s="13">
        <v>45593</v>
      </c>
      <c r="B1685" s="14" t="s">
        <v>1572</v>
      </c>
      <c r="C1685" s="25"/>
      <c r="D1685" s="25">
        <v>1266.3</v>
      </c>
      <c r="E1685" s="17">
        <f t="shared" si="26"/>
        <v>415326.93999999977</v>
      </c>
    </row>
    <row r="1686" spans="1:5" x14ac:dyDescent="0.3">
      <c r="A1686" s="13">
        <v>45594</v>
      </c>
      <c r="B1686" s="14" t="s">
        <v>1590</v>
      </c>
      <c r="C1686" s="25"/>
      <c r="D1686" s="25">
        <v>168993.56</v>
      </c>
      <c r="E1686" s="17">
        <f t="shared" si="26"/>
        <v>246333.37999999977</v>
      </c>
    </row>
    <row r="1687" spans="1:5" x14ac:dyDescent="0.3">
      <c r="A1687" s="13">
        <v>45594</v>
      </c>
      <c r="B1687" s="14" t="s">
        <v>1591</v>
      </c>
      <c r="C1687" s="25"/>
      <c r="D1687" s="25">
        <v>17824.509999999998</v>
      </c>
      <c r="E1687" s="17">
        <f t="shared" si="26"/>
        <v>228508.86999999976</v>
      </c>
    </row>
    <row r="1688" spans="1:5" x14ac:dyDescent="0.3">
      <c r="A1688" s="13">
        <v>45595</v>
      </c>
      <c r="B1688" s="14" t="s">
        <v>1592</v>
      </c>
      <c r="C1688" s="25">
        <v>5166</v>
      </c>
      <c r="E1688" s="17">
        <f t="shared" si="26"/>
        <v>233674.86999999976</v>
      </c>
    </row>
    <row r="1689" spans="1:5" x14ac:dyDescent="0.3">
      <c r="A1689" s="13">
        <v>45595</v>
      </c>
      <c r="B1689" s="14" t="s">
        <v>1593</v>
      </c>
      <c r="C1689" s="25">
        <v>5166</v>
      </c>
      <c r="E1689" s="17">
        <f t="shared" si="26"/>
        <v>238840.86999999976</v>
      </c>
    </row>
    <row r="1690" spans="1:5" x14ac:dyDescent="0.3">
      <c r="A1690" s="13">
        <v>45595</v>
      </c>
      <c r="B1690" s="14" t="s">
        <v>1594</v>
      </c>
      <c r="C1690" s="25">
        <v>5166</v>
      </c>
      <c r="E1690" s="17">
        <f t="shared" si="26"/>
        <v>244006.86999999976</v>
      </c>
    </row>
    <row r="1691" spans="1:5" x14ac:dyDescent="0.3">
      <c r="A1691" s="13">
        <v>45595</v>
      </c>
      <c r="B1691" s="14" t="s">
        <v>1595</v>
      </c>
      <c r="C1691" s="25">
        <v>5166</v>
      </c>
      <c r="E1691" s="17">
        <f t="shared" ref="E1691:E1755" si="27">E1690+C1691-D1691</f>
        <v>249172.86999999976</v>
      </c>
    </row>
    <row r="1692" spans="1:5" x14ac:dyDescent="0.3">
      <c r="A1692" s="13">
        <v>45595</v>
      </c>
      <c r="B1692" s="14" t="s">
        <v>1596</v>
      </c>
      <c r="C1692" s="25">
        <v>10332</v>
      </c>
      <c r="E1692" s="17">
        <f t="shared" si="27"/>
        <v>259504.86999999976</v>
      </c>
    </row>
    <row r="1693" spans="1:5" x14ac:dyDescent="0.3">
      <c r="A1693" s="13">
        <v>45595</v>
      </c>
      <c r="B1693" s="14" t="s">
        <v>1088</v>
      </c>
      <c r="C1693" s="25">
        <v>1500000</v>
      </c>
      <c r="E1693" s="17">
        <f t="shared" si="27"/>
        <v>1759504.8699999996</v>
      </c>
    </row>
    <row r="1694" spans="1:5" x14ac:dyDescent="0.3">
      <c r="A1694" s="13">
        <v>45595</v>
      </c>
      <c r="B1694" s="14" t="s">
        <v>1597</v>
      </c>
      <c r="C1694" s="25"/>
      <c r="D1694" s="25">
        <v>31500</v>
      </c>
      <c r="E1694" s="17">
        <f t="shared" si="27"/>
        <v>1728004.8699999996</v>
      </c>
    </row>
    <row r="1695" spans="1:5" x14ac:dyDescent="0.3">
      <c r="A1695" s="13">
        <v>45595</v>
      </c>
      <c r="B1695" s="14" t="s">
        <v>1598</v>
      </c>
      <c r="C1695" s="25"/>
      <c r="D1695" s="25">
        <v>504630</v>
      </c>
      <c r="E1695" s="17">
        <f t="shared" si="27"/>
        <v>1223374.8699999996</v>
      </c>
    </row>
    <row r="1696" spans="1:5" x14ac:dyDescent="0.3">
      <c r="A1696" s="13">
        <v>45595</v>
      </c>
      <c r="B1696" s="14" t="s">
        <v>1599</v>
      </c>
      <c r="C1696" s="25"/>
      <c r="D1696" s="25">
        <v>8820</v>
      </c>
      <c r="E1696" s="17">
        <f t="shared" si="27"/>
        <v>1214554.8699999996</v>
      </c>
    </row>
    <row r="1697" spans="1:5" x14ac:dyDescent="0.3">
      <c r="A1697" s="13">
        <v>45595</v>
      </c>
      <c r="B1697" s="14" t="s">
        <v>1600</v>
      </c>
      <c r="C1697" s="17"/>
      <c r="D1697" s="17">
        <v>494585</v>
      </c>
      <c r="E1697" s="17">
        <f t="shared" si="27"/>
        <v>719969.86999999965</v>
      </c>
    </row>
    <row r="1698" spans="1:5" x14ac:dyDescent="0.3">
      <c r="A1698" s="13">
        <v>45595</v>
      </c>
      <c r="B1698" s="14" t="s">
        <v>1601</v>
      </c>
      <c r="C1698" s="25"/>
      <c r="D1698" s="25">
        <v>481215</v>
      </c>
      <c r="E1698" s="17">
        <f t="shared" si="27"/>
        <v>238754.86999999965</v>
      </c>
    </row>
    <row r="1699" spans="1:5" x14ac:dyDescent="0.3">
      <c r="A1699" s="13">
        <v>45595</v>
      </c>
      <c r="B1699" s="14" t="s">
        <v>1612</v>
      </c>
      <c r="C1699" s="25"/>
      <c r="D1699" s="25">
        <v>4545.01</v>
      </c>
      <c r="E1699" s="17">
        <f t="shared" si="27"/>
        <v>234209.85999999964</v>
      </c>
    </row>
    <row r="1700" spans="1:5" x14ac:dyDescent="0.3">
      <c r="A1700" s="13">
        <v>45595</v>
      </c>
      <c r="B1700" s="14" t="s">
        <v>2080</v>
      </c>
      <c r="C1700" s="25"/>
      <c r="D1700" s="25">
        <v>125.98</v>
      </c>
      <c r="E1700" s="17">
        <f t="shared" si="27"/>
        <v>234083.87999999963</v>
      </c>
    </row>
    <row r="1701" spans="1:5" x14ac:dyDescent="0.3">
      <c r="A1701" s="13">
        <v>45595</v>
      </c>
      <c r="B1701" s="14" t="s">
        <v>2080</v>
      </c>
      <c r="C1701" s="25"/>
      <c r="D1701" s="25">
        <v>419.28</v>
      </c>
      <c r="E1701" s="17">
        <f t="shared" si="27"/>
        <v>233664.59999999963</v>
      </c>
    </row>
    <row r="1702" spans="1:5" x14ac:dyDescent="0.3">
      <c r="A1702" s="13">
        <v>45595</v>
      </c>
      <c r="B1702" s="14" t="s">
        <v>1849</v>
      </c>
      <c r="C1702" s="25"/>
      <c r="D1702" s="25">
        <v>331.91</v>
      </c>
      <c r="E1702" s="17">
        <f t="shared" si="27"/>
        <v>233332.68999999962</v>
      </c>
    </row>
    <row r="1703" spans="1:5" x14ac:dyDescent="0.3">
      <c r="A1703" s="13">
        <v>45596</v>
      </c>
      <c r="B1703" s="14" t="s">
        <v>1614</v>
      </c>
      <c r="C1703" s="25"/>
      <c r="D1703" s="25">
        <v>2740.83</v>
      </c>
      <c r="E1703" s="17">
        <f t="shared" si="27"/>
        <v>230591.85999999964</v>
      </c>
    </row>
    <row r="1704" spans="1:5" x14ac:dyDescent="0.3">
      <c r="A1704" s="13">
        <v>45596</v>
      </c>
      <c r="B1704" s="14" t="s">
        <v>1615</v>
      </c>
      <c r="C1704" s="25"/>
      <c r="D1704" s="25">
        <v>233.24</v>
      </c>
      <c r="E1704" s="17">
        <f t="shared" si="27"/>
        <v>230358.61999999965</v>
      </c>
    </row>
    <row r="1705" spans="1:5" x14ac:dyDescent="0.3">
      <c r="A1705" s="13">
        <v>45596</v>
      </c>
      <c r="B1705" s="14" t="s">
        <v>1616</v>
      </c>
      <c r="C1705" s="25"/>
      <c r="D1705" s="25">
        <v>3508.4</v>
      </c>
      <c r="E1705" s="17">
        <f t="shared" si="27"/>
        <v>226850.21999999965</v>
      </c>
    </row>
    <row r="1706" spans="1:5" x14ac:dyDescent="0.3">
      <c r="A1706" s="13">
        <v>45596</v>
      </c>
      <c r="B1706" s="14" t="s">
        <v>1617</v>
      </c>
      <c r="C1706" s="25"/>
      <c r="D1706" s="25">
        <v>145323.29</v>
      </c>
      <c r="E1706" s="17">
        <f t="shared" si="27"/>
        <v>81526.929999999644</v>
      </c>
    </row>
    <row r="1707" spans="1:5" x14ac:dyDescent="0.3">
      <c r="A1707" s="13">
        <v>45596</v>
      </c>
      <c r="B1707" s="14" t="s">
        <v>1618</v>
      </c>
      <c r="C1707" s="25"/>
      <c r="D1707" s="25">
        <v>71.64</v>
      </c>
      <c r="E1707" s="17">
        <f t="shared" si="27"/>
        <v>81455.289999999644</v>
      </c>
    </row>
    <row r="1708" spans="1:5" x14ac:dyDescent="0.3">
      <c r="A1708" s="13">
        <v>45600</v>
      </c>
      <c r="B1708" s="14" t="s">
        <v>2081</v>
      </c>
      <c r="C1708" s="25"/>
      <c r="D1708" s="25">
        <v>27.85</v>
      </c>
      <c r="E1708" s="17">
        <f t="shared" si="27"/>
        <v>81427.439999999639</v>
      </c>
    </row>
    <row r="1709" spans="1:5" x14ac:dyDescent="0.3">
      <c r="A1709" s="13">
        <v>45600</v>
      </c>
      <c r="B1709" s="14" t="s">
        <v>2082</v>
      </c>
      <c r="C1709" s="25"/>
      <c r="D1709" s="25">
        <v>10.96</v>
      </c>
      <c r="E1709" s="17">
        <f t="shared" si="27"/>
        <v>81416.479999999632</v>
      </c>
    </row>
    <row r="1710" spans="1:5" x14ac:dyDescent="0.3">
      <c r="A1710" s="13">
        <v>45600</v>
      </c>
      <c r="B1710" s="14" t="s">
        <v>1088</v>
      </c>
      <c r="C1710" s="25">
        <v>500000</v>
      </c>
      <c r="E1710" s="17">
        <f t="shared" si="27"/>
        <v>581416.47999999963</v>
      </c>
    </row>
    <row r="1711" spans="1:5" x14ac:dyDescent="0.3">
      <c r="A1711" s="13">
        <v>45600</v>
      </c>
      <c r="B1711" s="14" t="s">
        <v>1619</v>
      </c>
      <c r="C1711" s="25"/>
      <c r="D1711" s="25">
        <v>9000</v>
      </c>
      <c r="E1711" s="17">
        <f t="shared" si="27"/>
        <v>572416.47999999963</v>
      </c>
    </row>
    <row r="1712" spans="1:5" x14ac:dyDescent="0.3">
      <c r="A1712" s="13">
        <v>45600</v>
      </c>
      <c r="B1712" s="14" t="s">
        <v>1620</v>
      </c>
      <c r="C1712" s="25"/>
      <c r="D1712" s="25">
        <v>10489.03</v>
      </c>
      <c r="E1712" s="17">
        <f t="shared" si="27"/>
        <v>561927.4499999996</v>
      </c>
    </row>
    <row r="1713" spans="1:5" x14ac:dyDescent="0.3">
      <c r="A1713" s="13">
        <v>45600</v>
      </c>
      <c r="B1713" s="14" t="s">
        <v>1621</v>
      </c>
      <c r="C1713" s="25"/>
      <c r="D1713" s="25">
        <v>570</v>
      </c>
      <c r="E1713" s="17">
        <f t="shared" si="27"/>
        <v>561357.4499999996</v>
      </c>
    </row>
    <row r="1714" spans="1:5" x14ac:dyDescent="0.3">
      <c r="A1714" s="13">
        <v>45600</v>
      </c>
      <c r="B1714" s="14" t="s">
        <v>1622</v>
      </c>
      <c r="C1714" s="25"/>
      <c r="D1714" s="25">
        <v>583.13</v>
      </c>
      <c r="E1714" s="17">
        <f t="shared" si="27"/>
        <v>560774.3199999996</v>
      </c>
    </row>
    <row r="1715" spans="1:5" x14ac:dyDescent="0.3">
      <c r="A1715" s="13">
        <v>45600</v>
      </c>
      <c r="B1715" s="14" t="s">
        <v>1623</v>
      </c>
      <c r="C1715" s="25"/>
      <c r="D1715" s="25">
        <v>6627.41</v>
      </c>
      <c r="E1715" s="17">
        <f t="shared" si="27"/>
        <v>554146.90999999957</v>
      </c>
    </row>
    <row r="1716" spans="1:5" x14ac:dyDescent="0.3">
      <c r="A1716" s="13">
        <v>45600</v>
      </c>
      <c r="B1716" s="14" t="s">
        <v>1624</v>
      </c>
      <c r="C1716" s="25"/>
      <c r="D1716" s="25">
        <v>10612.31</v>
      </c>
      <c r="E1716" s="17">
        <f t="shared" si="27"/>
        <v>543534.59999999951</v>
      </c>
    </row>
    <row r="1717" spans="1:5" x14ac:dyDescent="0.3">
      <c r="A1717" s="13">
        <v>45600</v>
      </c>
      <c r="B1717" s="14" t="s">
        <v>1625</v>
      </c>
      <c r="C1717" s="25"/>
      <c r="D1717" s="25">
        <v>38335.43</v>
      </c>
      <c r="E1717" s="17">
        <f t="shared" si="27"/>
        <v>505199.16999999952</v>
      </c>
    </row>
    <row r="1718" spans="1:5" x14ac:dyDescent="0.3">
      <c r="A1718" s="13">
        <v>45600</v>
      </c>
      <c r="B1718" s="14" t="s">
        <v>1626</v>
      </c>
      <c r="C1718" s="25"/>
      <c r="D1718" s="25">
        <v>2807.2</v>
      </c>
      <c r="E1718" s="17">
        <f t="shared" si="27"/>
        <v>502391.96999999951</v>
      </c>
    </row>
    <row r="1719" spans="1:5" x14ac:dyDescent="0.3">
      <c r="A1719" s="13">
        <v>45600</v>
      </c>
      <c r="B1719" s="14" t="s">
        <v>1627</v>
      </c>
      <c r="C1719" s="25"/>
      <c r="D1719" s="25">
        <v>11832.4</v>
      </c>
      <c r="E1719" s="17">
        <f t="shared" si="27"/>
        <v>490559.56999999948</v>
      </c>
    </row>
    <row r="1720" spans="1:5" x14ac:dyDescent="0.3">
      <c r="A1720" s="13">
        <v>45600</v>
      </c>
      <c r="B1720" s="14" t="s">
        <v>1628</v>
      </c>
      <c r="C1720" s="25"/>
      <c r="D1720" s="25">
        <v>16147.89</v>
      </c>
      <c r="E1720" s="17">
        <f t="shared" si="27"/>
        <v>474411.67999999947</v>
      </c>
    </row>
    <row r="1721" spans="1:5" x14ac:dyDescent="0.3">
      <c r="A1721" s="13">
        <v>45600</v>
      </c>
      <c r="B1721" s="14" t="s">
        <v>1629</v>
      </c>
      <c r="C1721" s="25"/>
      <c r="D1721" s="25">
        <v>2743.06</v>
      </c>
      <c r="E1721" s="17">
        <f t="shared" si="27"/>
        <v>471668.61999999947</v>
      </c>
    </row>
    <row r="1722" spans="1:5" x14ac:dyDescent="0.3">
      <c r="A1722" s="13">
        <v>45600</v>
      </c>
      <c r="B1722" s="14" t="s">
        <v>1630</v>
      </c>
      <c r="C1722" s="25"/>
      <c r="D1722" s="25">
        <v>42936.38</v>
      </c>
      <c r="E1722" s="17">
        <f t="shared" si="27"/>
        <v>428732.23999999947</v>
      </c>
    </row>
    <row r="1723" spans="1:5" x14ac:dyDescent="0.3">
      <c r="A1723" s="13">
        <v>45600</v>
      </c>
      <c r="B1723" s="14" t="s">
        <v>1631</v>
      </c>
      <c r="C1723" s="25"/>
      <c r="D1723" s="25">
        <v>3265.63</v>
      </c>
      <c r="E1723" s="17">
        <f t="shared" si="27"/>
        <v>425466.60999999946</v>
      </c>
    </row>
    <row r="1724" spans="1:5" x14ac:dyDescent="0.3">
      <c r="A1724" s="13">
        <v>45600</v>
      </c>
      <c r="B1724" s="14" t="s">
        <v>1632</v>
      </c>
      <c r="C1724" s="25"/>
      <c r="D1724" s="25">
        <v>129279.36</v>
      </c>
      <c r="E1724" s="17">
        <f t="shared" si="27"/>
        <v>296187.24999999948</v>
      </c>
    </row>
    <row r="1725" spans="1:5" x14ac:dyDescent="0.3">
      <c r="A1725" s="13" t="s">
        <v>1637</v>
      </c>
      <c r="B1725" s="14" t="s">
        <v>1642</v>
      </c>
      <c r="C1725" s="25">
        <v>5.22</v>
      </c>
      <c r="E1725" s="17">
        <f t="shared" si="27"/>
        <v>296192.46999999945</v>
      </c>
    </row>
    <row r="1726" spans="1:5" x14ac:dyDescent="0.3">
      <c r="A1726" s="13" t="s">
        <v>1637</v>
      </c>
      <c r="B1726" s="14" t="s">
        <v>1639</v>
      </c>
      <c r="C1726" s="25"/>
      <c r="D1726" s="25">
        <v>2250</v>
      </c>
      <c r="E1726" s="17">
        <f t="shared" si="27"/>
        <v>293942.46999999945</v>
      </c>
    </row>
    <row r="1727" spans="1:5" x14ac:dyDescent="0.3">
      <c r="A1727" s="13" t="s">
        <v>1637</v>
      </c>
      <c r="B1727" s="14" t="s">
        <v>1640</v>
      </c>
      <c r="C1727" s="25"/>
      <c r="D1727" s="25">
        <v>0.06</v>
      </c>
      <c r="E1727" s="17">
        <f t="shared" si="27"/>
        <v>293942.40999999945</v>
      </c>
    </row>
    <row r="1728" spans="1:5" x14ac:dyDescent="0.3">
      <c r="A1728" s="13" t="s">
        <v>1637</v>
      </c>
      <c r="B1728" s="14" t="s">
        <v>1640</v>
      </c>
      <c r="C1728" s="25"/>
      <c r="D1728" s="25">
        <v>252.15</v>
      </c>
      <c r="E1728" s="17">
        <f t="shared" si="27"/>
        <v>293690.25999999943</v>
      </c>
    </row>
    <row r="1729" spans="1:5" x14ac:dyDescent="0.3">
      <c r="A1729" s="13" t="s">
        <v>1638</v>
      </c>
      <c r="B1729" s="14" t="s">
        <v>1641</v>
      </c>
      <c r="C1729" s="25"/>
      <c r="D1729" s="25">
        <v>78.709999999999994</v>
      </c>
      <c r="E1729" s="17">
        <f t="shared" si="27"/>
        <v>293611.54999999941</v>
      </c>
    </row>
    <row r="1730" spans="1:5" x14ac:dyDescent="0.3">
      <c r="A1730" s="13" t="s">
        <v>1638</v>
      </c>
      <c r="B1730" s="14" t="s">
        <v>1641</v>
      </c>
      <c r="C1730" s="25"/>
      <c r="D1730" s="25">
        <v>80.17</v>
      </c>
      <c r="E1730" s="17">
        <f t="shared" si="27"/>
        <v>293531.37999999942</v>
      </c>
    </row>
    <row r="1731" spans="1:5" x14ac:dyDescent="0.3">
      <c r="A1731" s="13" t="s">
        <v>1638</v>
      </c>
      <c r="B1731" s="14" t="s">
        <v>1641</v>
      </c>
      <c r="C1731" s="25"/>
      <c r="D1731" s="25">
        <v>199.04</v>
      </c>
      <c r="E1731" s="17">
        <f t="shared" si="27"/>
        <v>293332.33999999944</v>
      </c>
    </row>
    <row r="1732" spans="1:5" x14ac:dyDescent="0.3">
      <c r="A1732" s="13" t="s">
        <v>1638</v>
      </c>
      <c r="B1732" s="14" t="s">
        <v>1641</v>
      </c>
      <c r="C1732" s="25"/>
      <c r="D1732" s="25">
        <v>251.39</v>
      </c>
      <c r="E1732" s="17">
        <f t="shared" si="27"/>
        <v>293080.94999999943</v>
      </c>
    </row>
    <row r="1733" spans="1:5" x14ac:dyDescent="0.3">
      <c r="A1733" s="13" t="s">
        <v>1638</v>
      </c>
      <c r="B1733" s="14" t="s">
        <v>1641</v>
      </c>
      <c r="C1733" s="25"/>
      <c r="D1733" s="25">
        <v>351.82</v>
      </c>
      <c r="E1733" s="17">
        <f t="shared" si="27"/>
        <v>292729.12999999942</v>
      </c>
    </row>
    <row r="1734" spans="1:5" x14ac:dyDescent="0.3">
      <c r="A1734" s="13">
        <v>45602</v>
      </c>
      <c r="B1734" s="14" t="s">
        <v>1088</v>
      </c>
      <c r="C1734" s="25">
        <v>300000</v>
      </c>
      <c r="E1734" s="17">
        <f t="shared" si="27"/>
        <v>592729.12999999942</v>
      </c>
    </row>
    <row r="1735" spans="1:5" x14ac:dyDescent="0.3">
      <c r="A1735" s="13">
        <v>45602</v>
      </c>
      <c r="B1735" s="14" t="s">
        <v>1648</v>
      </c>
      <c r="C1735" s="25"/>
      <c r="D1735" s="25">
        <v>69858.240000000005</v>
      </c>
      <c r="E1735" s="17">
        <f t="shared" si="27"/>
        <v>522870.88999999943</v>
      </c>
    </row>
    <row r="1736" spans="1:5" x14ac:dyDescent="0.3">
      <c r="A1736" s="13">
        <v>45602</v>
      </c>
      <c r="B1736" s="14" t="s">
        <v>1649</v>
      </c>
      <c r="C1736" s="25"/>
      <c r="D1736" s="25">
        <v>13886.42</v>
      </c>
      <c r="E1736" s="17">
        <f t="shared" si="27"/>
        <v>508984.46999999945</v>
      </c>
    </row>
    <row r="1737" spans="1:5" x14ac:dyDescent="0.3">
      <c r="A1737" s="13">
        <v>45602</v>
      </c>
      <c r="B1737" s="14" t="s">
        <v>1650</v>
      </c>
      <c r="C1737" s="25"/>
      <c r="D1737" s="25">
        <v>243.94</v>
      </c>
      <c r="E1737" s="17">
        <f t="shared" si="27"/>
        <v>508740.52999999945</v>
      </c>
    </row>
    <row r="1738" spans="1:5" x14ac:dyDescent="0.3">
      <c r="A1738" s="13">
        <v>45602</v>
      </c>
      <c r="B1738" s="14" t="s">
        <v>1651</v>
      </c>
      <c r="C1738" s="25"/>
      <c r="D1738" s="25">
        <v>30856.63</v>
      </c>
      <c r="E1738" s="17">
        <f t="shared" si="27"/>
        <v>477883.89999999944</v>
      </c>
    </row>
    <row r="1739" spans="1:5" x14ac:dyDescent="0.3">
      <c r="A1739" s="13">
        <v>45602</v>
      </c>
      <c r="B1739" s="14" t="s">
        <v>1652</v>
      </c>
      <c r="C1739" s="25"/>
      <c r="D1739" s="25">
        <v>12972.96</v>
      </c>
      <c r="E1739" s="17">
        <f t="shared" si="27"/>
        <v>464910.93999999942</v>
      </c>
    </row>
    <row r="1740" spans="1:5" x14ac:dyDescent="0.3">
      <c r="A1740" s="13">
        <v>45602</v>
      </c>
      <c r="B1740" s="14" t="s">
        <v>1653</v>
      </c>
      <c r="C1740" s="25"/>
      <c r="D1740" s="25">
        <v>4595.3100000000004</v>
      </c>
      <c r="E1740" s="17">
        <f t="shared" si="27"/>
        <v>460315.62999999942</v>
      </c>
    </row>
    <row r="1741" spans="1:5" x14ac:dyDescent="0.3">
      <c r="A1741" s="13">
        <v>45602</v>
      </c>
      <c r="B1741" s="14" t="s">
        <v>1654</v>
      </c>
      <c r="C1741" s="25"/>
      <c r="D1741" s="25">
        <v>27.83</v>
      </c>
      <c r="E1741" s="17">
        <f t="shared" si="27"/>
        <v>460287.79999999941</v>
      </c>
    </row>
    <row r="1742" spans="1:5" x14ac:dyDescent="0.3">
      <c r="A1742" s="13">
        <v>45602</v>
      </c>
      <c r="B1742" s="14" t="s">
        <v>1655</v>
      </c>
      <c r="C1742" s="25"/>
      <c r="D1742" s="25">
        <v>31053.3</v>
      </c>
      <c r="E1742" s="17">
        <f t="shared" si="27"/>
        <v>429234.49999999942</v>
      </c>
    </row>
    <row r="1743" spans="1:5" x14ac:dyDescent="0.3">
      <c r="A1743" s="13">
        <v>45602</v>
      </c>
      <c r="B1743" s="14" t="s">
        <v>1656</v>
      </c>
      <c r="C1743" s="25"/>
      <c r="D1743" s="25">
        <v>1672.63</v>
      </c>
      <c r="E1743" s="17">
        <f t="shared" si="27"/>
        <v>427561.86999999941</v>
      </c>
    </row>
    <row r="1744" spans="1:5" x14ac:dyDescent="0.3">
      <c r="A1744" s="13">
        <v>45602</v>
      </c>
      <c r="B1744" s="14" t="s">
        <v>1657</v>
      </c>
      <c r="C1744" s="25"/>
      <c r="D1744" s="25">
        <v>49174.97</v>
      </c>
      <c r="E1744" s="17">
        <f t="shared" si="27"/>
        <v>378386.89999999944</v>
      </c>
    </row>
    <row r="1745" spans="1:5" x14ac:dyDescent="0.3">
      <c r="A1745" s="13">
        <v>45602</v>
      </c>
      <c r="B1745" s="14" t="s">
        <v>1658</v>
      </c>
      <c r="C1745" s="25"/>
      <c r="D1745" s="25">
        <v>478.72</v>
      </c>
      <c r="E1745" s="17">
        <f t="shared" si="27"/>
        <v>377908.17999999947</v>
      </c>
    </row>
    <row r="1746" spans="1:5" x14ac:dyDescent="0.3">
      <c r="A1746" s="13">
        <v>45602</v>
      </c>
      <c r="B1746" s="14" t="s">
        <v>1659</v>
      </c>
      <c r="C1746" s="25"/>
      <c r="D1746" s="25">
        <v>320.26</v>
      </c>
      <c r="E1746" s="17">
        <f t="shared" si="27"/>
        <v>377587.91999999946</v>
      </c>
    </row>
    <row r="1747" spans="1:5" x14ac:dyDescent="0.3">
      <c r="A1747" s="13">
        <v>45602</v>
      </c>
      <c r="B1747" s="14" t="s">
        <v>1647</v>
      </c>
      <c r="C1747" s="25"/>
      <c r="D1747" s="25">
        <v>132412</v>
      </c>
      <c r="E1747" s="17">
        <f t="shared" si="27"/>
        <v>245175.91999999946</v>
      </c>
    </row>
    <row r="1748" spans="1:5" x14ac:dyDescent="0.3">
      <c r="A1748" s="13">
        <v>45602</v>
      </c>
      <c r="B1748" s="14" t="s">
        <v>1660</v>
      </c>
      <c r="C1748" s="25"/>
      <c r="D1748" s="25">
        <v>165953.81</v>
      </c>
      <c r="E1748" s="17">
        <f t="shared" si="27"/>
        <v>79222.109999999462</v>
      </c>
    </row>
    <row r="1749" spans="1:5" x14ac:dyDescent="0.3">
      <c r="A1749" s="13">
        <v>45602</v>
      </c>
      <c r="B1749" s="14" t="s">
        <v>1661</v>
      </c>
      <c r="C1749" s="25"/>
      <c r="D1749" s="25">
        <v>20000</v>
      </c>
      <c r="E1749" s="17">
        <f t="shared" si="27"/>
        <v>59222.109999999462</v>
      </c>
    </row>
    <row r="1750" spans="1:5" x14ac:dyDescent="0.3">
      <c r="A1750" s="13">
        <v>45603</v>
      </c>
      <c r="B1750" s="14" t="s">
        <v>1662</v>
      </c>
      <c r="C1750" s="25"/>
      <c r="D1750" s="25">
        <v>6700</v>
      </c>
      <c r="E1750" s="17">
        <f t="shared" si="27"/>
        <v>52522.109999999462</v>
      </c>
    </row>
    <row r="1751" spans="1:5" x14ac:dyDescent="0.3">
      <c r="A1751" s="13">
        <v>45603</v>
      </c>
      <c r="B1751" s="14" t="s">
        <v>1663</v>
      </c>
      <c r="C1751" s="25"/>
      <c r="D1751" s="25">
        <v>413.82</v>
      </c>
      <c r="E1751" s="17">
        <f t="shared" si="27"/>
        <v>52108.289999999462</v>
      </c>
    </row>
    <row r="1752" spans="1:5" x14ac:dyDescent="0.3">
      <c r="A1752" s="13">
        <v>45604</v>
      </c>
      <c r="B1752" s="14" t="s">
        <v>1088</v>
      </c>
      <c r="C1752" s="25">
        <v>300000</v>
      </c>
      <c r="E1752" s="17">
        <f t="shared" si="27"/>
        <v>352108.28999999946</v>
      </c>
    </row>
    <row r="1753" spans="1:5" x14ac:dyDescent="0.3">
      <c r="A1753" s="13">
        <v>45604</v>
      </c>
      <c r="B1753" s="14" t="s">
        <v>1670</v>
      </c>
      <c r="C1753" s="25"/>
      <c r="D1753" s="25">
        <v>175704.19</v>
      </c>
      <c r="E1753" s="17">
        <f t="shared" si="27"/>
        <v>176404.09999999945</v>
      </c>
    </row>
    <row r="1754" spans="1:5" x14ac:dyDescent="0.3">
      <c r="A1754" s="13">
        <v>45604</v>
      </c>
      <c r="B1754" s="14" t="s">
        <v>1681</v>
      </c>
      <c r="C1754" s="25"/>
      <c r="D1754" s="25">
        <v>125838.29</v>
      </c>
      <c r="E1754" s="17">
        <f t="shared" si="27"/>
        <v>50565.809999999459</v>
      </c>
    </row>
    <row r="1755" spans="1:5" x14ac:dyDescent="0.3">
      <c r="A1755" s="13">
        <v>45604</v>
      </c>
      <c r="B1755" s="14" t="s">
        <v>1682</v>
      </c>
      <c r="C1755" s="25"/>
      <c r="D1755" s="25">
        <v>2984.9</v>
      </c>
      <c r="E1755" s="17">
        <f t="shared" si="27"/>
        <v>47580.909999999458</v>
      </c>
    </row>
    <row r="1756" spans="1:5" x14ac:dyDescent="0.3">
      <c r="A1756" s="13">
        <v>45604</v>
      </c>
      <c r="B1756" s="14" t="s">
        <v>1683</v>
      </c>
      <c r="C1756" s="25"/>
      <c r="D1756" s="25">
        <v>2315.16</v>
      </c>
      <c r="E1756" s="17">
        <f t="shared" ref="E1756:E1759" si="28">E1755+C1756-D1756</f>
        <v>45265.749999999462</v>
      </c>
    </row>
    <row r="1757" spans="1:5" x14ac:dyDescent="0.3">
      <c r="A1757" s="13">
        <v>45604</v>
      </c>
      <c r="B1757" s="14" t="s">
        <v>1684</v>
      </c>
      <c r="C1757" s="25"/>
      <c r="D1757" s="25">
        <v>360</v>
      </c>
      <c r="E1757" s="17">
        <f t="shared" si="28"/>
        <v>44905.749999999462</v>
      </c>
    </row>
    <row r="1758" spans="1:5" x14ac:dyDescent="0.3">
      <c r="A1758" s="13">
        <v>45604</v>
      </c>
      <c r="B1758" s="14" t="s">
        <v>1685</v>
      </c>
      <c r="C1758" s="25"/>
      <c r="D1758" s="25">
        <v>349.45</v>
      </c>
      <c r="E1758" s="17">
        <f t="shared" si="28"/>
        <v>44556.299999999464</v>
      </c>
    </row>
    <row r="1759" spans="1:5" x14ac:dyDescent="0.3">
      <c r="A1759" s="13">
        <v>45604</v>
      </c>
      <c r="B1759" s="14" t="s">
        <v>1686</v>
      </c>
      <c r="C1759" s="25"/>
      <c r="D1759" s="25">
        <v>455</v>
      </c>
      <c r="E1759" s="17">
        <f t="shared" si="28"/>
        <v>44101.299999999464</v>
      </c>
    </row>
    <row r="1760" spans="1:5" x14ac:dyDescent="0.3">
      <c r="A1760" s="13">
        <v>45604</v>
      </c>
      <c r="B1760" s="14" t="s">
        <v>1687</v>
      </c>
      <c r="C1760" s="25"/>
      <c r="D1760" s="25">
        <v>439.29</v>
      </c>
      <c r="E1760" s="17">
        <f>E1759+C1760-D1760</f>
        <v>43662.009999999464</v>
      </c>
    </row>
    <row r="1761" spans="1:5" x14ac:dyDescent="0.3">
      <c r="A1761" s="13">
        <v>45607</v>
      </c>
      <c r="B1761" s="14" t="s">
        <v>1088</v>
      </c>
      <c r="C1761" s="25">
        <v>500000</v>
      </c>
      <c r="E1761" s="17">
        <f t="shared" ref="E1761:E1825" si="29">E1760+C1761-D1761</f>
        <v>543662.00999999943</v>
      </c>
    </row>
    <row r="1762" spans="1:5" x14ac:dyDescent="0.3">
      <c r="A1762" s="13">
        <v>45607</v>
      </c>
      <c r="B1762" s="14" t="s">
        <v>1688</v>
      </c>
      <c r="C1762" s="25"/>
      <c r="D1762" s="25">
        <v>2135.92</v>
      </c>
      <c r="E1762" s="17">
        <f t="shared" si="29"/>
        <v>541526.08999999939</v>
      </c>
    </row>
    <row r="1763" spans="1:5" x14ac:dyDescent="0.3">
      <c r="A1763" s="13">
        <v>45607</v>
      </c>
      <c r="B1763" s="14" t="s">
        <v>1088</v>
      </c>
      <c r="C1763" s="25">
        <v>300000</v>
      </c>
      <c r="E1763" s="17">
        <f t="shared" si="29"/>
        <v>841526.08999999939</v>
      </c>
    </row>
    <row r="1764" spans="1:5" x14ac:dyDescent="0.3">
      <c r="A1764" s="13">
        <v>45607</v>
      </c>
      <c r="B1764" s="14" t="s">
        <v>1689</v>
      </c>
      <c r="C1764" s="25"/>
      <c r="D1764" s="25">
        <v>195300</v>
      </c>
      <c r="E1764" s="17">
        <f t="shared" si="29"/>
        <v>646226.08999999939</v>
      </c>
    </row>
    <row r="1765" spans="1:5" x14ac:dyDescent="0.3">
      <c r="A1765" s="13">
        <v>45607</v>
      </c>
      <c r="B1765" s="14" t="s">
        <v>1690</v>
      </c>
      <c r="C1765" s="25"/>
      <c r="D1765" s="25">
        <v>64282.44</v>
      </c>
      <c r="E1765" s="17">
        <f t="shared" si="29"/>
        <v>581943.64999999944</v>
      </c>
    </row>
    <row r="1766" spans="1:5" x14ac:dyDescent="0.3">
      <c r="A1766" s="13">
        <v>45607</v>
      </c>
      <c r="B1766" s="14" t="s">
        <v>1691</v>
      </c>
      <c r="C1766" s="25"/>
      <c r="D1766" s="25">
        <v>12885.28</v>
      </c>
      <c r="E1766" s="17">
        <f t="shared" si="29"/>
        <v>569058.36999999941</v>
      </c>
    </row>
    <row r="1767" spans="1:5" x14ac:dyDescent="0.3">
      <c r="A1767" s="13">
        <v>45607</v>
      </c>
      <c r="B1767" s="14" t="s">
        <v>1693</v>
      </c>
      <c r="C1767" s="25"/>
      <c r="D1767" s="25">
        <v>111786.76</v>
      </c>
      <c r="E1767" s="17">
        <f t="shared" si="29"/>
        <v>457271.6099999994</v>
      </c>
    </row>
    <row r="1768" spans="1:5" x14ac:dyDescent="0.3">
      <c r="A1768" s="13">
        <v>45607</v>
      </c>
      <c r="B1768" s="14" t="s">
        <v>1694</v>
      </c>
      <c r="C1768" s="25"/>
      <c r="D1768" s="25">
        <v>7752.42</v>
      </c>
      <c r="E1768" s="17">
        <f t="shared" si="29"/>
        <v>449519.18999999942</v>
      </c>
    </row>
    <row r="1769" spans="1:5" x14ac:dyDescent="0.3">
      <c r="A1769" s="13">
        <v>45607</v>
      </c>
      <c r="B1769" s="14" t="s">
        <v>1695</v>
      </c>
      <c r="C1769" s="25"/>
      <c r="D1769" s="25">
        <v>74278.86</v>
      </c>
      <c r="E1769" s="17">
        <f t="shared" si="29"/>
        <v>375240.32999999943</v>
      </c>
    </row>
    <row r="1770" spans="1:5" x14ac:dyDescent="0.3">
      <c r="A1770" s="13">
        <v>45607</v>
      </c>
      <c r="B1770" s="14" t="s">
        <v>1696</v>
      </c>
      <c r="C1770" s="25"/>
      <c r="D1770" s="25">
        <v>9378.7099999999991</v>
      </c>
      <c r="E1770" s="17">
        <f t="shared" si="29"/>
        <v>365861.61999999941</v>
      </c>
    </row>
    <row r="1771" spans="1:5" x14ac:dyDescent="0.3">
      <c r="A1771" s="13">
        <v>45607</v>
      </c>
      <c r="B1771" s="14" t="s">
        <v>1697</v>
      </c>
      <c r="C1771" s="25"/>
      <c r="D1771" s="25">
        <v>451.16</v>
      </c>
      <c r="E1771" s="17">
        <f t="shared" si="29"/>
        <v>365410.45999999944</v>
      </c>
    </row>
    <row r="1772" spans="1:5" x14ac:dyDescent="0.3">
      <c r="A1772" s="13">
        <v>45607</v>
      </c>
      <c r="B1772" s="14" t="s">
        <v>1698</v>
      </c>
      <c r="C1772" s="25"/>
      <c r="D1772" s="25">
        <v>1393.92</v>
      </c>
      <c r="E1772" s="17">
        <f t="shared" si="29"/>
        <v>364016.53999999946</v>
      </c>
    </row>
    <row r="1773" spans="1:5" x14ac:dyDescent="0.3">
      <c r="A1773" s="13">
        <v>45607</v>
      </c>
      <c r="B1773" s="14" t="s">
        <v>1699</v>
      </c>
      <c r="C1773" s="25"/>
      <c r="D1773" s="25">
        <v>464.97</v>
      </c>
      <c r="E1773" s="17">
        <f t="shared" si="29"/>
        <v>363551.56999999948</v>
      </c>
    </row>
    <row r="1774" spans="1:5" x14ac:dyDescent="0.3">
      <c r="A1774" s="13">
        <v>45607</v>
      </c>
      <c r="B1774" s="14" t="s">
        <v>1700</v>
      </c>
      <c r="C1774" s="25"/>
      <c r="D1774" s="25">
        <v>13696.16</v>
      </c>
      <c r="E1774" s="17">
        <f t="shared" si="29"/>
        <v>349855.40999999951</v>
      </c>
    </row>
    <row r="1775" spans="1:5" x14ac:dyDescent="0.3">
      <c r="A1775" s="13">
        <v>45607</v>
      </c>
      <c r="B1775" s="14" t="s">
        <v>1702</v>
      </c>
      <c r="C1775" s="25"/>
      <c r="D1775" s="25">
        <v>90000</v>
      </c>
      <c r="E1775" s="17">
        <f t="shared" si="29"/>
        <v>259855.40999999951</v>
      </c>
    </row>
    <row r="1776" spans="1:5" x14ac:dyDescent="0.3">
      <c r="A1776" s="13">
        <v>45609</v>
      </c>
      <c r="B1776" s="14" t="s">
        <v>1088</v>
      </c>
      <c r="C1776" s="25">
        <v>1000000</v>
      </c>
      <c r="E1776" s="17">
        <f t="shared" si="29"/>
        <v>1259855.4099999995</v>
      </c>
    </row>
    <row r="1777" spans="1:5" x14ac:dyDescent="0.3">
      <c r="A1777" s="13">
        <v>45609</v>
      </c>
      <c r="B1777" s="14" t="s">
        <v>1706</v>
      </c>
      <c r="C1777" s="25"/>
      <c r="D1777" s="25">
        <v>10083.39</v>
      </c>
      <c r="E1777" s="17">
        <f t="shared" si="29"/>
        <v>1249772.0199999996</v>
      </c>
    </row>
    <row r="1778" spans="1:5" x14ac:dyDescent="0.3">
      <c r="A1778" s="13">
        <v>45609</v>
      </c>
      <c r="B1778" s="14" t="s">
        <v>1707</v>
      </c>
      <c r="C1778" s="25"/>
      <c r="D1778" s="25">
        <v>18560.63</v>
      </c>
      <c r="E1778" s="17">
        <f t="shared" si="29"/>
        <v>1231211.3899999997</v>
      </c>
    </row>
    <row r="1779" spans="1:5" x14ac:dyDescent="0.3">
      <c r="A1779" s="13">
        <v>45609</v>
      </c>
      <c r="B1779" s="14" t="s">
        <v>1708</v>
      </c>
      <c r="C1779" s="25"/>
      <c r="D1779" s="25">
        <v>11856.98</v>
      </c>
      <c r="E1779" s="17">
        <f t="shared" si="29"/>
        <v>1219354.4099999997</v>
      </c>
    </row>
    <row r="1780" spans="1:5" x14ac:dyDescent="0.3">
      <c r="A1780" s="13">
        <v>45609</v>
      </c>
      <c r="B1780" s="14" t="s">
        <v>1709</v>
      </c>
      <c r="C1780" s="25"/>
      <c r="D1780" s="25">
        <v>18218.439999999999</v>
      </c>
      <c r="E1780" s="17">
        <f t="shared" si="29"/>
        <v>1201135.9699999997</v>
      </c>
    </row>
    <row r="1781" spans="1:5" x14ac:dyDescent="0.3">
      <c r="A1781" s="13">
        <v>45609</v>
      </c>
      <c r="B1781" s="14" t="s">
        <v>1710</v>
      </c>
      <c r="C1781" s="25"/>
      <c r="D1781" s="25">
        <v>459.92</v>
      </c>
      <c r="E1781" s="17">
        <f t="shared" si="29"/>
        <v>1200676.0499999998</v>
      </c>
    </row>
    <row r="1782" spans="1:5" x14ac:dyDescent="0.3">
      <c r="A1782" s="13">
        <v>45609</v>
      </c>
      <c r="B1782" s="14" t="s">
        <v>1711</v>
      </c>
      <c r="C1782" s="25"/>
      <c r="D1782" s="25">
        <v>13309.4</v>
      </c>
      <c r="E1782" s="17">
        <f t="shared" si="29"/>
        <v>1187366.6499999999</v>
      </c>
    </row>
    <row r="1783" spans="1:5" x14ac:dyDescent="0.3">
      <c r="A1783" s="13">
        <v>45609</v>
      </c>
      <c r="B1783" s="14" t="s">
        <v>1712</v>
      </c>
      <c r="C1783" s="25"/>
      <c r="D1783" s="25">
        <v>538.52</v>
      </c>
      <c r="E1783" s="17">
        <f t="shared" si="29"/>
        <v>1186828.1299999999</v>
      </c>
    </row>
    <row r="1784" spans="1:5" x14ac:dyDescent="0.3">
      <c r="A1784" s="13">
        <v>45609</v>
      </c>
      <c r="B1784" s="14" t="s">
        <v>1713</v>
      </c>
      <c r="C1784" s="25"/>
      <c r="D1784" s="25">
        <v>88312.66</v>
      </c>
      <c r="E1784" s="17">
        <f t="shared" si="29"/>
        <v>1098515.47</v>
      </c>
    </row>
    <row r="1785" spans="1:5" x14ac:dyDescent="0.3">
      <c r="A1785" s="13">
        <v>45609</v>
      </c>
      <c r="B1785" s="14" t="s">
        <v>1714</v>
      </c>
      <c r="C1785" s="25"/>
      <c r="D1785" s="25">
        <v>35519.24</v>
      </c>
      <c r="E1785" s="17">
        <f t="shared" si="29"/>
        <v>1062996.23</v>
      </c>
    </row>
    <row r="1786" spans="1:5" x14ac:dyDescent="0.3">
      <c r="A1786" s="13">
        <v>45609</v>
      </c>
      <c r="B1786" s="14" t="s">
        <v>1715</v>
      </c>
      <c r="C1786" s="25"/>
      <c r="D1786" s="25">
        <v>16894.759999999998</v>
      </c>
      <c r="E1786" s="17">
        <f t="shared" si="29"/>
        <v>1046101.47</v>
      </c>
    </row>
    <row r="1787" spans="1:5" x14ac:dyDescent="0.3">
      <c r="A1787" s="13">
        <v>45609</v>
      </c>
      <c r="B1787" s="14" t="s">
        <v>1716</v>
      </c>
      <c r="C1787" s="25"/>
      <c r="D1787" s="25">
        <v>4493.42</v>
      </c>
      <c r="E1787" s="17">
        <f t="shared" si="29"/>
        <v>1041608.0499999999</v>
      </c>
    </row>
    <row r="1788" spans="1:5" x14ac:dyDescent="0.3">
      <c r="A1788" s="13">
        <v>45609</v>
      </c>
      <c r="B1788" s="14" t="s">
        <v>1717</v>
      </c>
      <c r="C1788" s="25"/>
      <c r="D1788" s="25">
        <v>25857.55</v>
      </c>
      <c r="E1788" s="17">
        <f t="shared" si="29"/>
        <v>1015750.4999999999</v>
      </c>
    </row>
    <row r="1789" spans="1:5" x14ac:dyDescent="0.3">
      <c r="A1789" s="13">
        <v>45609</v>
      </c>
      <c r="B1789" s="14" t="s">
        <v>1718</v>
      </c>
      <c r="C1789" s="25"/>
      <c r="D1789" s="25">
        <v>4480.8599999999997</v>
      </c>
      <c r="E1789" s="17">
        <f t="shared" si="29"/>
        <v>1011269.6399999999</v>
      </c>
    </row>
    <row r="1790" spans="1:5" x14ac:dyDescent="0.3">
      <c r="A1790" s="13">
        <v>45609</v>
      </c>
      <c r="B1790" s="14" t="s">
        <v>1719</v>
      </c>
      <c r="C1790" s="25"/>
      <c r="D1790" s="25">
        <v>2238.5</v>
      </c>
      <c r="E1790" s="17">
        <f t="shared" si="29"/>
        <v>1009031.1399999999</v>
      </c>
    </row>
    <row r="1791" spans="1:5" x14ac:dyDescent="0.3">
      <c r="A1791" s="13">
        <v>45609</v>
      </c>
      <c r="B1791" s="14" t="s">
        <v>1720</v>
      </c>
      <c r="C1791" s="25"/>
      <c r="D1791" s="25">
        <v>380.15</v>
      </c>
      <c r="E1791" s="17">
        <f t="shared" si="29"/>
        <v>1008650.9899999999</v>
      </c>
    </row>
    <row r="1792" spans="1:5" x14ac:dyDescent="0.3">
      <c r="A1792" s="13">
        <v>45609</v>
      </c>
      <c r="B1792" s="14" t="s">
        <v>1721</v>
      </c>
      <c r="C1792" s="25"/>
      <c r="D1792" s="25">
        <v>31345.33</v>
      </c>
      <c r="E1792" s="17">
        <f t="shared" si="29"/>
        <v>977305.65999999992</v>
      </c>
    </row>
    <row r="1793" spans="1:5" x14ac:dyDescent="0.3">
      <c r="A1793" s="13">
        <v>45609</v>
      </c>
      <c r="B1793" s="14" t="s">
        <v>1722</v>
      </c>
      <c r="C1793" s="25"/>
      <c r="D1793" s="25">
        <v>60912.66</v>
      </c>
      <c r="E1793" s="17">
        <f t="shared" si="29"/>
        <v>916392.99999999988</v>
      </c>
    </row>
    <row r="1794" spans="1:5" x14ac:dyDescent="0.3">
      <c r="A1794" s="13">
        <v>45609</v>
      </c>
      <c r="B1794" s="14" t="s">
        <v>1723</v>
      </c>
      <c r="C1794" s="25"/>
      <c r="D1794" s="25">
        <v>533837.54</v>
      </c>
      <c r="E1794" s="17">
        <f t="shared" si="29"/>
        <v>382555.45999999985</v>
      </c>
    </row>
    <row r="1795" spans="1:5" x14ac:dyDescent="0.3">
      <c r="A1795" s="13">
        <v>45609</v>
      </c>
      <c r="B1795" s="14" t="s">
        <v>1724</v>
      </c>
      <c r="C1795" s="25"/>
      <c r="D1795" s="25">
        <v>11749.1</v>
      </c>
      <c r="E1795" s="17">
        <f t="shared" si="29"/>
        <v>370806.35999999987</v>
      </c>
    </row>
    <row r="1796" spans="1:5" x14ac:dyDescent="0.3">
      <c r="A1796" s="13">
        <v>45609</v>
      </c>
      <c r="B1796" s="14" t="s">
        <v>1725</v>
      </c>
      <c r="C1796" s="25"/>
      <c r="D1796" s="25">
        <v>12135.23</v>
      </c>
      <c r="E1796" s="17">
        <f t="shared" si="29"/>
        <v>358671.12999999989</v>
      </c>
    </row>
    <row r="1797" spans="1:5" x14ac:dyDescent="0.3">
      <c r="A1797" s="13">
        <v>45609</v>
      </c>
      <c r="B1797" s="14" t="s">
        <v>1726</v>
      </c>
      <c r="C1797" s="25"/>
      <c r="D1797" s="25">
        <v>2346.85</v>
      </c>
      <c r="E1797" s="17">
        <f t="shared" si="29"/>
        <v>356324.27999999991</v>
      </c>
    </row>
    <row r="1798" spans="1:5" x14ac:dyDescent="0.3">
      <c r="A1798" s="13">
        <v>45609</v>
      </c>
      <c r="B1798" s="14" t="s">
        <v>1727</v>
      </c>
      <c r="C1798" s="25"/>
      <c r="D1798" s="25">
        <v>369.32</v>
      </c>
      <c r="E1798" s="17">
        <f t="shared" si="29"/>
        <v>355954.9599999999</v>
      </c>
    </row>
    <row r="1799" spans="1:5" x14ac:dyDescent="0.3">
      <c r="A1799" s="13">
        <v>45609</v>
      </c>
      <c r="B1799" s="14" t="s">
        <v>1728</v>
      </c>
      <c r="C1799" s="25"/>
      <c r="D1799" s="25">
        <v>427.89</v>
      </c>
      <c r="E1799" s="17">
        <f t="shared" si="29"/>
        <v>355527.06999999989</v>
      </c>
    </row>
    <row r="1800" spans="1:5" x14ac:dyDescent="0.3">
      <c r="A1800" s="13">
        <v>45609</v>
      </c>
      <c r="B1800" s="14" t="s">
        <v>1729</v>
      </c>
      <c r="C1800" s="25"/>
      <c r="D1800" s="25">
        <v>96.8</v>
      </c>
      <c r="E1800" s="17">
        <f t="shared" si="29"/>
        <v>355430.2699999999</v>
      </c>
    </row>
    <row r="1801" spans="1:5" x14ac:dyDescent="0.3">
      <c r="A1801" s="13">
        <v>45611</v>
      </c>
      <c r="B1801" s="14" t="s">
        <v>483</v>
      </c>
      <c r="C1801" s="25"/>
      <c r="D1801" s="25">
        <v>9261.44</v>
      </c>
      <c r="E1801" s="17">
        <f t="shared" si="29"/>
        <v>346168.8299999999</v>
      </c>
    </row>
    <row r="1802" spans="1:5" x14ac:dyDescent="0.3">
      <c r="A1802" s="13">
        <v>45611</v>
      </c>
      <c r="B1802" s="14" t="s">
        <v>484</v>
      </c>
      <c r="C1802" s="25"/>
      <c r="D1802" s="25">
        <v>5862.72</v>
      </c>
      <c r="E1802" s="17">
        <f t="shared" si="29"/>
        <v>340306.10999999993</v>
      </c>
    </row>
    <row r="1803" spans="1:5" x14ac:dyDescent="0.3">
      <c r="A1803" s="13">
        <v>45611</v>
      </c>
      <c r="B1803" s="14" t="s">
        <v>1729</v>
      </c>
      <c r="C1803" s="25"/>
      <c r="D1803" s="25">
        <v>400</v>
      </c>
      <c r="E1803" s="17">
        <f t="shared" si="29"/>
        <v>339906.10999999993</v>
      </c>
    </row>
    <row r="1804" spans="1:5" x14ac:dyDescent="0.3">
      <c r="A1804" s="13">
        <v>45611</v>
      </c>
      <c r="B1804" s="14" t="s">
        <v>1730</v>
      </c>
      <c r="C1804" s="25"/>
      <c r="D1804" s="25">
        <v>1200.49</v>
      </c>
      <c r="E1804" s="17">
        <f t="shared" si="29"/>
        <v>338705.61999999994</v>
      </c>
    </row>
    <row r="1805" spans="1:5" x14ac:dyDescent="0.3">
      <c r="A1805" s="13">
        <v>45611</v>
      </c>
      <c r="B1805" s="14" t="s">
        <v>1740</v>
      </c>
      <c r="C1805" s="25"/>
      <c r="D1805" s="25">
        <v>238.58</v>
      </c>
      <c r="E1805" s="17">
        <f t="shared" si="29"/>
        <v>338467.03999999992</v>
      </c>
    </row>
    <row r="1806" spans="1:5" x14ac:dyDescent="0.3">
      <c r="A1806" s="13">
        <v>45611</v>
      </c>
      <c r="B1806" s="14" t="s">
        <v>1741</v>
      </c>
      <c r="C1806" s="25"/>
      <c r="D1806" s="25">
        <v>138520.4</v>
      </c>
      <c r="E1806" s="17">
        <f t="shared" si="29"/>
        <v>199946.63999999993</v>
      </c>
    </row>
    <row r="1807" spans="1:5" x14ac:dyDescent="0.3">
      <c r="A1807" s="13">
        <v>45611</v>
      </c>
      <c r="B1807" s="14" t="s">
        <v>1742</v>
      </c>
      <c r="C1807" s="25"/>
      <c r="D1807" s="25">
        <v>95118.35</v>
      </c>
      <c r="E1807" s="17">
        <f t="shared" si="29"/>
        <v>104828.28999999992</v>
      </c>
    </row>
    <row r="1808" spans="1:5" x14ac:dyDescent="0.3">
      <c r="A1808" s="13">
        <v>45614</v>
      </c>
      <c r="B1808" s="14" t="s">
        <v>1743</v>
      </c>
      <c r="C1808" s="25"/>
      <c r="D1808" s="25">
        <v>439.21</v>
      </c>
      <c r="E1808" s="17">
        <f t="shared" si="29"/>
        <v>104389.07999999991</v>
      </c>
    </row>
    <row r="1809" spans="1:5" x14ac:dyDescent="0.3">
      <c r="A1809" s="13">
        <v>45614</v>
      </c>
      <c r="B1809" s="14" t="s">
        <v>1088</v>
      </c>
      <c r="C1809" s="25">
        <v>1200000</v>
      </c>
      <c r="E1809" s="17">
        <f t="shared" si="29"/>
        <v>1304389.0799999998</v>
      </c>
    </row>
    <row r="1810" spans="1:5" x14ac:dyDescent="0.3">
      <c r="A1810" s="13">
        <v>45614</v>
      </c>
      <c r="B1810" s="14" t="s">
        <v>1744</v>
      </c>
      <c r="C1810" s="25"/>
      <c r="D1810" s="25">
        <v>17500</v>
      </c>
      <c r="E1810" s="17">
        <f t="shared" si="29"/>
        <v>1286889.0799999998</v>
      </c>
    </row>
    <row r="1811" spans="1:5" x14ac:dyDescent="0.3">
      <c r="A1811" s="13">
        <v>45614</v>
      </c>
      <c r="B1811" s="14" t="s">
        <v>1745</v>
      </c>
      <c r="C1811" s="25"/>
      <c r="D1811" s="25">
        <v>1087716.3799999999</v>
      </c>
      <c r="E1811" s="17">
        <f t="shared" si="29"/>
        <v>199172.69999999995</v>
      </c>
    </row>
    <row r="1812" spans="1:5" x14ac:dyDescent="0.3">
      <c r="A1812" s="13">
        <v>45614</v>
      </c>
      <c r="B1812" s="14" t="s">
        <v>1746</v>
      </c>
      <c r="C1812" s="25"/>
      <c r="D1812" s="25">
        <v>187.23</v>
      </c>
      <c r="E1812" s="17">
        <f t="shared" si="29"/>
        <v>198985.46999999994</v>
      </c>
    </row>
    <row r="1813" spans="1:5" x14ac:dyDescent="0.3">
      <c r="A1813" s="13">
        <v>45615</v>
      </c>
      <c r="B1813" s="14" t="s">
        <v>1749</v>
      </c>
      <c r="C1813" s="25"/>
      <c r="D1813" s="25">
        <v>266.2</v>
      </c>
      <c r="E1813" s="17">
        <f t="shared" si="29"/>
        <v>198719.26999999993</v>
      </c>
    </row>
    <row r="1814" spans="1:5" x14ac:dyDescent="0.3">
      <c r="A1814" s="13">
        <v>45615</v>
      </c>
      <c r="B1814" s="14" t="s">
        <v>1749</v>
      </c>
      <c r="C1814" s="25"/>
      <c r="D1814" s="25">
        <v>19.8</v>
      </c>
      <c r="E1814" s="17">
        <f t="shared" si="29"/>
        <v>198699.46999999994</v>
      </c>
    </row>
    <row r="1815" spans="1:5" x14ac:dyDescent="0.3">
      <c r="A1815" s="13">
        <v>45615</v>
      </c>
      <c r="B1815" s="14" t="s">
        <v>1750</v>
      </c>
      <c r="C1815" s="25"/>
      <c r="D1815" s="25">
        <v>247.5</v>
      </c>
      <c r="E1815" s="17">
        <f t="shared" si="29"/>
        <v>198451.96999999994</v>
      </c>
    </row>
    <row r="1816" spans="1:5" x14ac:dyDescent="0.3">
      <c r="A1816" s="13">
        <v>45615</v>
      </c>
      <c r="B1816" s="14" t="s">
        <v>1751</v>
      </c>
      <c r="C1816" s="25"/>
      <c r="D1816" s="25">
        <v>19813.150000000001</v>
      </c>
      <c r="E1816" s="17">
        <f t="shared" si="29"/>
        <v>178638.81999999995</v>
      </c>
    </row>
    <row r="1817" spans="1:5" x14ac:dyDescent="0.3">
      <c r="A1817" s="13">
        <v>45615</v>
      </c>
      <c r="B1817" s="14" t="s">
        <v>1752</v>
      </c>
      <c r="C1817" s="25"/>
      <c r="D1817" s="25">
        <v>8108.24</v>
      </c>
      <c r="E1817" s="17">
        <f t="shared" si="29"/>
        <v>170530.57999999996</v>
      </c>
    </row>
    <row r="1818" spans="1:5" x14ac:dyDescent="0.3">
      <c r="A1818" s="13">
        <v>45615</v>
      </c>
      <c r="B1818" s="14" t="s">
        <v>1753</v>
      </c>
      <c r="C1818" s="25"/>
      <c r="D1818" s="25">
        <v>1922.86</v>
      </c>
      <c r="E1818" s="17">
        <f t="shared" si="29"/>
        <v>168607.71999999997</v>
      </c>
    </row>
    <row r="1819" spans="1:5" x14ac:dyDescent="0.3">
      <c r="A1819" s="13">
        <v>45615</v>
      </c>
      <c r="B1819" s="14" t="s">
        <v>1754</v>
      </c>
      <c r="C1819" s="17"/>
      <c r="D1819" s="17">
        <v>42902.19</v>
      </c>
      <c r="E1819" s="17">
        <f t="shared" si="29"/>
        <v>125705.52999999997</v>
      </c>
    </row>
    <row r="1820" spans="1:5" x14ac:dyDescent="0.3">
      <c r="A1820" s="13">
        <v>45616</v>
      </c>
      <c r="B1820" s="14" t="s">
        <v>1088</v>
      </c>
      <c r="C1820" s="17">
        <v>500000</v>
      </c>
      <c r="D1820" s="17"/>
      <c r="E1820" s="17">
        <f t="shared" si="29"/>
        <v>625705.53</v>
      </c>
    </row>
    <row r="1821" spans="1:5" x14ac:dyDescent="0.3">
      <c r="A1821" s="13">
        <v>45616</v>
      </c>
      <c r="B1821" s="14" t="s">
        <v>1755</v>
      </c>
      <c r="C1821" s="17"/>
      <c r="D1821" s="17">
        <v>71000</v>
      </c>
      <c r="E1821" s="17">
        <f t="shared" si="29"/>
        <v>554705.53</v>
      </c>
    </row>
    <row r="1822" spans="1:5" x14ac:dyDescent="0.3">
      <c r="A1822" s="13">
        <v>45616</v>
      </c>
      <c r="B1822" s="14" t="s">
        <v>1756</v>
      </c>
      <c r="C1822" s="17"/>
      <c r="D1822" s="17">
        <v>21780</v>
      </c>
      <c r="E1822" s="17">
        <f t="shared" si="29"/>
        <v>532925.53</v>
      </c>
    </row>
    <row r="1823" spans="1:5" x14ac:dyDescent="0.3">
      <c r="A1823" s="13">
        <v>45616</v>
      </c>
      <c r="B1823" s="14" t="s">
        <v>1757</v>
      </c>
      <c r="C1823" s="17"/>
      <c r="D1823" s="17">
        <v>3365.45</v>
      </c>
      <c r="E1823" s="17">
        <f t="shared" si="29"/>
        <v>529560.08000000007</v>
      </c>
    </row>
    <row r="1824" spans="1:5" x14ac:dyDescent="0.3">
      <c r="A1824" s="13">
        <v>45616</v>
      </c>
      <c r="B1824" s="14" t="s">
        <v>1758</v>
      </c>
      <c r="C1824" s="17"/>
      <c r="D1824" s="17">
        <v>96982.83</v>
      </c>
      <c r="E1824" s="17">
        <f t="shared" si="29"/>
        <v>432577.25000000006</v>
      </c>
    </row>
    <row r="1825" spans="1:5" x14ac:dyDescent="0.3">
      <c r="A1825" s="13">
        <v>45616</v>
      </c>
      <c r="B1825" s="14" t="s">
        <v>1759</v>
      </c>
      <c r="C1825" s="17"/>
      <c r="D1825" s="17">
        <v>6485.6</v>
      </c>
      <c r="E1825" s="17">
        <f t="shared" si="29"/>
        <v>426091.65000000008</v>
      </c>
    </row>
    <row r="1826" spans="1:5" x14ac:dyDescent="0.3">
      <c r="A1826" s="13">
        <v>45616</v>
      </c>
      <c r="B1826" s="14" t="s">
        <v>1760</v>
      </c>
      <c r="C1826" s="17"/>
      <c r="D1826" s="17">
        <v>2208.25</v>
      </c>
      <c r="E1826" s="17">
        <f t="shared" ref="E1826:E1894" si="30">E1825+C1826-D1826</f>
        <v>423883.40000000008</v>
      </c>
    </row>
    <row r="1827" spans="1:5" x14ac:dyDescent="0.3">
      <c r="A1827" s="13">
        <v>45616</v>
      </c>
      <c r="B1827" s="14" t="s">
        <v>1761</v>
      </c>
      <c r="C1827" s="17"/>
      <c r="D1827" s="17">
        <v>43645.38</v>
      </c>
      <c r="E1827" s="17">
        <f t="shared" si="30"/>
        <v>380238.02000000008</v>
      </c>
    </row>
    <row r="1828" spans="1:5" x14ac:dyDescent="0.3">
      <c r="A1828" s="13">
        <v>45616</v>
      </c>
      <c r="B1828" s="14" t="s">
        <v>1762</v>
      </c>
      <c r="C1828" s="17"/>
      <c r="D1828" s="17">
        <v>8742.25</v>
      </c>
      <c r="E1828" s="17">
        <f t="shared" si="30"/>
        <v>371495.77000000008</v>
      </c>
    </row>
    <row r="1829" spans="1:5" x14ac:dyDescent="0.3">
      <c r="A1829" s="13">
        <v>45616</v>
      </c>
      <c r="B1829" s="14" t="s">
        <v>1763</v>
      </c>
      <c r="C1829" s="17"/>
      <c r="D1829" s="17">
        <v>1434.27</v>
      </c>
      <c r="E1829" s="17">
        <f t="shared" si="30"/>
        <v>370061.50000000006</v>
      </c>
    </row>
    <row r="1830" spans="1:5" x14ac:dyDescent="0.3">
      <c r="A1830" s="13">
        <v>45616</v>
      </c>
      <c r="B1830" s="14" t="s">
        <v>1764</v>
      </c>
      <c r="C1830" s="17"/>
      <c r="D1830" s="17">
        <v>1163.23</v>
      </c>
      <c r="E1830" s="17">
        <f t="shared" si="30"/>
        <v>368898.27000000008</v>
      </c>
    </row>
    <row r="1831" spans="1:5" x14ac:dyDescent="0.3">
      <c r="A1831" s="13">
        <v>45616</v>
      </c>
      <c r="B1831" s="14" t="s">
        <v>1765</v>
      </c>
      <c r="C1831" s="17"/>
      <c r="D1831" s="17">
        <v>5514.14</v>
      </c>
      <c r="E1831" s="17">
        <f t="shared" si="30"/>
        <v>363384.13000000006</v>
      </c>
    </row>
    <row r="1832" spans="1:5" x14ac:dyDescent="0.3">
      <c r="A1832" s="13">
        <v>45616</v>
      </c>
      <c r="B1832" s="14" t="s">
        <v>1766</v>
      </c>
      <c r="C1832" s="17"/>
      <c r="D1832" s="17">
        <v>1117.83</v>
      </c>
      <c r="E1832" s="17">
        <f t="shared" si="30"/>
        <v>362266.30000000005</v>
      </c>
    </row>
    <row r="1833" spans="1:5" x14ac:dyDescent="0.3">
      <c r="A1833" s="13">
        <v>45616</v>
      </c>
      <c r="B1833" s="14" t="s">
        <v>1767</v>
      </c>
      <c r="C1833" s="17"/>
      <c r="D1833" s="17">
        <v>2482.92</v>
      </c>
      <c r="E1833" s="17">
        <f t="shared" si="30"/>
        <v>359783.38000000006</v>
      </c>
    </row>
    <row r="1834" spans="1:5" x14ac:dyDescent="0.3">
      <c r="A1834" s="13">
        <v>45616</v>
      </c>
      <c r="B1834" s="14" t="s">
        <v>1768</v>
      </c>
      <c r="C1834" s="17"/>
      <c r="D1834" s="17">
        <v>4527.6000000000004</v>
      </c>
      <c r="E1834" s="17">
        <f t="shared" si="30"/>
        <v>355255.78000000009</v>
      </c>
    </row>
    <row r="1835" spans="1:5" x14ac:dyDescent="0.3">
      <c r="A1835" s="13">
        <v>45616</v>
      </c>
      <c r="B1835" s="14" t="s">
        <v>1769</v>
      </c>
      <c r="C1835" s="17"/>
      <c r="D1835" s="17">
        <v>6532.21</v>
      </c>
      <c r="E1835" s="17">
        <f t="shared" si="30"/>
        <v>348723.57000000007</v>
      </c>
    </row>
    <row r="1836" spans="1:5" x14ac:dyDescent="0.3">
      <c r="A1836" s="13">
        <v>45616</v>
      </c>
      <c r="B1836" s="14" t="s">
        <v>1770</v>
      </c>
      <c r="C1836" s="17"/>
      <c r="D1836" s="17">
        <v>459.92</v>
      </c>
      <c r="E1836" s="17">
        <f t="shared" si="30"/>
        <v>348263.65000000008</v>
      </c>
    </row>
    <row r="1837" spans="1:5" x14ac:dyDescent="0.3">
      <c r="A1837" s="13">
        <v>45616</v>
      </c>
      <c r="B1837" s="14" t="s">
        <v>1771</v>
      </c>
      <c r="C1837" s="17"/>
      <c r="D1837" s="17">
        <v>17003.259999999998</v>
      </c>
      <c r="E1837" s="17">
        <f t="shared" si="30"/>
        <v>331260.39000000007</v>
      </c>
    </row>
    <row r="1838" spans="1:5" x14ac:dyDescent="0.3">
      <c r="A1838" s="13">
        <v>45616</v>
      </c>
      <c r="B1838" s="14" t="s">
        <v>1772</v>
      </c>
      <c r="C1838" s="17"/>
      <c r="D1838" s="17">
        <v>36568.660000000003</v>
      </c>
      <c r="E1838" s="17">
        <f t="shared" si="30"/>
        <v>294691.7300000001</v>
      </c>
    </row>
    <row r="1839" spans="1:5" x14ac:dyDescent="0.3">
      <c r="A1839" s="13">
        <v>45616</v>
      </c>
      <c r="B1839" s="14" t="s">
        <v>1773</v>
      </c>
      <c r="C1839" s="17"/>
      <c r="D1839" s="17">
        <v>22298.13</v>
      </c>
      <c r="E1839" s="17">
        <f t="shared" si="30"/>
        <v>272393.60000000009</v>
      </c>
    </row>
    <row r="1840" spans="1:5" x14ac:dyDescent="0.3">
      <c r="A1840" s="13">
        <v>45616</v>
      </c>
      <c r="B1840" s="14" t="s">
        <v>1774</v>
      </c>
      <c r="C1840" s="17"/>
      <c r="D1840" s="17">
        <v>5505.5</v>
      </c>
      <c r="E1840" s="17">
        <f t="shared" si="30"/>
        <v>266888.10000000009</v>
      </c>
    </row>
    <row r="1841" spans="1:5" x14ac:dyDescent="0.3">
      <c r="A1841" s="13">
        <v>45616</v>
      </c>
      <c r="B1841" s="14" t="s">
        <v>1791</v>
      </c>
      <c r="C1841" s="17"/>
      <c r="D1841" s="17">
        <v>20.55</v>
      </c>
      <c r="E1841" s="17">
        <f t="shared" si="30"/>
        <v>266867.5500000001</v>
      </c>
    </row>
    <row r="1842" spans="1:5" x14ac:dyDescent="0.3">
      <c r="A1842" s="13">
        <v>45617</v>
      </c>
      <c r="B1842" s="14" t="s">
        <v>1792</v>
      </c>
      <c r="C1842" s="17"/>
      <c r="D1842" s="17">
        <v>61655.360000000001</v>
      </c>
      <c r="E1842" s="17">
        <f t="shared" si="30"/>
        <v>205212.19000000012</v>
      </c>
    </row>
    <row r="1843" spans="1:5" x14ac:dyDescent="0.3">
      <c r="A1843" s="13">
        <v>45618</v>
      </c>
      <c r="B1843" s="14" t="s">
        <v>1793</v>
      </c>
      <c r="C1843" s="17"/>
      <c r="D1843" s="17">
        <v>450.68</v>
      </c>
      <c r="E1843" s="17">
        <f t="shared" si="30"/>
        <v>204761.51000000013</v>
      </c>
    </row>
    <row r="1844" spans="1:5" x14ac:dyDescent="0.3">
      <c r="A1844" s="13">
        <v>45618</v>
      </c>
      <c r="B1844" s="14" t="s">
        <v>1794</v>
      </c>
      <c r="C1844" s="17"/>
      <c r="D1844" s="17">
        <v>13020</v>
      </c>
      <c r="E1844" s="17">
        <f t="shared" si="30"/>
        <v>191741.51000000013</v>
      </c>
    </row>
    <row r="1845" spans="1:5" x14ac:dyDescent="0.3">
      <c r="A1845" s="13">
        <v>45621</v>
      </c>
      <c r="B1845" s="14" t="s">
        <v>1088</v>
      </c>
      <c r="C1845" s="17">
        <v>1000000</v>
      </c>
      <c r="D1845" s="17"/>
      <c r="E1845" s="17">
        <f t="shared" si="30"/>
        <v>1191741.5100000002</v>
      </c>
    </row>
    <row r="1846" spans="1:5" x14ac:dyDescent="0.3">
      <c r="A1846" s="13">
        <v>45621</v>
      </c>
      <c r="B1846" s="14" t="s">
        <v>1795</v>
      </c>
      <c r="C1846" s="17"/>
      <c r="D1846" s="17">
        <v>2996.77</v>
      </c>
      <c r="E1846" s="17">
        <f t="shared" si="30"/>
        <v>1188744.7400000002</v>
      </c>
    </row>
    <row r="1847" spans="1:5" x14ac:dyDescent="0.3">
      <c r="A1847" s="13">
        <v>45621</v>
      </c>
      <c r="B1847" s="14" t="s">
        <v>1796</v>
      </c>
      <c r="C1847" s="17"/>
      <c r="D1847" s="17">
        <v>334.36</v>
      </c>
      <c r="E1847" s="17">
        <f t="shared" si="30"/>
        <v>1188410.3800000001</v>
      </c>
    </row>
    <row r="1848" spans="1:5" x14ac:dyDescent="0.3">
      <c r="A1848" s="13">
        <v>45621</v>
      </c>
      <c r="B1848" s="14" t="s">
        <v>1797</v>
      </c>
      <c r="C1848" s="17"/>
      <c r="D1848" s="17">
        <v>806.67</v>
      </c>
      <c r="E1848" s="17">
        <f t="shared" si="30"/>
        <v>1187603.7100000002</v>
      </c>
    </row>
    <row r="1849" spans="1:5" x14ac:dyDescent="0.3">
      <c r="A1849" s="13">
        <v>45621</v>
      </c>
      <c r="B1849" s="14" t="s">
        <v>1798</v>
      </c>
      <c r="C1849" s="17"/>
      <c r="D1849" s="17">
        <v>10868.95</v>
      </c>
      <c r="E1849" s="17">
        <f t="shared" si="30"/>
        <v>1176734.7600000002</v>
      </c>
    </row>
    <row r="1850" spans="1:5" x14ac:dyDescent="0.3">
      <c r="A1850" s="13">
        <v>45621</v>
      </c>
      <c r="B1850" s="14" t="s">
        <v>1799</v>
      </c>
      <c r="C1850" s="17"/>
      <c r="D1850" s="17">
        <v>2238.5</v>
      </c>
      <c r="E1850" s="17">
        <f t="shared" si="30"/>
        <v>1174496.2600000002</v>
      </c>
    </row>
    <row r="1851" spans="1:5" x14ac:dyDescent="0.3">
      <c r="A1851" s="13">
        <v>45621</v>
      </c>
      <c r="B1851" s="14" t="s">
        <v>1800</v>
      </c>
      <c r="C1851" s="17"/>
      <c r="D1851" s="17">
        <v>5466.45</v>
      </c>
      <c r="E1851" s="17">
        <f t="shared" si="30"/>
        <v>1169029.8100000003</v>
      </c>
    </row>
    <row r="1852" spans="1:5" x14ac:dyDescent="0.3">
      <c r="A1852" s="13">
        <v>45621</v>
      </c>
      <c r="B1852" s="14" t="s">
        <v>1801</v>
      </c>
      <c r="C1852" s="17"/>
      <c r="D1852" s="17">
        <v>33017.910000000003</v>
      </c>
      <c r="E1852" s="17">
        <f t="shared" si="30"/>
        <v>1136011.9000000004</v>
      </c>
    </row>
    <row r="1853" spans="1:5" x14ac:dyDescent="0.3">
      <c r="A1853" s="13">
        <v>45621</v>
      </c>
      <c r="B1853" s="14" t="s">
        <v>1802</v>
      </c>
      <c r="C1853" s="17"/>
      <c r="D1853" s="17">
        <v>7866.87</v>
      </c>
      <c r="E1853" s="17">
        <f t="shared" si="30"/>
        <v>1128145.0300000003</v>
      </c>
    </row>
    <row r="1854" spans="1:5" x14ac:dyDescent="0.3">
      <c r="A1854" s="13">
        <v>45621</v>
      </c>
      <c r="B1854" s="14" t="s">
        <v>1803</v>
      </c>
      <c r="C1854" s="17"/>
      <c r="D1854" s="17">
        <v>1399.97</v>
      </c>
      <c r="E1854" s="17">
        <f t="shared" si="30"/>
        <v>1126745.0600000003</v>
      </c>
    </row>
    <row r="1855" spans="1:5" x14ac:dyDescent="0.3">
      <c r="A1855" s="13">
        <v>45621</v>
      </c>
      <c r="B1855" s="14" t="s">
        <v>1804</v>
      </c>
      <c r="C1855" s="17"/>
      <c r="D1855" s="17">
        <v>11470.07</v>
      </c>
      <c r="E1855" s="17">
        <f t="shared" si="30"/>
        <v>1115274.9900000002</v>
      </c>
    </row>
    <row r="1856" spans="1:5" x14ac:dyDescent="0.3">
      <c r="A1856" s="13">
        <v>45621</v>
      </c>
      <c r="B1856" s="14" t="s">
        <v>1805</v>
      </c>
      <c r="C1856" s="17"/>
      <c r="D1856" s="17">
        <v>394.27</v>
      </c>
      <c r="E1856" s="17">
        <f t="shared" si="30"/>
        <v>1114880.7200000002</v>
      </c>
    </row>
    <row r="1857" spans="1:5" x14ac:dyDescent="0.3">
      <c r="A1857" s="13">
        <v>45621</v>
      </c>
      <c r="B1857" s="14" t="s">
        <v>1806</v>
      </c>
      <c r="C1857" s="17"/>
      <c r="D1857" s="17">
        <v>124786.62</v>
      </c>
      <c r="E1857" s="17">
        <f t="shared" si="30"/>
        <v>990094.10000000021</v>
      </c>
    </row>
    <row r="1858" spans="1:5" x14ac:dyDescent="0.3">
      <c r="A1858" s="13">
        <v>45621</v>
      </c>
      <c r="B1858" s="14" t="s">
        <v>1807</v>
      </c>
      <c r="C1858" s="17"/>
      <c r="D1858" s="17">
        <v>23286.12</v>
      </c>
      <c r="E1858" s="17">
        <f t="shared" si="30"/>
        <v>966807.98000000021</v>
      </c>
    </row>
    <row r="1859" spans="1:5" x14ac:dyDescent="0.3">
      <c r="A1859" s="13">
        <v>45621</v>
      </c>
      <c r="B1859" s="14" t="s">
        <v>1808</v>
      </c>
      <c r="C1859" s="17"/>
      <c r="D1859" s="17">
        <v>1148.4000000000001</v>
      </c>
      <c r="E1859" s="17">
        <f t="shared" si="30"/>
        <v>965659.58000000019</v>
      </c>
    </row>
    <row r="1860" spans="1:5" x14ac:dyDescent="0.3">
      <c r="A1860" s="13">
        <v>45621</v>
      </c>
      <c r="B1860" s="14" t="s">
        <v>1809</v>
      </c>
      <c r="C1860" s="17"/>
      <c r="D1860" s="17">
        <v>3644.3</v>
      </c>
      <c r="E1860" s="17">
        <f t="shared" si="30"/>
        <v>962015.28000000014</v>
      </c>
    </row>
    <row r="1861" spans="1:5" x14ac:dyDescent="0.3">
      <c r="A1861" s="13">
        <v>45621</v>
      </c>
      <c r="B1861" s="14" t="s">
        <v>1810</v>
      </c>
      <c r="C1861" s="17"/>
      <c r="D1861" s="17">
        <v>2367.1999999999998</v>
      </c>
      <c r="E1861" s="17">
        <f t="shared" si="30"/>
        <v>959648.08000000019</v>
      </c>
    </row>
    <row r="1862" spans="1:5" x14ac:dyDescent="0.3">
      <c r="A1862" s="13">
        <v>45621</v>
      </c>
      <c r="B1862" s="14" t="s">
        <v>1811</v>
      </c>
      <c r="C1862" s="17"/>
      <c r="D1862" s="17">
        <v>1392.77</v>
      </c>
      <c r="E1862" s="17">
        <f t="shared" si="30"/>
        <v>958255.31000000017</v>
      </c>
    </row>
    <row r="1863" spans="1:5" x14ac:dyDescent="0.3">
      <c r="A1863" s="13">
        <v>45621</v>
      </c>
      <c r="B1863" s="14" t="s">
        <v>1812</v>
      </c>
      <c r="C1863" s="17"/>
      <c r="D1863" s="17">
        <v>1774.3</v>
      </c>
      <c r="E1863" s="17">
        <f t="shared" si="30"/>
        <v>956481.01000000013</v>
      </c>
    </row>
    <row r="1864" spans="1:5" x14ac:dyDescent="0.3">
      <c r="A1864" s="13">
        <v>45621</v>
      </c>
      <c r="B1864" s="14" t="s">
        <v>1813</v>
      </c>
      <c r="C1864" s="17"/>
      <c r="D1864" s="17">
        <v>2024</v>
      </c>
      <c r="E1864" s="17">
        <f t="shared" si="30"/>
        <v>954457.01000000013</v>
      </c>
    </row>
    <row r="1865" spans="1:5" x14ac:dyDescent="0.3">
      <c r="A1865" s="13">
        <v>45621</v>
      </c>
      <c r="B1865" s="14" t="s">
        <v>1814</v>
      </c>
      <c r="C1865" s="17"/>
      <c r="D1865" s="17">
        <v>2137.3000000000002</v>
      </c>
      <c r="E1865" s="17">
        <f t="shared" si="30"/>
        <v>952319.71000000008</v>
      </c>
    </row>
    <row r="1866" spans="1:5" x14ac:dyDescent="0.3">
      <c r="A1866" s="13">
        <v>45621</v>
      </c>
      <c r="B1866" s="14" t="s">
        <v>1815</v>
      </c>
      <c r="C1866" s="17"/>
      <c r="D1866" s="17">
        <v>1497.1</v>
      </c>
      <c r="E1866" s="17">
        <f t="shared" si="30"/>
        <v>950822.6100000001</v>
      </c>
    </row>
    <row r="1867" spans="1:5" x14ac:dyDescent="0.3">
      <c r="A1867" s="13">
        <v>45621</v>
      </c>
      <c r="B1867" s="14" t="s">
        <v>1816</v>
      </c>
      <c r="C1867" s="17"/>
      <c r="D1867" s="17">
        <v>1212.2</v>
      </c>
      <c r="E1867" s="17">
        <f t="shared" si="30"/>
        <v>949610.41000000015</v>
      </c>
    </row>
    <row r="1868" spans="1:5" x14ac:dyDescent="0.3">
      <c r="A1868" s="13">
        <v>45621</v>
      </c>
      <c r="B1868" s="14" t="s">
        <v>1825</v>
      </c>
      <c r="C1868" s="17"/>
      <c r="D1868" s="17">
        <v>20777.3</v>
      </c>
      <c r="E1868" s="17">
        <f t="shared" si="30"/>
        <v>928833.1100000001</v>
      </c>
    </row>
    <row r="1869" spans="1:5" x14ac:dyDescent="0.3">
      <c r="A1869" s="13">
        <v>45621</v>
      </c>
      <c r="B1869" s="14" t="s">
        <v>1826</v>
      </c>
      <c r="C1869" s="17"/>
      <c r="D1869" s="17">
        <v>405.13</v>
      </c>
      <c r="E1869" s="17">
        <f t="shared" si="30"/>
        <v>928427.9800000001</v>
      </c>
    </row>
    <row r="1870" spans="1:5" x14ac:dyDescent="0.3">
      <c r="A1870" s="13">
        <v>45622</v>
      </c>
      <c r="B1870" s="14" t="s">
        <v>1088</v>
      </c>
      <c r="C1870" s="17">
        <v>300000</v>
      </c>
      <c r="D1870" s="17"/>
      <c r="E1870" s="17">
        <f t="shared" si="30"/>
        <v>1228427.98</v>
      </c>
    </row>
    <row r="1871" spans="1:5" x14ac:dyDescent="0.3">
      <c r="A1871" s="13">
        <v>45622</v>
      </c>
      <c r="B1871" s="14" t="s">
        <v>1829</v>
      </c>
      <c r="C1871" s="17"/>
      <c r="D1871" s="17">
        <v>5621.91</v>
      </c>
      <c r="E1871" s="17">
        <f t="shared" si="30"/>
        <v>1222806.07</v>
      </c>
    </row>
    <row r="1872" spans="1:5" x14ac:dyDescent="0.3">
      <c r="A1872" s="13">
        <v>45622</v>
      </c>
      <c r="B1872" s="14" t="s">
        <v>1830</v>
      </c>
      <c r="C1872" s="17"/>
      <c r="D1872" s="17">
        <v>5948.25</v>
      </c>
      <c r="E1872" s="17">
        <f t="shared" si="30"/>
        <v>1216857.82</v>
      </c>
    </row>
    <row r="1873" spans="1:5" x14ac:dyDescent="0.3">
      <c r="A1873" s="13">
        <v>45622</v>
      </c>
      <c r="B1873" s="14" t="s">
        <v>1831</v>
      </c>
      <c r="C1873" s="17"/>
      <c r="D1873" s="17">
        <v>5317.1</v>
      </c>
      <c r="E1873" s="17">
        <f t="shared" si="30"/>
        <v>1211540.72</v>
      </c>
    </row>
    <row r="1874" spans="1:5" x14ac:dyDescent="0.3">
      <c r="A1874" s="13">
        <v>45622</v>
      </c>
      <c r="B1874" s="14" t="s">
        <v>1832</v>
      </c>
      <c r="C1874" s="17"/>
      <c r="D1874" s="17">
        <v>6218.93</v>
      </c>
      <c r="E1874" s="17">
        <f t="shared" si="30"/>
        <v>1205321.79</v>
      </c>
    </row>
    <row r="1875" spans="1:5" x14ac:dyDescent="0.3">
      <c r="A1875" s="13">
        <v>45622</v>
      </c>
      <c r="B1875" s="14" t="s">
        <v>1833</v>
      </c>
      <c r="C1875" s="17"/>
      <c r="D1875" s="17">
        <v>921900</v>
      </c>
      <c r="E1875" s="17">
        <f t="shared" si="30"/>
        <v>283421.79000000004</v>
      </c>
    </row>
    <row r="1876" spans="1:5" x14ac:dyDescent="0.3">
      <c r="A1876" s="13">
        <v>45622</v>
      </c>
      <c r="B1876" s="14" t="s">
        <v>1834</v>
      </c>
      <c r="C1876" s="17"/>
      <c r="D1876" s="17">
        <v>412.28</v>
      </c>
      <c r="E1876" s="17">
        <f t="shared" si="30"/>
        <v>283009.51</v>
      </c>
    </row>
    <row r="1877" spans="1:5" x14ac:dyDescent="0.3">
      <c r="A1877" s="13">
        <v>45622</v>
      </c>
      <c r="B1877" s="14" t="s">
        <v>1835</v>
      </c>
      <c r="C1877" s="17"/>
      <c r="D1877" s="17">
        <v>9288.1299999999992</v>
      </c>
      <c r="E1877" s="17">
        <f t="shared" si="30"/>
        <v>273721.38</v>
      </c>
    </row>
    <row r="1878" spans="1:5" x14ac:dyDescent="0.3">
      <c r="A1878" s="13">
        <v>45622</v>
      </c>
      <c r="B1878" s="14" t="s">
        <v>1837</v>
      </c>
      <c r="C1878" s="34"/>
      <c r="D1878" s="17">
        <v>514.35</v>
      </c>
      <c r="E1878" s="17">
        <f t="shared" si="30"/>
        <v>273207.03000000003</v>
      </c>
    </row>
    <row r="1879" spans="1:5" x14ac:dyDescent="0.3">
      <c r="A1879" s="13">
        <v>45624</v>
      </c>
      <c r="B1879" s="14" t="s">
        <v>1838</v>
      </c>
      <c r="C1879" s="17"/>
      <c r="D1879" s="17">
        <v>189451.63</v>
      </c>
      <c r="E1879" s="17">
        <f t="shared" si="30"/>
        <v>83755.400000000023</v>
      </c>
    </row>
    <row r="1880" spans="1:5" x14ac:dyDescent="0.3">
      <c r="A1880" s="13">
        <v>45624</v>
      </c>
      <c r="B1880" s="14" t="s">
        <v>1839</v>
      </c>
      <c r="C1880" s="17"/>
      <c r="D1880" s="17">
        <v>14976.15</v>
      </c>
      <c r="E1880" s="17">
        <f t="shared" si="30"/>
        <v>68779.250000000029</v>
      </c>
    </row>
    <row r="1881" spans="1:5" x14ac:dyDescent="0.3">
      <c r="A1881" s="13">
        <v>45624</v>
      </c>
      <c r="B1881" s="14" t="s">
        <v>1840</v>
      </c>
      <c r="C1881" s="17"/>
      <c r="D1881" s="17">
        <v>306.5</v>
      </c>
      <c r="E1881" s="17">
        <f t="shared" si="30"/>
        <v>68472.750000000029</v>
      </c>
    </row>
    <row r="1882" spans="1:5" x14ac:dyDescent="0.3">
      <c r="A1882" s="13">
        <v>45624</v>
      </c>
      <c r="B1882" s="14" t="s">
        <v>1841</v>
      </c>
      <c r="C1882" s="25"/>
      <c r="D1882" s="25">
        <v>15190</v>
      </c>
      <c r="E1882" s="17">
        <f t="shared" si="30"/>
        <v>53282.750000000029</v>
      </c>
    </row>
    <row r="1883" spans="1:5" x14ac:dyDescent="0.3">
      <c r="A1883" s="13">
        <v>45624</v>
      </c>
      <c r="B1883" s="14" t="s">
        <v>1842</v>
      </c>
      <c r="C1883" s="25"/>
      <c r="D1883" s="25">
        <v>565</v>
      </c>
      <c r="E1883" s="17">
        <f t="shared" si="30"/>
        <v>52717.750000000029</v>
      </c>
    </row>
    <row r="1884" spans="1:5" x14ac:dyDescent="0.3">
      <c r="A1884" s="13">
        <v>45624</v>
      </c>
      <c r="B1884" s="14" t="s">
        <v>1843</v>
      </c>
      <c r="C1884" s="25"/>
      <c r="D1884" s="25">
        <v>2528.9</v>
      </c>
      <c r="E1884" s="17">
        <f t="shared" si="30"/>
        <v>50188.850000000028</v>
      </c>
    </row>
    <row r="1885" spans="1:5" x14ac:dyDescent="0.3">
      <c r="A1885" s="13">
        <v>45624</v>
      </c>
      <c r="B1885" s="14" t="s">
        <v>1844</v>
      </c>
      <c r="C1885" s="25"/>
      <c r="D1885" s="25">
        <v>18882.59</v>
      </c>
      <c r="E1885" s="17">
        <f t="shared" si="30"/>
        <v>31306.260000000028</v>
      </c>
    </row>
    <row r="1886" spans="1:5" x14ac:dyDescent="0.3">
      <c r="A1886" s="13">
        <v>45624</v>
      </c>
      <c r="B1886" s="14" t="s">
        <v>1845</v>
      </c>
      <c r="C1886" s="25"/>
      <c r="D1886" s="25">
        <v>7793.88</v>
      </c>
      <c r="E1886" s="17">
        <f t="shared" si="30"/>
        <v>23512.380000000026</v>
      </c>
    </row>
    <row r="1887" spans="1:5" x14ac:dyDescent="0.3">
      <c r="A1887" s="13">
        <v>45624</v>
      </c>
      <c r="B1887" s="14" t="s">
        <v>1846</v>
      </c>
      <c r="C1887" s="25"/>
      <c r="D1887" s="25">
        <v>1108.8399999999999</v>
      </c>
      <c r="E1887" s="17">
        <f t="shared" si="30"/>
        <v>22403.540000000026</v>
      </c>
    </row>
    <row r="1888" spans="1:5" x14ac:dyDescent="0.3">
      <c r="A1888" s="13">
        <v>45624</v>
      </c>
      <c r="B1888" s="14" t="s">
        <v>1847</v>
      </c>
      <c r="C1888" s="25"/>
      <c r="D1888" s="25">
        <v>3508.4</v>
      </c>
      <c r="E1888" s="17">
        <f t="shared" si="30"/>
        <v>18895.140000000025</v>
      </c>
    </row>
    <row r="1889" spans="1:5" x14ac:dyDescent="0.3">
      <c r="A1889" s="13">
        <v>45624</v>
      </c>
      <c r="B1889" s="14" t="s">
        <v>1848</v>
      </c>
      <c r="C1889" s="25"/>
      <c r="D1889" s="25">
        <v>2450</v>
      </c>
      <c r="E1889" s="17">
        <f t="shared" si="30"/>
        <v>16445.140000000025</v>
      </c>
    </row>
    <row r="1890" spans="1:5" x14ac:dyDescent="0.3">
      <c r="A1890" s="13">
        <v>45624</v>
      </c>
      <c r="B1890" s="14" t="s">
        <v>1849</v>
      </c>
      <c r="C1890" s="25"/>
      <c r="D1890" s="25">
        <v>10654.18</v>
      </c>
      <c r="E1890" s="17">
        <f t="shared" si="30"/>
        <v>5790.9600000000246</v>
      </c>
    </row>
    <row r="1891" spans="1:5" x14ac:dyDescent="0.3">
      <c r="A1891" s="13">
        <v>45625</v>
      </c>
      <c r="B1891" s="14" t="s">
        <v>1088</v>
      </c>
      <c r="C1891" s="25">
        <v>300000</v>
      </c>
      <c r="E1891" s="17">
        <f t="shared" si="30"/>
        <v>305790.96000000002</v>
      </c>
    </row>
    <row r="1892" spans="1:5" x14ac:dyDescent="0.3">
      <c r="A1892" s="13">
        <v>45625</v>
      </c>
      <c r="B1892" s="14" t="s">
        <v>1867</v>
      </c>
      <c r="C1892" s="25"/>
      <c r="D1892" s="25">
        <v>2250</v>
      </c>
      <c r="E1892" s="17">
        <f t="shared" si="30"/>
        <v>303540.96000000002</v>
      </c>
    </row>
    <row r="1893" spans="1:5" x14ac:dyDescent="0.3">
      <c r="A1893" s="13">
        <v>45625</v>
      </c>
      <c r="B1893" s="14" t="s">
        <v>1361</v>
      </c>
      <c r="C1893" s="25"/>
      <c r="D1893" s="25">
        <v>281.95</v>
      </c>
      <c r="E1893" s="17">
        <f t="shared" ref="E1893" si="31">E1892+C1893-D1893</f>
        <v>303259.01</v>
      </c>
    </row>
    <row r="1894" spans="1:5" x14ac:dyDescent="0.3">
      <c r="A1894" s="13">
        <v>45625</v>
      </c>
      <c r="B1894" s="14" t="s">
        <v>1864</v>
      </c>
      <c r="C1894" s="25"/>
      <c r="D1894" s="25">
        <v>2167.08</v>
      </c>
      <c r="E1894" s="17">
        <f t="shared" si="30"/>
        <v>301091.93</v>
      </c>
    </row>
    <row r="1895" spans="1:5" x14ac:dyDescent="0.3">
      <c r="A1895" s="13">
        <v>45625</v>
      </c>
      <c r="B1895" s="14" t="s">
        <v>1865</v>
      </c>
      <c r="C1895" s="25"/>
      <c r="D1895" s="25">
        <v>281.24</v>
      </c>
      <c r="E1895" s="17">
        <f t="shared" ref="E1895:E1960" si="32">E1894+C1895-D1895</f>
        <v>300810.69</v>
      </c>
    </row>
    <row r="1896" spans="1:5" x14ac:dyDescent="0.3">
      <c r="A1896" s="13">
        <v>45625</v>
      </c>
      <c r="B1896" s="14" t="s">
        <v>1865</v>
      </c>
      <c r="C1896" s="25"/>
      <c r="D1896" s="25">
        <v>165.28</v>
      </c>
      <c r="E1896" s="17">
        <f t="shared" si="32"/>
        <v>300645.40999999997</v>
      </c>
    </row>
    <row r="1897" spans="1:5" x14ac:dyDescent="0.3">
      <c r="A1897" s="13">
        <v>45625</v>
      </c>
      <c r="B1897" s="14" t="s">
        <v>1865</v>
      </c>
      <c r="C1897" s="25"/>
      <c r="D1897" s="25">
        <v>105.4</v>
      </c>
      <c r="E1897" s="17">
        <f t="shared" si="32"/>
        <v>300540.00999999995</v>
      </c>
    </row>
    <row r="1898" spans="1:5" x14ac:dyDescent="0.3">
      <c r="A1898" s="13">
        <v>45625</v>
      </c>
      <c r="B1898" s="14" t="s">
        <v>1866</v>
      </c>
      <c r="C1898" s="25"/>
      <c r="D1898" s="25">
        <v>24317.88</v>
      </c>
      <c r="E1898" s="17">
        <f t="shared" si="32"/>
        <v>276222.12999999995</v>
      </c>
    </row>
    <row r="1899" spans="1:5" x14ac:dyDescent="0.3">
      <c r="A1899" s="13">
        <v>45628</v>
      </c>
      <c r="B1899" s="14" t="s">
        <v>432</v>
      </c>
      <c r="C1899" s="25"/>
      <c r="D1899" s="25">
        <v>578.22</v>
      </c>
      <c r="E1899" s="17">
        <f t="shared" si="32"/>
        <v>275643.90999999997</v>
      </c>
    </row>
    <row r="1900" spans="1:5" x14ac:dyDescent="0.3">
      <c r="A1900" s="13">
        <v>45628</v>
      </c>
      <c r="B1900" s="14" t="s">
        <v>1868</v>
      </c>
      <c r="C1900" s="25"/>
      <c r="D1900" s="25">
        <v>390</v>
      </c>
      <c r="E1900" s="17">
        <f t="shared" si="32"/>
        <v>275253.90999999997</v>
      </c>
    </row>
    <row r="1901" spans="1:5" x14ac:dyDescent="0.3">
      <c r="A1901" s="13">
        <v>45628</v>
      </c>
      <c r="B1901" s="14" t="s">
        <v>1869</v>
      </c>
      <c r="C1901" s="25"/>
      <c r="D1901" s="25">
        <v>378.31</v>
      </c>
      <c r="E1901" s="17">
        <f t="shared" si="32"/>
        <v>274875.59999999998</v>
      </c>
    </row>
    <row r="1902" spans="1:5" x14ac:dyDescent="0.3">
      <c r="A1902" s="13">
        <v>45628</v>
      </c>
      <c r="B1902" s="14" t="s">
        <v>1874</v>
      </c>
      <c r="C1902" s="35">
        <v>650.37</v>
      </c>
      <c r="E1902" s="17">
        <f t="shared" si="32"/>
        <v>275525.96999999997</v>
      </c>
    </row>
    <row r="1903" spans="1:5" x14ac:dyDescent="0.3">
      <c r="A1903" s="13">
        <v>45629</v>
      </c>
      <c r="B1903" s="14" t="s">
        <v>1088</v>
      </c>
      <c r="C1903" s="25">
        <v>300000</v>
      </c>
      <c r="E1903" s="17">
        <f t="shared" si="32"/>
        <v>575525.97</v>
      </c>
    </row>
    <row r="1904" spans="1:5" x14ac:dyDescent="0.3">
      <c r="A1904" s="13">
        <v>45629</v>
      </c>
      <c r="B1904" s="14" t="s">
        <v>1875</v>
      </c>
      <c r="C1904" s="25"/>
      <c r="D1904" s="25">
        <v>282873.11</v>
      </c>
      <c r="E1904" s="17">
        <f t="shared" si="32"/>
        <v>292652.86</v>
      </c>
    </row>
    <row r="1905" spans="1:5" x14ac:dyDescent="0.3">
      <c r="A1905" s="13">
        <v>45629</v>
      </c>
      <c r="B1905" s="14" t="s">
        <v>1876</v>
      </c>
      <c r="C1905" s="25"/>
      <c r="D1905" s="25">
        <v>4799.93</v>
      </c>
      <c r="E1905" s="17">
        <f t="shared" si="32"/>
        <v>287852.93</v>
      </c>
    </row>
    <row r="1906" spans="1:5" x14ac:dyDescent="0.3">
      <c r="A1906" s="13">
        <v>45629</v>
      </c>
      <c r="B1906" s="14" t="s">
        <v>1877</v>
      </c>
      <c r="C1906" s="25"/>
      <c r="D1906" s="25">
        <v>1448.38</v>
      </c>
      <c r="E1906" s="17">
        <f t="shared" si="32"/>
        <v>286404.55</v>
      </c>
    </row>
    <row r="1907" spans="1:5" x14ac:dyDescent="0.3">
      <c r="A1907" s="13">
        <v>45629</v>
      </c>
      <c r="B1907" s="14" t="s">
        <v>1878</v>
      </c>
      <c r="C1907" s="25"/>
      <c r="D1907" s="25">
        <v>45659.16</v>
      </c>
      <c r="E1907" s="17">
        <f t="shared" si="32"/>
        <v>240745.38999999998</v>
      </c>
    </row>
    <row r="1908" spans="1:5" x14ac:dyDescent="0.3">
      <c r="A1908" s="13">
        <v>45629</v>
      </c>
      <c r="B1908" s="14" t="s">
        <v>1879</v>
      </c>
      <c r="C1908" s="25"/>
      <c r="D1908" s="25">
        <v>11030.53</v>
      </c>
      <c r="E1908" s="17">
        <f t="shared" si="32"/>
        <v>229714.86</v>
      </c>
    </row>
    <row r="1909" spans="1:5" x14ac:dyDescent="0.3">
      <c r="A1909" s="13">
        <v>45629</v>
      </c>
      <c r="B1909" s="14" t="s">
        <v>1829</v>
      </c>
      <c r="C1909" s="25"/>
      <c r="D1909" s="25">
        <v>3279.1</v>
      </c>
      <c r="E1909" s="17">
        <f t="shared" si="32"/>
        <v>226435.75999999998</v>
      </c>
    </row>
    <row r="1910" spans="1:5" x14ac:dyDescent="0.3">
      <c r="A1910" s="13">
        <v>45629</v>
      </c>
      <c r="B1910" s="14" t="s">
        <v>1880</v>
      </c>
      <c r="C1910" s="25"/>
      <c r="D1910" s="25">
        <v>7453.95</v>
      </c>
      <c r="E1910" s="17">
        <f t="shared" si="32"/>
        <v>218981.80999999997</v>
      </c>
    </row>
    <row r="1911" spans="1:5" x14ac:dyDescent="0.3">
      <c r="A1911" s="13">
        <v>45629</v>
      </c>
      <c r="B1911" s="14" t="s">
        <v>1881</v>
      </c>
      <c r="C1911" s="25"/>
      <c r="D1911" s="25">
        <v>762.3</v>
      </c>
      <c r="E1911" s="17">
        <f t="shared" si="32"/>
        <v>218219.50999999998</v>
      </c>
    </row>
    <row r="1912" spans="1:5" x14ac:dyDescent="0.3">
      <c r="A1912" s="13">
        <v>45629</v>
      </c>
      <c r="B1912" s="14" t="s">
        <v>1882</v>
      </c>
      <c r="C1912" s="25"/>
      <c r="D1912" s="25">
        <v>8111.74</v>
      </c>
      <c r="E1912" s="17">
        <f t="shared" si="32"/>
        <v>210107.77</v>
      </c>
    </row>
    <row r="1913" spans="1:5" x14ac:dyDescent="0.3">
      <c r="A1913" s="13">
        <v>45629</v>
      </c>
      <c r="B1913" s="14" t="s">
        <v>1883</v>
      </c>
      <c r="C1913" s="25"/>
      <c r="D1913" s="25">
        <v>48275</v>
      </c>
      <c r="E1913" s="17">
        <f t="shared" si="32"/>
        <v>161832.76999999999</v>
      </c>
    </row>
    <row r="1914" spans="1:5" x14ac:dyDescent="0.3">
      <c r="A1914" s="13">
        <v>45629</v>
      </c>
      <c r="B1914" s="14" t="s">
        <v>1884</v>
      </c>
      <c r="C1914" s="25"/>
      <c r="D1914" s="25">
        <v>6068.15</v>
      </c>
      <c r="E1914" s="17">
        <f t="shared" si="32"/>
        <v>155764.62</v>
      </c>
    </row>
    <row r="1915" spans="1:5" x14ac:dyDescent="0.3">
      <c r="A1915" s="13">
        <v>45629</v>
      </c>
      <c r="B1915" s="14" t="s">
        <v>1885</v>
      </c>
      <c r="C1915" s="25"/>
      <c r="D1915" s="25">
        <v>2849.55</v>
      </c>
      <c r="E1915" s="17">
        <f t="shared" si="32"/>
        <v>152915.07</v>
      </c>
    </row>
    <row r="1916" spans="1:5" x14ac:dyDescent="0.3">
      <c r="A1916" s="13">
        <v>45629</v>
      </c>
      <c r="B1916" s="14" t="s">
        <v>1886</v>
      </c>
      <c r="C1916" s="25"/>
      <c r="D1916" s="25">
        <v>427.29</v>
      </c>
      <c r="E1916" s="17">
        <f t="shared" si="32"/>
        <v>152487.78</v>
      </c>
    </row>
    <row r="1917" spans="1:5" x14ac:dyDescent="0.3">
      <c r="A1917" s="13">
        <v>45629</v>
      </c>
      <c r="B1917" s="14" t="s">
        <v>1887</v>
      </c>
      <c r="C1917" s="25"/>
      <c r="D1917" s="25">
        <v>331.11</v>
      </c>
      <c r="E1917" s="17">
        <f t="shared" si="32"/>
        <v>152156.67000000001</v>
      </c>
    </row>
    <row r="1918" spans="1:5" x14ac:dyDescent="0.3">
      <c r="A1918" s="13">
        <v>45629</v>
      </c>
      <c r="B1918" s="14" t="s">
        <v>1888</v>
      </c>
      <c r="C1918" s="25"/>
      <c r="D1918" s="25">
        <v>4978.78</v>
      </c>
      <c r="E1918" s="17">
        <f t="shared" si="32"/>
        <v>147177.89000000001</v>
      </c>
    </row>
    <row r="1919" spans="1:5" x14ac:dyDescent="0.3">
      <c r="A1919" s="13">
        <v>45629</v>
      </c>
      <c r="B1919" s="14" t="s">
        <v>1889</v>
      </c>
      <c r="C1919" s="25"/>
      <c r="D1919" s="25">
        <v>16779.650000000001</v>
      </c>
      <c r="E1919" s="17">
        <f t="shared" si="32"/>
        <v>130398.24000000002</v>
      </c>
    </row>
    <row r="1920" spans="1:5" x14ac:dyDescent="0.3">
      <c r="A1920" s="13">
        <v>45629</v>
      </c>
      <c r="B1920" s="14" t="s">
        <v>1890</v>
      </c>
      <c r="C1920" s="25"/>
      <c r="D1920" s="25">
        <v>10738.73</v>
      </c>
      <c r="E1920" s="17">
        <f t="shared" si="32"/>
        <v>119659.51000000002</v>
      </c>
    </row>
    <row r="1921" spans="1:5" x14ac:dyDescent="0.3">
      <c r="A1921" s="13">
        <v>45630</v>
      </c>
      <c r="B1921" s="14" t="s">
        <v>1891</v>
      </c>
      <c r="C1921" s="25"/>
      <c r="D1921" s="25">
        <v>8568</v>
      </c>
      <c r="E1921" s="17">
        <f t="shared" si="32"/>
        <v>111091.51000000002</v>
      </c>
    </row>
    <row r="1922" spans="1:5" x14ac:dyDescent="0.3">
      <c r="A1922" s="13">
        <v>45630</v>
      </c>
      <c r="B1922" s="14" t="s">
        <v>1829</v>
      </c>
      <c r="C1922" s="25"/>
      <c r="D1922" s="25">
        <v>11856.98</v>
      </c>
      <c r="E1922" s="17">
        <f t="shared" si="32"/>
        <v>99234.530000000028</v>
      </c>
    </row>
    <row r="1923" spans="1:5" x14ac:dyDescent="0.3">
      <c r="A1923" s="13">
        <v>45630</v>
      </c>
      <c r="B1923" s="14" t="s">
        <v>1892</v>
      </c>
      <c r="C1923" s="25"/>
      <c r="D1923" s="25">
        <v>2335</v>
      </c>
      <c r="E1923" s="17">
        <f t="shared" si="32"/>
        <v>96899.530000000028</v>
      </c>
    </row>
    <row r="1924" spans="1:5" x14ac:dyDescent="0.3">
      <c r="A1924" s="13">
        <v>45631</v>
      </c>
      <c r="B1924" s="14" t="s">
        <v>1641</v>
      </c>
      <c r="C1924" s="25"/>
      <c r="D1924" s="25">
        <v>82.27</v>
      </c>
      <c r="E1924" s="17">
        <f t="shared" si="32"/>
        <v>96817.260000000024</v>
      </c>
    </row>
    <row r="1925" spans="1:5" x14ac:dyDescent="0.3">
      <c r="A1925" s="13">
        <v>45631</v>
      </c>
      <c r="B1925" s="14" t="s">
        <v>1641</v>
      </c>
      <c r="C1925" s="25"/>
      <c r="D1925" s="25">
        <v>126.01</v>
      </c>
      <c r="E1925" s="17">
        <f t="shared" si="32"/>
        <v>96691.250000000029</v>
      </c>
    </row>
    <row r="1926" spans="1:5" x14ac:dyDescent="0.3">
      <c r="A1926" s="13">
        <v>45631</v>
      </c>
      <c r="B1926" s="14" t="s">
        <v>1641</v>
      </c>
      <c r="C1926" s="25"/>
      <c r="D1926" s="25">
        <v>337.96</v>
      </c>
      <c r="E1926" s="17">
        <f t="shared" si="32"/>
        <v>96353.290000000023</v>
      </c>
    </row>
    <row r="1927" spans="1:5" x14ac:dyDescent="0.3">
      <c r="A1927" s="13">
        <v>45631</v>
      </c>
      <c r="B1927" s="14" t="s">
        <v>1641</v>
      </c>
      <c r="C1927" s="25"/>
      <c r="D1927" s="25">
        <v>413.27</v>
      </c>
      <c r="E1927" s="17">
        <f t="shared" si="32"/>
        <v>95940.020000000019</v>
      </c>
    </row>
    <row r="1928" spans="1:5" x14ac:dyDescent="0.3">
      <c r="A1928" s="13">
        <v>45631</v>
      </c>
      <c r="B1928" s="14" t="s">
        <v>1088</v>
      </c>
      <c r="C1928" s="25">
        <v>300000</v>
      </c>
      <c r="E1928" s="17">
        <f t="shared" si="32"/>
        <v>395940.02</v>
      </c>
    </row>
    <row r="1929" spans="1:5" x14ac:dyDescent="0.3">
      <c r="A1929" s="13">
        <v>45631</v>
      </c>
      <c r="B1929" s="14" t="s">
        <v>1896</v>
      </c>
      <c r="C1929" s="25"/>
      <c r="D1929" s="25">
        <v>22702.54</v>
      </c>
      <c r="E1929" s="17">
        <f t="shared" si="32"/>
        <v>373237.48000000004</v>
      </c>
    </row>
    <row r="1930" spans="1:5" x14ac:dyDescent="0.3">
      <c r="A1930" s="13">
        <v>45631</v>
      </c>
      <c r="B1930" s="14" t="s">
        <v>1897</v>
      </c>
      <c r="C1930" s="25"/>
      <c r="D1930" s="25">
        <v>74115.600000000006</v>
      </c>
      <c r="E1930" s="17">
        <f t="shared" si="32"/>
        <v>299121.88</v>
      </c>
    </row>
    <row r="1931" spans="1:5" x14ac:dyDescent="0.3">
      <c r="A1931" s="13">
        <v>45631</v>
      </c>
      <c r="B1931" s="14" t="s">
        <v>1898</v>
      </c>
      <c r="C1931" s="25"/>
      <c r="D1931" s="25">
        <v>15693.6</v>
      </c>
      <c r="E1931" s="17">
        <f t="shared" si="32"/>
        <v>283428.28000000003</v>
      </c>
    </row>
    <row r="1932" spans="1:5" x14ac:dyDescent="0.3">
      <c r="A1932" s="13">
        <v>45631</v>
      </c>
      <c r="B1932" s="14" t="s">
        <v>1900</v>
      </c>
      <c r="C1932" s="25"/>
      <c r="D1932" s="25">
        <v>164.2</v>
      </c>
      <c r="E1932" s="17">
        <f t="shared" si="32"/>
        <v>283264.08</v>
      </c>
    </row>
    <row r="1933" spans="1:5" x14ac:dyDescent="0.3">
      <c r="A1933" s="13">
        <v>45631</v>
      </c>
      <c r="B1933" s="14" t="s">
        <v>1901</v>
      </c>
      <c r="C1933" s="25"/>
      <c r="D1933" s="25">
        <v>809.97</v>
      </c>
      <c r="E1933" s="17">
        <f t="shared" si="32"/>
        <v>282454.11000000004</v>
      </c>
    </row>
    <row r="1934" spans="1:5" x14ac:dyDescent="0.3">
      <c r="A1934" s="13">
        <v>45636</v>
      </c>
      <c r="B1934" s="14" t="s">
        <v>1902</v>
      </c>
      <c r="C1934" s="25"/>
      <c r="D1934" s="25">
        <v>22377.32</v>
      </c>
      <c r="E1934" s="17">
        <f t="shared" si="32"/>
        <v>260076.79000000004</v>
      </c>
    </row>
    <row r="1935" spans="1:5" x14ac:dyDescent="0.3">
      <c r="A1935" s="13">
        <v>45636</v>
      </c>
      <c r="B1935" s="14" t="s">
        <v>1903</v>
      </c>
      <c r="C1935" s="25"/>
      <c r="D1935" s="25">
        <v>8349</v>
      </c>
      <c r="E1935" s="17">
        <f t="shared" si="32"/>
        <v>251727.79000000004</v>
      </c>
    </row>
    <row r="1936" spans="1:5" x14ac:dyDescent="0.3">
      <c r="A1936" s="13">
        <v>45636</v>
      </c>
      <c r="B1936" s="14" t="s">
        <v>1904</v>
      </c>
      <c r="C1936" s="25"/>
      <c r="D1936" s="25">
        <v>1504.91</v>
      </c>
      <c r="E1936" s="17">
        <f t="shared" si="32"/>
        <v>250222.88000000003</v>
      </c>
    </row>
    <row r="1937" spans="1:5" x14ac:dyDescent="0.3">
      <c r="A1937" s="13">
        <v>45636</v>
      </c>
      <c r="B1937" s="14" t="s">
        <v>1905</v>
      </c>
      <c r="C1937" s="25"/>
      <c r="D1937" s="25">
        <v>59429</v>
      </c>
      <c r="E1937" s="17">
        <f t="shared" si="32"/>
        <v>190793.88000000003</v>
      </c>
    </row>
    <row r="1938" spans="1:5" x14ac:dyDescent="0.3">
      <c r="A1938" s="13">
        <v>45636</v>
      </c>
      <c r="B1938" s="14" t="s">
        <v>1885</v>
      </c>
      <c r="C1938" s="25"/>
      <c r="D1938" s="25">
        <v>45007.57</v>
      </c>
      <c r="E1938" s="17">
        <f t="shared" si="32"/>
        <v>145786.31000000003</v>
      </c>
    </row>
    <row r="1939" spans="1:5" x14ac:dyDescent="0.3">
      <c r="A1939" s="13">
        <v>45636</v>
      </c>
      <c r="B1939" s="14" t="s">
        <v>1884</v>
      </c>
      <c r="C1939" s="25"/>
      <c r="D1939" s="25">
        <v>61357.74</v>
      </c>
      <c r="E1939" s="17">
        <f t="shared" si="32"/>
        <v>84428.570000000036</v>
      </c>
    </row>
    <row r="1940" spans="1:5" x14ac:dyDescent="0.3">
      <c r="A1940" s="13">
        <v>45637</v>
      </c>
      <c r="B1940" s="14" t="s">
        <v>1899</v>
      </c>
      <c r="C1940" s="25"/>
      <c r="D1940" s="25">
        <v>700</v>
      </c>
      <c r="E1940" s="17">
        <f t="shared" si="32"/>
        <v>83728.570000000036</v>
      </c>
    </row>
    <row r="1941" spans="1:5" x14ac:dyDescent="0.3">
      <c r="A1941" s="13">
        <v>45637</v>
      </c>
      <c r="B1941" s="14" t="s">
        <v>1899</v>
      </c>
      <c r="C1941" s="25"/>
      <c r="D1941" s="25">
        <v>2100</v>
      </c>
      <c r="E1941" s="17">
        <f t="shared" si="32"/>
        <v>81628.570000000036</v>
      </c>
    </row>
    <row r="1942" spans="1:5" x14ac:dyDescent="0.3">
      <c r="A1942" s="13">
        <v>45637</v>
      </c>
      <c r="B1942" s="14" t="s">
        <v>1899</v>
      </c>
      <c r="C1942" s="25"/>
      <c r="D1942" s="25">
        <v>2700</v>
      </c>
      <c r="E1942" s="17">
        <f t="shared" si="32"/>
        <v>78928.570000000036</v>
      </c>
    </row>
    <row r="1943" spans="1:5" x14ac:dyDescent="0.3">
      <c r="A1943" s="13">
        <v>45637</v>
      </c>
      <c r="B1943" s="14" t="s">
        <v>1899</v>
      </c>
      <c r="C1943" s="25"/>
      <c r="D1943" s="25">
        <v>900</v>
      </c>
      <c r="E1943" s="17">
        <f t="shared" si="32"/>
        <v>78028.570000000036</v>
      </c>
    </row>
    <row r="1944" spans="1:5" x14ac:dyDescent="0.3">
      <c r="A1944" s="13">
        <v>45637</v>
      </c>
      <c r="B1944" s="14" t="s">
        <v>1899</v>
      </c>
      <c r="C1944" s="25"/>
      <c r="D1944" s="25">
        <v>2100</v>
      </c>
      <c r="E1944" s="17">
        <f t="shared" si="32"/>
        <v>75928.570000000036</v>
      </c>
    </row>
    <row r="1945" spans="1:5" x14ac:dyDescent="0.3">
      <c r="A1945" s="13">
        <v>45637</v>
      </c>
      <c r="B1945" s="14" t="s">
        <v>1899</v>
      </c>
      <c r="C1945" s="25"/>
      <c r="D1945" s="25">
        <v>3500</v>
      </c>
      <c r="E1945" s="17">
        <f t="shared" si="32"/>
        <v>72428.570000000036</v>
      </c>
    </row>
    <row r="1946" spans="1:5" x14ac:dyDescent="0.3">
      <c r="A1946" s="13">
        <v>45639</v>
      </c>
      <c r="B1946" s="14" t="s">
        <v>1906</v>
      </c>
      <c r="C1946" s="25">
        <v>500000</v>
      </c>
      <c r="E1946" s="17">
        <f t="shared" si="32"/>
        <v>572428.57000000007</v>
      </c>
    </row>
    <row r="1947" spans="1:5" x14ac:dyDescent="0.3">
      <c r="A1947" s="13">
        <v>45639</v>
      </c>
      <c r="B1947" s="14" t="s">
        <v>1899</v>
      </c>
      <c r="C1947" s="25"/>
      <c r="D1947" s="25">
        <v>1350</v>
      </c>
      <c r="E1947" s="17">
        <f t="shared" si="32"/>
        <v>571078.57000000007</v>
      </c>
    </row>
    <row r="1948" spans="1:5" x14ac:dyDescent="0.3">
      <c r="A1948" s="13">
        <v>45639</v>
      </c>
      <c r="B1948" s="14" t="s">
        <v>1899</v>
      </c>
      <c r="C1948" s="25"/>
      <c r="D1948" s="25">
        <v>400</v>
      </c>
      <c r="E1948" s="17">
        <f t="shared" si="32"/>
        <v>570678.57000000007</v>
      </c>
    </row>
    <row r="1949" spans="1:5" x14ac:dyDescent="0.3">
      <c r="A1949" s="13">
        <v>45639</v>
      </c>
      <c r="B1949" s="14" t="s">
        <v>1908</v>
      </c>
      <c r="C1949" s="25"/>
      <c r="D1949" s="25">
        <v>16062.31</v>
      </c>
      <c r="E1949" s="17">
        <f t="shared" si="32"/>
        <v>554616.26</v>
      </c>
    </row>
    <row r="1950" spans="1:5" x14ac:dyDescent="0.3">
      <c r="A1950" s="13">
        <v>45639</v>
      </c>
      <c r="B1950" s="14" t="s">
        <v>1909</v>
      </c>
      <c r="C1950" s="25"/>
      <c r="D1950" s="25">
        <v>27438.98</v>
      </c>
      <c r="E1950" s="17">
        <f t="shared" si="32"/>
        <v>527177.28</v>
      </c>
    </row>
    <row r="1951" spans="1:5" x14ac:dyDescent="0.3">
      <c r="A1951" s="13">
        <v>45639</v>
      </c>
      <c r="B1951" s="14" t="s">
        <v>1910</v>
      </c>
      <c r="C1951" s="25"/>
      <c r="D1951" s="25">
        <v>9416.0499999999993</v>
      </c>
      <c r="E1951" s="17">
        <f t="shared" si="32"/>
        <v>517761.23000000004</v>
      </c>
    </row>
    <row r="1952" spans="1:5" x14ac:dyDescent="0.3">
      <c r="A1952" s="13">
        <v>45639</v>
      </c>
      <c r="B1952" s="14" t="s">
        <v>1911</v>
      </c>
      <c r="C1952" s="25"/>
      <c r="D1952" s="25">
        <v>18244.41</v>
      </c>
      <c r="E1952" s="17">
        <f t="shared" si="32"/>
        <v>499516.82000000007</v>
      </c>
    </row>
    <row r="1953" spans="1:5" x14ac:dyDescent="0.3">
      <c r="A1953" s="13">
        <v>45639</v>
      </c>
      <c r="B1953" s="14" t="s">
        <v>1912</v>
      </c>
      <c r="C1953" s="25"/>
      <c r="D1953" s="25">
        <v>1672.63</v>
      </c>
      <c r="E1953" s="17">
        <f t="shared" si="32"/>
        <v>497844.19000000006</v>
      </c>
    </row>
    <row r="1954" spans="1:5" x14ac:dyDescent="0.3">
      <c r="A1954" s="13">
        <v>45639</v>
      </c>
      <c r="B1954" s="14" t="s">
        <v>1913</v>
      </c>
      <c r="C1954" s="25"/>
      <c r="D1954" s="25">
        <v>268.33999999999997</v>
      </c>
      <c r="E1954" s="17">
        <f t="shared" si="32"/>
        <v>497575.85000000003</v>
      </c>
    </row>
    <row r="1955" spans="1:5" x14ac:dyDescent="0.3">
      <c r="A1955" s="13">
        <v>45639</v>
      </c>
      <c r="B1955" s="14" t="s">
        <v>1914</v>
      </c>
      <c r="C1955" s="25"/>
      <c r="D1955" s="25">
        <v>20534.3</v>
      </c>
      <c r="E1955" s="17">
        <f t="shared" si="32"/>
        <v>477041.55000000005</v>
      </c>
    </row>
    <row r="1956" spans="1:5" x14ac:dyDescent="0.3">
      <c r="A1956" s="13">
        <v>45639</v>
      </c>
      <c r="B1956" s="14" t="s">
        <v>1915</v>
      </c>
      <c r="C1956" s="25"/>
      <c r="D1956" s="25">
        <v>4714</v>
      </c>
      <c r="E1956" s="17">
        <f t="shared" si="32"/>
        <v>472327.55000000005</v>
      </c>
    </row>
    <row r="1957" spans="1:5" x14ac:dyDescent="0.3">
      <c r="A1957" s="13">
        <v>45639</v>
      </c>
      <c r="B1957" s="14" t="s">
        <v>1916</v>
      </c>
      <c r="C1957" s="25"/>
      <c r="D1957" s="25">
        <v>291914.03999999998</v>
      </c>
      <c r="E1957" s="17">
        <f t="shared" si="32"/>
        <v>180413.51000000007</v>
      </c>
    </row>
    <row r="1958" spans="1:5" x14ac:dyDescent="0.3">
      <c r="A1958" s="13">
        <v>45639</v>
      </c>
      <c r="B1958" s="14" t="s">
        <v>1917</v>
      </c>
      <c r="C1958" s="25"/>
      <c r="D1958" s="25">
        <v>1598.37</v>
      </c>
      <c r="E1958" s="17">
        <f t="shared" si="32"/>
        <v>178815.14000000007</v>
      </c>
    </row>
    <row r="1959" spans="1:5" x14ac:dyDescent="0.3">
      <c r="A1959" s="13">
        <v>45639</v>
      </c>
      <c r="B1959" s="14" t="s">
        <v>1918</v>
      </c>
      <c r="C1959" s="25"/>
      <c r="D1959" s="25">
        <v>16673.8</v>
      </c>
      <c r="E1959" s="17">
        <f t="shared" si="32"/>
        <v>162141.34000000008</v>
      </c>
    </row>
    <row r="1960" spans="1:5" x14ac:dyDescent="0.3">
      <c r="A1960" s="13">
        <v>45639</v>
      </c>
      <c r="B1960" s="14" t="s">
        <v>1919</v>
      </c>
      <c r="C1960" s="25"/>
      <c r="D1960" s="25">
        <v>5300</v>
      </c>
      <c r="E1960" s="17">
        <f t="shared" si="32"/>
        <v>156841.34000000008</v>
      </c>
    </row>
    <row r="1961" spans="1:5" x14ac:dyDescent="0.3">
      <c r="A1961" s="13">
        <v>45639</v>
      </c>
      <c r="B1961" s="14" t="s">
        <v>1920</v>
      </c>
      <c r="C1961" s="25"/>
      <c r="D1961" s="25">
        <v>1480</v>
      </c>
      <c r="E1961" s="17">
        <f t="shared" ref="E1961:E2024" si="33">E1960+C1961-D1961</f>
        <v>155361.34000000008</v>
      </c>
    </row>
    <row r="1962" spans="1:5" x14ac:dyDescent="0.3">
      <c r="A1962" s="13">
        <v>45639</v>
      </c>
      <c r="B1962" s="14" t="s">
        <v>1921</v>
      </c>
      <c r="C1962" s="25"/>
      <c r="D1962" s="25">
        <v>4454.0600000000004</v>
      </c>
      <c r="E1962" s="17">
        <f t="shared" si="33"/>
        <v>150907.28000000009</v>
      </c>
    </row>
    <row r="1963" spans="1:5" x14ac:dyDescent="0.3">
      <c r="A1963" s="13">
        <v>45639</v>
      </c>
      <c r="B1963" s="14" t="s">
        <v>1922</v>
      </c>
      <c r="C1963" s="25"/>
      <c r="D1963" s="25">
        <v>3317.01</v>
      </c>
      <c r="E1963" s="17">
        <f t="shared" si="33"/>
        <v>147590.27000000008</v>
      </c>
    </row>
    <row r="1964" spans="1:5" x14ac:dyDescent="0.3">
      <c r="A1964" s="13">
        <v>45639</v>
      </c>
      <c r="B1964" s="14" t="s">
        <v>1923</v>
      </c>
      <c r="C1964" s="25"/>
      <c r="D1964" s="25">
        <v>1465.02</v>
      </c>
      <c r="E1964" s="36">
        <f t="shared" si="33"/>
        <v>146125.25000000009</v>
      </c>
    </row>
    <row r="1965" spans="1:5" x14ac:dyDescent="0.3">
      <c r="A1965" s="13" t="s">
        <v>1943</v>
      </c>
      <c r="B1965" s="14" t="s">
        <v>1944</v>
      </c>
      <c r="C1965" s="25"/>
      <c r="D1965" s="25">
        <v>7.79</v>
      </c>
      <c r="E1965" s="36">
        <f t="shared" si="33"/>
        <v>146117.46000000008</v>
      </c>
    </row>
    <row r="1966" spans="1:5" x14ac:dyDescent="0.3">
      <c r="A1966" s="13" t="s">
        <v>1943</v>
      </c>
      <c r="B1966" s="14" t="s">
        <v>1944</v>
      </c>
      <c r="C1966" s="25"/>
      <c r="D1966" s="25">
        <v>9.1300000000000008</v>
      </c>
      <c r="E1966" s="36">
        <f t="shared" si="33"/>
        <v>146108.33000000007</v>
      </c>
    </row>
    <row r="1967" spans="1:5" x14ac:dyDescent="0.3">
      <c r="A1967" s="13" t="s">
        <v>1943</v>
      </c>
      <c r="B1967" s="14" t="s">
        <v>1944</v>
      </c>
      <c r="C1967" s="25"/>
      <c r="D1967" s="25">
        <v>19.920000000000002</v>
      </c>
      <c r="E1967" s="36">
        <f t="shared" si="33"/>
        <v>146088.41000000006</v>
      </c>
    </row>
    <row r="1968" spans="1:5" x14ac:dyDescent="0.3">
      <c r="A1968" s="13" t="s">
        <v>1943</v>
      </c>
      <c r="B1968" s="14" t="s">
        <v>1944</v>
      </c>
      <c r="C1968" s="25"/>
      <c r="D1968" s="25">
        <v>20.57</v>
      </c>
      <c r="E1968" s="36">
        <f t="shared" si="33"/>
        <v>146067.84000000005</v>
      </c>
    </row>
    <row r="1969" spans="1:5" x14ac:dyDescent="0.3">
      <c r="A1969" s="13" t="s">
        <v>1943</v>
      </c>
      <c r="B1969" s="14" t="s">
        <v>1944</v>
      </c>
      <c r="C1969" s="25"/>
      <c r="D1969" s="25">
        <v>20.72</v>
      </c>
      <c r="E1969" s="36">
        <f t="shared" si="33"/>
        <v>146047.12000000005</v>
      </c>
    </row>
    <row r="1970" spans="1:5" x14ac:dyDescent="0.3">
      <c r="A1970" s="13" t="s">
        <v>1943</v>
      </c>
      <c r="B1970" s="14" t="s">
        <v>1944</v>
      </c>
      <c r="C1970" s="25"/>
      <c r="D1970" s="25">
        <v>36.200000000000003</v>
      </c>
      <c r="E1970" s="36">
        <f t="shared" si="33"/>
        <v>146010.92000000004</v>
      </c>
    </row>
    <row r="1971" spans="1:5" x14ac:dyDescent="0.3">
      <c r="A1971" s="13" t="s">
        <v>1943</v>
      </c>
      <c r="B1971" s="14" t="s">
        <v>1944</v>
      </c>
      <c r="C1971" s="25"/>
      <c r="D1971" s="25">
        <v>36.53</v>
      </c>
      <c r="E1971" s="36">
        <f t="shared" si="33"/>
        <v>145974.39000000004</v>
      </c>
    </row>
    <row r="1972" spans="1:5" x14ac:dyDescent="0.3">
      <c r="A1972" s="13" t="s">
        <v>1943</v>
      </c>
      <c r="B1972" s="14" t="s">
        <v>1944</v>
      </c>
      <c r="C1972" s="25"/>
      <c r="D1972" s="25">
        <v>52.55</v>
      </c>
      <c r="E1972" s="36">
        <f t="shared" si="33"/>
        <v>145921.84000000005</v>
      </c>
    </row>
    <row r="1973" spans="1:5" x14ac:dyDescent="0.3">
      <c r="A1973" s="13" t="s">
        <v>1943</v>
      </c>
      <c r="B1973" s="14" t="s">
        <v>1944</v>
      </c>
      <c r="C1973" s="25"/>
      <c r="D1973" s="25">
        <v>59.14</v>
      </c>
      <c r="E1973" s="36">
        <f t="shared" si="33"/>
        <v>145862.70000000004</v>
      </c>
    </row>
    <row r="1974" spans="1:5" x14ac:dyDescent="0.3">
      <c r="A1974" s="13" t="s">
        <v>1943</v>
      </c>
      <c r="B1974" s="14" t="s">
        <v>1944</v>
      </c>
      <c r="C1974" s="25"/>
      <c r="D1974" s="25">
        <v>63.78</v>
      </c>
      <c r="E1974" s="36">
        <f t="shared" si="33"/>
        <v>145798.92000000004</v>
      </c>
    </row>
    <row r="1975" spans="1:5" x14ac:dyDescent="0.3">
      <c r="A1975" s="13" t="s">
        <v>1943</v>
      </c>
      <c r="B1975" s="14" t="s">
        <v>1944</v>
      </c>
      <c r="C1975" s="25"/>
      <c r="D1975" s="25">
        <v>70</v>
      </c>
      <c r="E1975" s="36">
        <f t="shared" si="33"/>
        <v>145728.92000000004</v>
      </c>
    </row>
    <row r="1976" spans="1:5" x14ac:dyDescent="0.3">
      <c r="A1976" s="13" t="s">
        <v>1943</v>
      </c>
      <c r="B1976" s="14" t="s">
        <v>1944</v>
      </c>
      <c r="C1976" s="25"/>
      <c r="D1976" s="25">
        <v>82.56</v>
      </c>
      <c r="E1976" s="36">
        <f t="shared" si="33"/>
        <v>145646.36000000004</v>
      </c>
    </row>
    <row r="1977" spans="1:5" x14ac:dyDescent="0.3">
      <c r="A1977" s="13" t="s">
        <v>1943</v>
      </c>
      <c r="B1977" s="14" t="s">
        <v>1944</v>
      </c>
      <c r="C1977" s="25"/>
      <c r="D1977" s="25">
        <v>86.3</v>
      </c>
      <c r="E1977" s="36">
        <f t="shared" si="33"/>
        <v>145560.06000000006</v>
      </c>
    </row>
    <row r="1978" spans="1:5" x14ac:dyDescent="0.3">
      <c r="A1978" s="13" t="s">
        <v>1943</v>
      </c>
      <c r="B1978" s="14" t="s">
        <v>1944</v>
      </c>
      <c r="C1978" s="25"/>
      <c r="D1978" s="25">
        <v>86.72</v>
      </c>
      <c r="E1978" s="36">
        <f t="shared" si="33"/>
        <v>145473.34000000005</v>
      </c>
    </row>
    <row r="1979" spans="1:5" x14ac:dyDescent="0.3">
      <c r="A1979" s="13" t="s">
        <v>1943</v>
      </c>
      <c r="B1979" s="14" t="s">
        <v>1944</v>
      </c>
      <c r="C1979" s="25"/>
      <c r="D1979" s="25">
        <v>93.54</v>
      </c>
      <c r="E1979" s="36">
        <f t="shared" si="33"/>
        <v>145379.80000000005</v>
      </c>
    </row>
    <row r="1980" spans="1:5" x14ac:dyDescent="0.3">
      <c r="A1980" s="13" t="s">
        <v>1943</v>
      </c>
      <c r="B1980" s="14" t="s">
        <v>1944</v>
      </c>
      <c r="C1980" s="25"/>
      <c r="D1980" s="25">
        <v>98.37</v>
      </c>
      <c r="E1980" s="36">
        <f t="shared" si="33"/>
        <v>145281.43000000005</v>
      </c>
    </row>
    <row r="1981" spans="1:5" x14ac:dyDescent="0.3">
      <c r="A1981" s="13" t="s">
        <v>1943</v>
      </c>
      <c r="B1981" s="14" t="s">
        <v>1944</v>
      </c>
      <c r="C1981" s="25"/>
      <c r="D1981" s="25">
        <v>106.82</v>
      </c>
      <c r="E1981" s="36">
        <f t="shared" si="33"/>
        <v>145174.61000000004</v>
      </c>
    </row>
    <row r="1982" spans="1:5" x14ac:dyDescent="0.3">
      <c r="A1982" s="13" t="s">
        <v>1943</v>
      </c>
      <c r="B1982" s="14" t="s">
        <v>1944</v>
      </c>
      <c r="C1982" s="25"/>
      <c r="D1982" s="25">
        <v>136.63999999999999</v>
      </c>
      <c r="E1982" s="36">
        <f t="shared" si="33"/>
        <v>145037.97000000003</v>
      </c>
    </row>
    <row r="1983" spans="1:5" x14ac:dyDescent="0.3">
      <c r="A1983" s="13" t="s">
        <v>1943</v>
      </c>
      <c r="B1983" s="14" t="s">
        <v>1944</v>
      </c>
      <c r="C1983" s="25"/>
      <c r="D1983" s="25">
        <v>146.66</v>
      </c>
      <c r="E1983" s="36">
        <f t="shared" si="33"/>
        <v>144891.31000000003</v>
      </c>
    </row>
    <row r="1984" spans="1:5" x14ac:dyDescent="0.3">
      <c r="A1984" s="13" t="s">
        <v>1943</v>
      </c>
      <c r="B1984" s="14" t="s">
        <v>1944</v>
      </c>
      <c r="C1984" s="25"/>
      <c r="D1984" s="25">
        <v>149.71</v>
      </c>
      <c r="E1984" s="36">
        <f t="shared" si="33"/>
        <v>144741.60000000003</v>
      </c>
    </row>
    <row r="1985" spans="1:5" x14ac:dyDescent="0.3">
      <c r="A1985" s="13" t="s">
        <v>1943</v>
      </c>
      <c r="B1985" s="14" t="s">
        <v>1944</v>
      </c>
      <c r="C1985" s="25"/>
      <c r="D1985" s="25">
        <v>192.54</v>
      </c>
      <c r="E1985" s="36">
        <f t="shared" si="33"/>
        <v>144549.06000000003</v>
      </c>
    </row>
    <row r="1986" spans="1:5" x14ac:dyDescent="0.3">
      <c r="A1986" s="13" t="s">
        <v>1943</v>
      </c>
      <c r="B1986" s="14" t="s">
        <v>1944</v>
      </c>
      <c r="C1986" s="25"/>
      <c r="D1986" s="25">
        <v>210.66</v>
      </c>
      <c r="E1986" s="36">
        <f t="shared" si="33"/>
        <v>144338.40000000002</v>
      </c>
    </row>
    <row r="1987" spans="1:5" x14ac:dyDescent="0.3">
      <c r="A1987" s="13" t="s">
        <v>1943</v>
      </c>
      <c r="B1987" s="14" t="s">
        <v>1944</v>
      </c>
      <c r="C1987" s="25"/>
      <c r="D1987" s="25">
        <v>227.56</v>
      </c>
      <c r="E1987" s="36">
        <f t="shared" si="33"/>
        <v>144110.84000000003</v>
      </c>
    </row>
    <row r="1988" spans="1:5" x14ac:dyDescent="0.3">
      <c r="A1988" s="13" t="s">
        <v>1943</v>
      </c>
      <c r="B1988" s="14" t="s">
        <v>1944</v>
      </c>
      <c r="C1988" s="25"/>
      <c r="D1988" s="25">
        <v>260.16000000000003</v>
      </c>
      <c r="E1988" s="36">
        <f t="shared" si="33"/>
        <v>143850.68000000002</v>
      </c>
    </row>
    <row r="1989" spans="1:5" x14ac:dyDescent="0.3">
      <c r="A1989" s="13" t="s">
        <v>1943</v>
      </c>
      <c r="B1989" s="14" t="s">
        <v>1944</v>
      </c>
      <c r="C1989" s="25"/>
      <c r="D1989" s="25">
        <v>275.39999999999998</v>
      </c>
      <c r="E1989" s="36">
        <f t="shared" si="33"/>
        <v>143575.28000000003</v>
      </c>
    </row>
    <row r="1990" spans="1:5" x14ac:dyDescent="0.3">
      <c r="A1990" s="13" t="s">
        <v>1943</v>
      </c>
      <c r="B1990" s="14" t="s">
        <v>1944</v>
      </c>
      <c r="C1990" s="25"/>
      <c r="D1990" s="25">
        <v>339.87</v>
      </c>
      <c r="E1990" s="36">
        <f t="shared" si="33"/>
        <v>143235.41000000003</v>
      </c>
    </row>
    <row r="1991" spans="1:5" x14ac:dyDescent="0.3">
      <c r="A1991" s="13" t="s">
        <v>1943</v>
      </c>
      <c r="B1991" s="14" t="s">
        <v>1944</v>
      </c>
      <c r="C1991" s="25"/>
      <c r="D1991" s="25">
        <v>342.88</v>
      </c>
      <c r="E1991" s="36">
        <f t="shared" si="33"/>
        <v>142892.53000000003</v>
      </c>
    </row>
    <row r="1992" spans="1:5" x14ac:dyDescent="0.3">
      <c r="A1992" s="13" t="s">
        <v>1943</v>
      </c>
      <c r="B1992" s="14" t="s">
        <v>1944</v>
      </c>
      <c r="C1992" s="25"/>
      <c r="D1992" s="25">
        <v>402.64</v>
      </c>
      <c r="E1992" s="36">
        <f t="shared" si="33"/>
        <v>142489.89000000001</v>
      </c>
    </row>
    <row r="1993" spans="1:5" x14ac:dyDescent="0.3">
      <c r="A1993" s="13" t="s">
        <v>1943</v>
      </c>
      <c r="B1993" s="14" t="s">
        <v>1944</v>
      </c>
      <c r="C1993" s="25"/>
      <c r="D1993" s="25">
        <v>468.64</v>
      </c>
      <c r="E1993" s="36">
        <f t="shared" si="33"/>
        <v>142021.25</v>
      </c>
    </row>
    <row r="1994" spans="1:5" x14ac:dyDescent="0.3">
      <c r="A1994" s="13" t="s">
        <v>1943</v>
      </c>
      <c r="B1994" s="14" t="s">
        <v>1944</v>
      </c>
      <c r="C1994" s="25"/>
      <c r="D1994" s="25">
        <v>481.13</v>
      </c>
      <c r="E1994" s="36">
        <f t="shared" si="33"/>
        <v>141540.12</v>
      </c>
    </row>
    <row r="1995" spans="1:5" x14ac:dyDescent="0.3">
      <c r="A1995" s="13" t="s">
        <v>1943</v>
      </c>
      <c r="B1995" s="14" t="s">
        <v>1944</v>
      </c>
      <c r="C1995" s="25"/>
      <c r="D1995" s="25">
        <v>792.61</v>
      </c>
      <c r="E1995" s="36">
        <f t="shared" si="33"/>
        <v>140747.51</v>
      </c>
    </row>
    <row r="1996" spans="1:5" x14ac:dyDescent="0.3">
      <c r="A1996" s="13" t="s">
        <v>1943</v>
      </c>
      <c r="B1996" s="14" t="s">
        <v>1944</v>
      </c>
      <c r="C1996" s="25"/>
      <c r="D1996" s="25">
        <v>828.75</v>
      </c>
      <c r="E1996" s="36">
        <f t="shared" si="33"/>
        <v>139918.76</v>
      </c>
    </row>
    <row r="1997" spans="1:5" x14ac:dyDescent="0.3">
      <c r="A1997" s="13" t="s">
        <v>1943</v>
      </c>
      <c r="B1997" s="14" t="s">
        <v>1944</v>
      </c>
      <c r="C1997" s="25"/>
      <c r="D1997" s="25">
        <v>942.32</v>
      </c>
      <c r="E1997" s="36">
        <f t="shared" si="33"/>
        <v>138976.44</v>
      </c>
    </row>
    <row r="1998" spans="1:5" x14ac:dyDescent="0.3">
      <c r="A1998" s="13" t="s">
        <v>1943</v>
      </c>
      <c r="B1998" s="14" t="s">
        <v>1944</v>
      </c>
      <c r="C1998" s="25"/>
      <c r="D1998" s="25">
        <v>1274.69</v>
      </c>
      <c r="E1998" s="36">
        <f t="shared" si="33"/>
        <v>137701.75</v>
      </c>
    </row>
    <row r="1999" spans="1:5" x14ac:dyDescent="0.3">
      <c r="A1999" s="13" t="s">
        <v>1943</v>
      </c>
      <c r="B1999" s="14" t="s">
        <v>1944</v>
      </c>
      <c r="C1999" s="25"/>
      <c r="D1999" s="25">
        <v>1764.31</v>
      </c>
      <c r="E1999" s="36">
        <f t="shared" si="33"/>
        <v>135937.44</v>
      </c>
    </row>
    <row r="2000" spans="1:5" x14ac:dyDescent="0.3">
      <c r="A2000" s="13" t="s">
        <v>1943</v>
      </c>
      <c r="B2000" s="14" t="s">
        <v>1944</v>
      </c>
      <c r="C2000" s="25"/>
      <c r="D2000" s="25">
        <v>1764.31</v>
      </c>
      <c r="E2000" s="36">
        <f t="shared" si="33"/>
        <v>134173.13</v>
      </c>
    </row>
    <row r="2001" spans="1:5" x14ac:dyDescent="0.3">
      <c r="A2001" s="13" t="s">
        <v>1943</v>
      </c>
      <c r="B2001" s="14" t="s">
        <v>1944</v>
      </c>
      <c r="C2001" s="25"/>
      <c r="D2001" s="25">
        <v>2163.1</v>
      </c>
      <c r="E2001" s="36">
        <f t="shared" si="33"/>
        <v>132010.03</v>
      </c>
    </row>
    <row r="2002" spans="1:5" x14ac:dyDescent="0.3">
      <c r="A2002" s="13" t="s">
        <v>1943</v>
      </c>
      <c r="B2002" s="14" t="s">
        <v>1944</v>
      </c>
      <c r="C2002" s="25"/>
      <c r="D2002" s="25">
        <v>2361.94</v>
      </c>
      <c r="E2002" s="36">
        <f t="shared" si="33"/>
        <v>129648.09</v>
      </c>
    </row>
    <row r="2003" spans="1:5" x14ac:dyDescent="0.3">
      <c r="A2003" s="13" t="s">
        <v>1943</v>
      </c>
      <c r="B2003" s="14" t="s">
        <v>1944</v>
      </c>
      <c r="C2003" s="25"/>
      <c r="D2003" s="25">
        <v>5005.07</v>
      </c>
      <c r="E2003" s="36">
        <f t="shared" si="33"/>
        <v>124643.01999999999</v>
      </c>
    </row>
    <row r="2004" spans="1:5" x14ac:dyDescent="0.3">
      <c r="A2004" s="13" t="s">
        <v>1943</v>
      </c>
      <c r="B2004" s="14" t="s">
        <v>1945</v>
      </c>
      <c r="C2004" s="25"/>
      <c r="D2004" s="25">
        <v>5.54</v>
      </c>
      <c r="E2004" s="36">
        <f t="shared" si="33"/>
        <v>124637.48</v>
      </c>
    </row>
    <row r="2005" spans="1:5" x14ac:dyDescent="0.3">
      <c r="A2005" s="13" t="s">
        <v>1943</v>
      </c>
      <c r="B2005" s="14" t="s">
        <v>1945</v>
      </c>
      <c r="C2005" s="25"/>
      <c r="D2005" s="25">
        <v>6.91</v>
      </c>
      <c r="E2005" s="36">
        <f t="shared" si="33"/>
        <v>124630.56999999999</v>
      </c>
    </row>
    <row r="2006" spans="1:5" x14ac:dyDescent="0.3">
      <c r="A2006" s="13" t="s">
        <v>1943</v>
      </c>
      <c r="B2006" s="14" t="s">
        <v>1945</v>
      </c>
      <c r="C2006" s="25"/>
      <c r="D2006" s="25">
        <v>14.85</v>
      </c>
      <c r="E2006" s="36">
        <f t="shared" si="33"/>
        <v>124615.71999999999</v>
      </c>
    </row>
    <row r="2007" spans="1:5" x14ac:dyDescent="0.3">
      <c r="A2007" s="13" t="s">
        <v>1943</v>
      </c>
      <c r="B2007" s="14" t="s">
        <v>1945</v>
      </c>
      <c r="C2007" s="25"/>
      <c r="D2007" s="25">
        <v>15.04</v>
      </c>
      <c r="E2007" s="36">
        <f t="shared" si="33"/>
        <v>124600.68</v>
      </c>
    </row>
    <row r="2008" spans="1:5" x14ac:dyDescent="0.3">
      <c r="A2008" s="13" t="s">
        <v>1943</v>
      </c>
      <c r="B2008" s="14" t="s">
        <v>1945</v>
      </c>
      <c r="C2008" s="25"/>
      <c r="D2008" s="25">
        <v>15.83</v>
      </c>
      <c r="E2008" s="36">
        <f t="shared" si="33"/>
        <v>124584.84999999999</v>
      </c>
    </row>
    <row r="2009" spans="1:5" x14ac:dyDescent="0.3">
      <c r="A2009" s="13" t="s">
        <v>1943</v>
      </c>
      <c r="B2009" s="14" t="s">
        <v>1945</v>
      </c>
      <c r="C2009" s="25"/>
      <c r="D2009" s="25">
        <v>24.49</v>
      </c>
      <c r="E2009" s="36">
        <f t="shared" si="33"/>
        <v>124560.35999999999</v>
      </c>
    </row>
    <row r="2010" spans="1:5" x14ac:dyDescent="0.3">
      <c r="A2010" s="13" t="s">
        <v>1943</v>
      </c>
      <c r="B2010" s="14" t="s">
        <v>1945</v>
      </c>
      <c r="C2010" s="25"/>
      <c r="D2010" s="25">
        <v>26.66</v>
      </c>
      <c r="E2010" s="36">
        <f t="shared" si="33"/>
        <v>124533.69999999998</v>
      </c>
    </row>
    <row r="2011" spans="1:5" x14ac:dyDescent="0.3">
      <c r="A2011" s="13" t="s">
        <v>1943</v>
      </c>
      <c r="B2011" s="14" t="s">
        <v>1945</v>
      </c>
      <c r="C2011" s="25"/>
      <c r="D2011" s="25">
        <v>34.35</v>
      </c>
      <c r="E2011" s="36">
        <f t="shared" si="33"/>
        <v>124499.34999999998</v>
      </c>
    </row>
    <row r="2012" spans="1:5" x14ac:dyDescent="0.3">
      <c r="A2012" s="13" t="s">
        <v>1943</v>
      </c>
      <c r="B2012" s="14" t="s">
        <v>1945</v>
      </c>
      <c r="C2012" s="25"/>
      <c r="D2012" s="25">
        <v>53.96</v>
      </c>
      <c r="E2012" s="36">
        <f t="shared" si="33"/>
        <v>124445.38999999997</v>
      </c>
    </row>
    <row r="2013" spans="1:5" x14ac:dyDescent="0.3">
      <c r="A2013" s="13" t="s">
        <v>1943</v>
      </c>
      <c r="B2013" s="14" t="s">
        <v>1945</v>
      </c>
      <c r="C2013" s="25"/>
      <c r="D2013" s="25">
        <v>62</v>
      </c>
      <c r="E2013" s="36">
        <f t="shared" si="33"/>
        <v>124383.38999999997</v>
      </c>
    </row>
    <row r="2014" spans="1:5" x14ac:dyDescent="0.3">
      <c r="A2014" s="13" t="s">
        <v>1943</v>
      </c>
      <c r="B2014" s="14" t="s">
        <v>1945</v>
      </c>
      <c r="C2014" s="25"/>
      <c r="D2014" s="25">
        <v>67.31</v>
      </c>
      <c r="E2014" s="36">
        <f t="shared" si="33"/>
        <v>124316.07999999997</v>
      </c>
    </row>
    <row r="2015" spans="1:5" x14ac:dyDescent="0.3">
      <c r="A2015" s="13" t="s">
        <v>1943</v>
      </c>
      <c r="B2015" s="14" t="s">
        <v>1945</v>
      </c>
      <c r="C2015" s="25"/>
      <c r="D2015" s="25">
        <v>75.09</v>
      </c>
      <c r="E2015" s="36">
        <f t="shared" si="33"/>
        <v>124240.98999999998</v>
      </c>
    </row>
    <row r="2016" spans="1:5" x14ac:dyDescent="0.3">
      <c r="A2016" s="13" t="s">
        <v>1943</v>
      </c>
      <c r="B2016" s="14" t="s">
        <v>1945</v>
      </c>
      <c r="C2016" s="25"/>
      <c r="D2016" s="25">
        <v>77.099999999999994</v>
      </c>
      <c r="E2016" s="36">
        <f t="shared" si="33"/>
        <v>124163.88999999997</v>
      </c>
    </row>
    <row r="2017" spans="1:5" x14ac:dyDescent="0.3">
      <c r="A2017" s="13" t="s">
        <v>1943</v>
      </c>
      <c r="B2017" s="14" t="s">
        <v>1945</v>
      </c>
      <c r="C2017" s="25"/>
      <c r="D2017" s="25">
        <v>94.72</v>
      </c>
      <c r="E2017" s="36">
        <f t="shared" si="33"/>
        <v>124069.16999999997</v>
      </c>
    </row>
    <row r="2018" spans="1:5" x14ac:dyDescent="0.3">
      <c r="A2018" s="13" t="s">
        <v>1943</v>
      </c>
      <c r="B2018" s="14" t="s">
        <v>1945</v>
      </c>
      <c r="C2018" s="25"/>
      <c r="D2018" s="25">
        <v>100.4</v>
      </c>
      <c r="E2018" s="36">
        <f t="shared" si="33"/>
        <v>123968.76999999997</v>
      </c>
    </row>
    <row r="2019" spans="1:5" x14ac:dyDescent="0.3">
      <c r="A2019" s="13" t="s">
        <v>1943</v>
      </c>
      <c r="B2019" s="14" t="s">
        <v>1945</v>
      </c>
      <c r="C2019" s="25"/>
      <c r="D2019" s="25">
        <v>103.44</v>
      </c>
      <c r="E2019" s="36">
        <f t="shared" si="33"/>
        <v>123865.32999999997</v>
      </c>
    </row>
    <row r="2020" spans="1:5" x14ac:dyDescent="0.3">
      <c r="A2020" s="13" t="s">
        <v>1943</v>
      </c>
      <c r="B2020" s="14" t="s">
        <v>1945</v>
      </c>
      <c r="C2020" s="25"/>
      <c r="D2020" s="25">
        <v>109.26</v>
      </c>
      <c r="E2020" s="36">
        <f t="shared" si="33"/>
        <v>123756.06999999998</v>
      </c>
    </row>
    <row r="2021" spans="1:5" x14ac:dyDescent="0.3">
      <c r="A2021" s="13" t="s">
        <v>1943</v>
      </c>
      <c r="B2021" s="14" t="s">
        <v>1945</v>
      </c>
      <c r="C2021" s="25"/>
      <c r="D2021" s="25">
        <v>119.45</v>
      </c>
      <c r="E2021" s="36">
        <f t="shared" si="33"/>
        <v>123636.61999999998</v>
      </c>
    </row>
    <row r="2022" spans="1:5" x14ac:dyDescent="0.3">
      <c r="A2022" s="13" t="s">
        <v>1943</v>
      </c>
      <c r="B2022" s="14" t="s">
        <v>1945</v>
      </c>
      <c r="C2022" s="25"/>
      <c r="D2022" s="25">
        <v>167.45</v>
      </c>
      <c r="E2022" s="36">
        <f t="shared" si="33"/>
        <v>123469.16999999998</v>
      </c>
    </row>
    <row r="2023" spans="1:5" x14ac:dyDescent="0.3">
      <c r="A2023" s="13" t="s">
        <v>1943</v>
      </c>
      <c r="B2023" s="14" t="s">
        <v>1945</v>
      </c>
      <c r="C2023" s="25"/>
      <c r="D2023" s="25">
        <v>171.39</v>
      </c>
      <c r="E2023" s="36">
        <f t="shared" si="33"/>
        <v>123297.77999999998</v>
      </c>
    </row>
    <row r="2024" spans="1:5" x14ac:dyDescent="0.3">
      <c r="A2024" s="13" t="s">
        <v>1943</v>
      </c>
      <c r="B2024" s="14" t="s">
        <v>1945</v>
      </c>
      <c r="C2024" s="25"/>
      <c r="D2024" s="25">
        <v>222.72</v>
      </c>
      <c r="E2024" s="36">
        <f t="shared" si="33"/>
        <v>123075.05999999998</v>
      </c>
    </row>
    <row r="2025" spans="1:5" x14ac:dyDescent="0.3">
      <c r="A2025" s="13" t="s">
        <v>1943</v>
      </c>
      <c r="B2025" s="14" t="s">
        <v>1945</v>
      </c>
      <c r="C2025" s="25"/>
      <c r="D2025" s="25">
        <v>244.54</v>
      </c>
      <c r="E2025" s="36">
        <f t="shared" ref="E2025:E2088" si="34">E2024+C2025-D2025</f>
        <v>122830.51999999999</v>
      </c>
    </row>
    <row r="2026" spans="1:5" x14ac:dyDescent="0.3">
      <c r="A2026" s="13" t="s">
        <v>1943</v>
      </c>
      <c r="B2026" s="14" t="s">
        <v>1945</v>
      </c>
      <c r="C2026" s="25"/>
      <c r="D2026" s="25">
        <v>264.89999999999998</v>
      </c>
      <c r="E2026" s="36">
        <f t="shared" si="34"/>
        <v>122565.62</v>
      </c>
    </row>
    <row r="2027" spans="1:5" x14ac:dyDescent="0.3">
      <c r="A2027" s="13" t="s">
        <v>1943</v>
      </c>
      <c r="B2027" s="14" t="s">
        <v>1945</v>
      </c>
      <c r="C2027" s="25"/>
      <c r="D2027" s="25">
        <v>266.19</v>
      </c>
      <c r="E2027" s="36">
        <f t="shared" si="34"/>
        <v>122299.43</v>
      </c>
    </row>
    <row r="2028" spans="1:5" x14ac:dyDescent="0.3">
      <c r="A2028" s="13" t="s">
        <v>1943</v>
      </c>
      <c r="B2028" s="14" t="s">
        <v>1945</v>
      </c>
      <c r="C2028" s="25"/>
      <c r="D2028" s="25">
        <v>304.17</v>
      </c>
      <c r="E2028" s="36">
        <f t="shared" si="34"/>
        <v>121995.26</v>
      </c>
    </row>
    <row r="2029" spans="1:5" x14ac:dyDescent="0.3">
      <c r="A2029" s="13" t="s">
        <v>1943</v>
      </c>
      <c r="B2029" s="14" t="s">
        <v>1945</v>
      </c>
      <c r="C2029" s="25"/>
      <c r="D2029" s="25">
        <v>400.48</v>
      </c>
      <c r="E2029" s="36">
        <f t="shared" si="34"/>
        <v>121594.78</v>
      </c>
    </row>
    <row r="2030" spans="1:5" x14ac:dyDescent="0.3">
      <c r="A2030" s="13" t="s">
        <v>1943</v>
      </c>
      <c r="B2030" s="14" t="s">
        <v>1945</v>
      </c>
      <c r="C2030" s="25"/>
      <c r="D2030" s="25">
        <v>404.12</v>
      </c>
      <c r="E2030" s="36">
        <f t="shared" si="34"/>
        <v>121190.66</v>
      </c>
    </row>
    <row r="2031" spans="1:5" x14ac:dyDescent="0.3">
      <c r="A2031" s="13" t="s">
        <v>1943</v>
      </c>
      <c r="B2031" s="14" t="s">
        <v>1945</v>
      </c>
      <c r="C2031" s="25"/>
      <c r="D2031" s="25">
        <v>476.11</v>
      </c>
      <c r="E2031" s="36">
        <f t="shared" si="34"/>
        <v>120714.55</v>
      </c>
    </row>
    <row r="2032" spans="1:5" x14ac:dyDescent="0.3">
      <c r="A2032" s="13" t="s">
        <v>1943</v>
      </c>
      <c r="B2032" s="14" t="s">
        <v>1945</v>
      </c>
      <c r="C2032" s="25"/>
      <c r="D2032" s="25">
        <v>570.66</v>
      </c>
      <c r="E2032" s="36">
        <f t="shared" si="34"/>
        <v>120143.89</v>
      </c>
    </row>
    <row r="2033" spans="1:5" x14ac:dyDescent="0.3">
      <c r="A2033" s="13" t="s">
        <v>1943</v>
      </c>
      <c r="B2033" s="14" t="s">
        <v>1945</v>
      </c>
      <c r="C2033" s="25"/>
      <c r="D2033" s="25">
        <v>867.77</v>
      </c>
      <c r="E2033" s="36">
        <f t="shared" si="34"/>
        <v>119276.12</v>
      </c>
    </row>
    <row r="2034" spans="1:5" x14ac:dyDescent="0.3">
      <c r="A2034" s="13" t="s">
        <v>1943</v>
      </c>
      <c r="B2034" s="14" t="s">
        <v>1945</v>
      </c>
      <c r="C2034" s="25"/>
      <c r="D2034" s="25">
        <v>945.63</v>
      </c>
      <c r="E2034" s="36">
        <f t="shared" si="34"/>
        <v>118330.48999999999</v>
      </c>
    </row>
    <row r="2035" spans="1:5" x14ac:dyDescent="0.3">
      <c r="A2035" s="13" t="s">
        <v>1943</v>
      </c>
      <c r="B2035" s="14" t="s">
        <v>1945</v>
      </c>
      <c r="C2035" s="25"/>
      <c r="D2035" s="25">
        <v>1125.98</v>
      </c>
      <c r="E2035" s="36">
        <f t="shared" si="34"/>
        <v>117204.51</v>
      </c>
    </row>
    <row r="2036" spans="1:5" x14ac:dyDescent="0.3">
      <c r="A2036" s="13" t="s">
        <v>1943</v>
      </c>
      <c r="B2036" s="14" t="s">
        <v>1945</v>
      </c>
      <c r="C2036" s="25"/>
      <c r="D2036" s="25">
        <v>1697.85</v>
      </c>
      <c r="E2036" s="36">
        <f t="shared" si="34"/>
        <v>115506.65999999999</v>
      </c>
    </row>
    <row r="2037" spans="1:5" x14ac:dyDescent="0.3">
      <c r="A2037" s="13">
        <v>45643</v>
      </c>
      <c r="B2037" s="14" t="s">
        <v>1958</v>
      </c>
      <c r="C2037" s="25"/>
      <c r="D2037" s="25">
        <v>1822.3</v>
      </c>
      <c r="E2037" s="36">
        <f t="shared" si="34"/>
        <v>113684.35999999999</v>
      </c>
    </row>
    <row r="2038" spans="1:5" x14ac:dyDescent="0.3">
      <c r="A2038" s="13">
        <v>45643</v>
      </c>
      <c r="B2038" s="14" t="s">
        <v>1906</v>
      </c>
      <c r="C2038" s="25">
        <v>700000</v>
      </c>
      <c r="E2038" s="36">
        <f t="shared" si="34"/>
        <v>813684.36</v>
      </c>
    </row>
    <row r="2039" spans="1:5" x14ac:dyDescent="0.3">
      <c r="A2039" s="37">
        <v>45643</v>
      </c>
      <c r="B2039" s="12" t="s">
        <v>1959</v>
      </c>
      <c r="C2039" s="12"/>
      <c r="D2039" s="38">
        <v>386500</v>
      </c>
      <c r="E2039" s="36">
        <f t="shared" si="34"/>
        <v>427184.36</v>
      </c>
    </row>
    <row r="2040" spans="1:5" x14ac:dyDescent="0.3">
      <c r="A2040" s="37">
        <v>45643</v>
      </c>
      <c r="B2040" s="12" t="s">
        <v>1960</v>
      </c>
      <c r="C2040" s="12"/>
      <c r="D2040" s="38">
        <v>10000</v>
      </c>
      <c r="E2040" s="36">
        <f t="shared" si="34"/>
        <v>417184.36</v>
      </c>
    </row>
    <row r="2041" spans="1:5" x14ac:dyDescent="0.3">
      <c r="A2041" s="37">
        <v>45643</v>
      </c>
      <c r="B2041" s="12" t="s">
        <v>1961</v>
      </c>
      <c r="C2041" s="12"/>
      <c r="D2041" s="38">
        <v>118355.01</v>
      </c>
      <c r="E2041" s="36">
        <f t="shared" si="34"/>
        <v>298829.34999999998</v>
      </c>
    </row>
    <row r="2042" spans="1:5" x14ac:dyDescent="0.3">
      <c r="A2042" s="37">
        <v>45643</v>
      </c>
      <c r="B2042" s="12" t="s">
        <v>1962</v>
      </c>
      <c r="C2042" s="12"/>
      <c r="D2042" s="38">
        <v>13622.2</v>
      </c>
      <c r="E2042" s="36">
        <f t="shared" si="34"/>
        <v>285207.14999999997</v>
      </c>
    </row>
    <row r="2043" spans="1:5" x14ac:dyDescent="0.3">
      <c r="A2043" s="37">
        <v>45643</v>
      </c>
      <c r="B2043" s="12" t="s">
        <v>1963</v>
      </c>
      <c r="C2043" s="12"/>
      <c r="D2043" s="38">
        <v>8319.7800000000007</v>
      </c>
      <c r="E2043" s="36">
        <f t="shared" si="34"/>
        <v>276887.36999999994</v>
      </c>
    </row>
    <row r="2044" spans="1:5" x14ac:dyDescent="0.3">
      <c r="A2044" s="37">
        <v>45643</v>
      </c>
      <c r="B2044" s="12" t="s">
        <v>1964</v>
      </c>
      <c r="C2044" s="12"/>
      <c r="D2044" s="38">
        <v>10083.39</v>
      </c>
      <c r="E2044" s="36">
        <f t="shared" si="34"/>
        <v>266803.97999999992</v>
      </c>
    </row>
    <row r="2045" spans="1:5" x14ac:dyDescent="0.3">
      <c r="A2045" s="37">
        <v>45643</v>
      </c>
      <c r="B2045" s="12" t="s">
        <v>1965</v>
      </c>
      <c r="C2045" s="12"/>
      <c r="D2045" s="38">
        <v>3187.25</v>
      </c>
      <c r="E2045" s="36">
        <f t="shared" si="34"/>
        <v>263616.72999999992</v>
      </c>
    </row>
    <row r="2046" spans="1:5" x14ac:dyDescent="0.3">
      <c r="A2046" s="37">
        <v>45643</v>
      </c>
      <c r="B2046" s="12" t="s">
        <v>1966</v>
      </c>
      <c r="C2046" s="12"/>
      <c r="D2046" s="38">
        <v>1399.97</v>
      </c>
      <c r="E2046" s="36">
        <f t="shared" si="34"/>
        <v>262216.75999999995</v>
      </c>
    </row>
    <row r="2047" spans="1:5" x14ac:dyDescent="0.3">
      <c r="A2047" s="37">
        <v>45643</v>
      </c>
      <c r="B2047" s="12" t="s">
        <v>1967</v>
      </c>
      <c r="C2047" s="12"/>
      <c r="D2047" s="38">
        <v>31345.33</v>
      </c>
      <c r="E2047" s="36">
        <f t="shared" si="34"/>
        <v>230871.42999999993</v>
      </c>
    </row>
    <row r="2048" spans="1:5" x14ac:dyDescent="0.3">
      <c r="A2048" s="37">
        <v>45643</v>
      </c>
      <c r="B2048" s="12" t="s">
        <v>1968</v>
      </c>
      <c r="C2048" s="12"/>
      <c r="D2048" s="38">
        <v>60912.66</v>
      </c>
      <c r="E2048" s="36">
        <f t="shared" si="34"/>
        <v>169958.76999999993</v>
      </c>
    </row>
    <row r="2049" spans="1:5" x14ac:dyDescent="0.3">
      <c r="A2049" s="37">
        <v>45643</v>
      </c>
      <c r="B2049" s="12" t="s">
        <v>1969</v>
      </c>
      <c r="C2049" s="12"/>
      <c r="D2049" s="38">
        <v>27273.5</v>
      </c>
      <c r="E2049" s="36">
        <f t="shared" si="34"/>
        <v>142685.26999999993</v>
      </c>
    </row>
    <row r="2050" spans="1:5" x14ac:dyDescent="0.3">
      <c r="A2050" s="37">
        <v>45643</v>
      </c>
      <c r="B2050" s="12" t="s">
        <v>1970</v>
      </c>
      <c r="C2050" s="12"/>
      <c r="D2050" s="38">
        <v>212.5</v>
      </c>
      <c r="E2050" s="36">
        <f t="shared" si="34"/>
        <v>142472.76999999993</v>
      </c>
    </row>
    <row r="2051" spans="1:5" x14ac:dyDescent="0.3">
      <c r="A2051" s="37">
        <v>45643</v>
      </c>
      <c r="B2051" s="12" t="s">
        <v>1971</v>
      </c>
      <c r="C2051" s="12"/>
      <c r="D2051" s="38">
        <v>413</v>
      </c>
      <c r="E2051" s="36">
        <f t="shared" si="34"/>
        <v>142059.76999999993</v>
      </c>
    </row>
    <row r="2052" spans="1:5" x14ac:dyDescent="0.3">
      <c r="A2052" s="37">
        <v>45643</v>
      </c>
      <c r="B2052" s="12" t="s">
        <v>1972</v>
      </c>
      <c r="C2052" s="12"/>
      <c r="D2052" s="38">
        <v>255</v>
      </c>
      <c r="E2052" s="36">
        <f t="shared" si="34"/>
        <v>141804.76999999993</v>
      </c>
    </row>
    <row r="2053" spans="1:5" x14ac:dyDescent="0.3">
      <c r="A2053" s="13">
        <v>45644</v>
      </c>
      <c r="B2053" s="14" t="s">
        <v>1977</v>
      </c>
      <c r="C2053" s="25">
        <v>1000000</v>
      </c>
      <c r="E2053" s="36">
        <f t="shared" si="34"/>
        <v>1141804.77</v>
      </c>
    </row>
    <row r="2054" spans="1:5" x14ac:dyDescent="0.3">
      <c r="A2054" s="37">
        <v>45644</v>
      </c>
      <c r="B2054" s="12" t="s">
        <v>1978</v>
      </c>
      <c r="C2054" s="12"/>
      <c r="D2054" s="38">
        <v>2262</v>
      </c>
      <c r="E2054" s="36">
        <f t="shared" si="34"/>
        <v>1139542.77</v>
      </c>
    </row>
    <row r="2055" spans="1:5" x14ac:dyDescent="0.3">
      <c r="A2055" s="37">
        <v>45644</v>
      </c>
      <c r="B2055" s="12" t="s">
        <v>1979</v>
      </c>
      <c r="C2055" s="12"/>
      <c r="D2055" s="38">
        <v>7095.66</v>
      </c>
      <c r="E2055" s="36">
        <f t="shared" si="34"/>
        <v>1132447.1100000001</v>
      </c>
    </row>
    <row r="2056" spans="1:5" x14ac:dyDescent="0.3">
      <c r="A2056" s="37">
        <v>45644</v>
      </c>
      <c r="B2056" s="12" t="s">
        <v>1980</v>
      </c>
      <c r="C2056" s="12"/>
      <c r="D2056" s="38">
        <v>24000</v>
      </c>
      <c r="E2056" s="36">
        <f t="shared" si="34"/>
        <v>1108447.1100000001</v>
      </c>
    </row>
    <row r="2057" spans="1:5" x14ac:dyDescent="0.3">
      <c r="A2057" s="37">
        <v>45644</v>
      </c>
      <c r="B2057" s="12" t="s">
        <v>1981</v>
      </c>
      <c r="C2057" s="12"/>
      <c r="D2057" s="38">
        <v>4029.3</v>
      </c>
      <c r="E2057" s="36">
        <f t="shared" si="34"/>
        <v>1104417.81</v>
      </c>
    </row>
    <row r="2058" spans="1:5" x14ac:dyDescent="0.3">
      <c r="A2058" s="37">
        <v>45644</v>
      </c>
      <c r="B2058" s="12" t="s">
        <v>1982</v>
      </c>
      <c r="C2058" s="12"/>
      <c r="D2058" s="38">
        <v>33229.4</v>
      </c>
      <c r="E2058" s="36">
        <f t="shared" si="34"/>
        <v>1071188.4100000001</v>
      </c>
    </row>
    <row r="2059" spans="1:5" x14ac:dyDescent="0.3">
      <c r="A2059" s="37">
        <v>45644</v>
      </c>
      <c r="B2059" s="12" t="s">
        <v>1983</v>
      </c>
      <c r="C2059" s="12"/>
      <c r="D2059" s="38">
        <v>1618.57</v>
      </c>
      <c r="E2059" s="36">
        <f t="shared" si="34"/>
        <v>1069569.8400000001</v>
      </c>
    </row>
    <row r="2060" spans="1:5" x14ac:dyDescent="0.3">
      <c r="A2060" s="37">
        <v>45644</v>
      </c>
      <c r="B2060" s="12" t="s">
        <v>1984</v>
      </c>
      <c r="C2060" s="12"/>
      <c r="D2060" s="38">
        <v>2540.41</v>
      </c>
      <c r="E2060" s="36">
        <f t="shared" si="34"/>
        <v>1067029.4300000002</v>
      </c>
    </row>
    <row r="2061" spans="1:5" x14ac:dyDescent="0.3">
      <c r="A2061" s="37">
        <v>45644</v>
      </c>
      <c r="B2061" s="12" t="s">
        <v>1985</v>
      </c>
      <c r="C2061" s="12"/>
      <c r="D2061" s="38">
        <v>18218.439999999999</v>
      </c>
      <c r="E2061" s="36">
        <f t="shared" si="34"/>
        <v>1048810.9900000002</v>
      </c>
    </row>
    <row r="2062" spans="1:5" x14ac:dyDescent="0.3">
      <c r="A2062" s="37">
        <v>45644</v>
      </c>
      <c r="B2062" s="12" t="s">
        <v>1986</v>
      </c>
      <c r="C2062" s="12"/>
      <c r="D2062" s="38">
        <v>6450.33</v>
      </c>
      <c r="E2062" s="36">
        <f t="shared" si="34"/>
        <v>1042360.6600000003</v>
      </c>
    </row>
    <row r="2063" spans="1:5" x14ac:dyDescent="0.3">
      <c r="A2063" s="37">
        <v>45644</v>
      </c>
      <c r="B2063" s="12" t="s">
        <v>1987</v>
      </c>
      <c r="C2063" s="12"/>
      <c r="D2063" s="38">
        <v>2069.9</v>
      </c>
      <c r="E2063" s="36">
        <f t="shared" si="34"/>
        <v>1040290.7600000002</v>
      </c>
    </row>
    <row r="2064" spans="1:5" x14ac:dyDescent="0.3">
      <c r="A2064" s="37">
        <v>45644</v>
      </c>
      <c r="B2064" s="12" t="s">
        <v>1988</v>
      </c>
      <c r="C2064" s="12"/>
      <c r="D2064" s="38">
        <v>18560.63</v>
      </c>
      <c r="E2064" s="36">
        <f t="shared" si="34"/>
        <v>1021730.1300000002</v>
      </c>
    </row>
    <row r="2065" spans="1:5" x14ac:dyDescent="0.3">
      <c r="A2065" s="37">
        <v>45644</v>
      </c>
      <c r="B2065" s="12" t="s">
        <v>1989</v>
      </c>
      <c r="C2065" s="12"/>
      <c r="D2065" s="38">
        <v>1117.83</v>
      </c>
      <c r="E2065" s="36">
        <f t="shared" si="34"/>
        <v>1020612.3000000003</v>
      </c>
    </row>
    <row r="2066" spans="1:5" x14ac:dyDescent="0.3">
      <c r="A2066" s="37">
        <v>45644</v>
      </c>
      <c r="B2066" s="12" t="s">
        <v>1990</v>
      </c>
      <c r="C2066" s="12"/>
      <c r="D2066" s="38">
        <v>86977.41</v>
      </c>
      <c r="E2066" s="36">
        <f t="shared" si="34"/>
        <v>933634.89000000025</v>
      </c>
    </row>
    <row r="2067" spans="1:5" x14ac:dyDescent="0.3">
      <c r="A2067" s="37">
        <v>45644</v>
      </c>
      <c r="B2067" s="12" t="s">
        <v>1991</v>
      </c>
      <c r="C2067" s="12"/>
      <c r="D2067" s="39">
        <v>111363.25</v>
      </c>
      <c r="E2067" s="36">
        <f t="shared" si="34"/>
        <v>822271.64000000025</v>
      </c>
    </row>
    <row r="2068" spans="1:5" x14ac:dyDescent="0.3">
      <c r="A2068" s="37">
        <v>45340</v>
      </c>
      <c r="B2068" s="12" t="s">
        <v>1993</v>
      </c>
      <c r="C2068" s="12"/>
      <c r="D2068" s="39">
        <v>40</v>
      </c>
      <c r="E2068" s="36">
        <f t="shared" si="34"/>
        <v>822231.64000000025</v>
      </c>
    </row>
    <row r="2069" spans="1:5" x14ac:dyDescent="0.3">
      <c r="A2069" s="37">
        <v>45644</v>
      </c>
      <c r="B2069" s="12" t="s">
        <v>1992</v>
      </c>
      <c r="C2069" s="12"/>
      <c r="D2069" s="38">
        <v>533837.54</v>
      </c>
      <c r="E2069" s="36">
        <f t="shared" si="34"/>
        <v>288394.10000000021</v>
      </c>
    </row>
    <row r="2070" spans="1:5" x14ac:dyDescent="0.3">
      <c r="A2070" s="13">
        <v>45645</v>
      </c>
      <c r="B2070" s="14" t="s">
        <v>2083</v>
      </c>
      <c r="C2070" s="25">
        <v>13355.78</v>
      </c>
      <c r="E2070" s="36">
        <f t="shared" si="34"/>
        <v>301749.88000000024</v>
      </c>
    </row>
    <row r="2071" spans="1:5" x14ac:dyDescent="0.3">
      <c r="A2071" s="13">
        <v>45645</v>
      </c>
      <c r="B2071" s="14" t="s">
        <v>1906</v>
      </c>
      <c r="C2071" s="25">
        <v>1100000</v>
      </c>
      <c r="E2071" s="36">
        <f t="shared" si="34"/>
        <v>1401749.8800000004</v>
      </c>
    </row>
    <row r="2072" spans="1:5" x14ac:dyDescent="0.3">
      <c r="A2072" s="37">
        <v>45645</v>
      </c>
      <c r="B2072" s="12" t="s">
        <v>1994</v>
      </c>
      <c r="C2072" s="12"/>
      <c r="D2072" s="38">
        <v>361123.53</v>
      </c>
      <c r="E2072" s="36">
        <f t="shared" si="34"/>
        <v>1040626.3500000003</v>
      </c>
    </row>
    <row r="2073" spans="1:5" x14ac:dyDescent="0.3">
      <c r="A2073" s="37">
        <v>45645</v>
      </c>
      <c r="B2073" s="12" t="s">
        <v>1995</v>
      </c>
      <c r="C2073" s="12"/>
      <c r="D2073" s="38">
        <v>16147.89</v>
      </c>
      <c r="E2073" s="36">
        <f t="shared" si="34"/>
        <v>1024478.4600000003</v>
      </c>
    </row>
    <row r="2074" spans="1:5" x14ac:dyDescent="0.3">
      <c r="A2074" s="37">
        <v>45645</v>
      </c>
      <c r="B2074" s="12" t="s">
        <v>1996</v>
      </c>
      <c r="C2074" s="12"/>
      <c r="D2074" s="38">
        <v>9159.58</v>
      </c>
      <c r="E2074" s="36">
        <f t="shared" si="34"/>
        <v>1015318.8800000004</v>
      </c>
    </row>
    <row r="2075" spans="1:5" x14ac:dyDescent="0.3">
      <c r="A2075" s="37">
        <v>45645</v>
      </c>
      <c r="B2075" s="12" t="s">
        <v>1997</v>
      </c>
      <c r="C2075" s="12"/>
      <c r="D2075" s="38">
        <v>1117.83</v>
      </c>
      <c r="E2075" s="36">
        <f t="shared" si="34"/>
        <v>1014201.0500000004</v>
      </c>
    </row>
    <row r="2076" spans="1:5" x14ac:dyDescent="0.3">
      <c r="A2076" s="37">
        <v>45645</v>
      </c>
      <c r="B2076" s="12" t="s">
        <v>1998</v>
      </c>
      <c r="C2076" s="12"/>
      <c r="D2076" s="38">
        <v>11856.98</v>
      </c>
      <c r="E2076" s="36">
        <f t="shared" si="34"/>
        <v>1002344.0700000004</v>
      </c>
    </row>
    <row r="2077" spans="1:5" x14ac:dyDescent="0.3">
      <c r="A2077" s="37">
        <v>45645</v>
      </c>
      <c r="B2077" s="12" t="s">
        <v>1999</v>
      </c>
      <c r="C2077" s="12"/>
      <c r="D2077" s="38">
        <v>862.39</v>
      </c>
      <c r="E2077" s="36">
        <f t="shared" si="34"/>
        <v>1001481.6800000004</v>
      </c>
    </row>
    <row r="2078" spans="1:5" x14ac:dyDescent="0.3">
      <c r="A2078" s="37">
        <v>45645</v>
      </c>
      <c r="B2078" s="12" t="s">
        <v>2000</v>
      </c>
      <c r="C2078" s="12"/>
      <c r="D2078" s="38">
        <v>68700.78</v>
      </c>
      <c r="E2078" s="36">
        <f t="shared" si="34"/>
        <v>932780.90000000037</v>
      </c>
    </row>
    <row r="2079" spans="1:5" x14ac:dyDescent="0.3">
      <c r="A2079" s="37">
        <v>45645</v>
      </c>
      <c r="B2079" s="12" t="s">
        <v>2001</v>
      </c>
      <c r="C2079" s="12"/>
      <c r="D2079" s="38">
        <v>3410</v>
      </c>
      <c r="E2079" s="36">
        <f t="shared" si="34"/>
        <v>929370.90000000037</v>
      </c>
    </row>
    <row r="2080" spans="1:5" x14ac:dyDescent="0.3">
      <c r="A2080" s="37">
        <v>45645</v>
      </c>
      <c r="B2080" s="12" t="s">
        <v>2002</v>
      </c>
      <c r="C2080" s="12"/>
      <c r="D2080" s="38">
        <v>5613</v>
      </c>
      <c r="E2080" s="36">
        <f t="shared" si="34"/>
        <v>923757.90000000037</v>
      </c>
    </row>
    <row r="2081" spans="1:5" x14ac:dyDescent="0.3">
      <c r="A2081" s="37">
        <v>45645</v>
      </c>
      <c r="B2081" s="12" t="s">
        <v>2003</v>
      </c>
      <c r="C2081" s="12"/>
      <c r="D2081" s="38">
        <v>4595.3100000000004</v>
      </c>
      <c r="E2081" s="36">
        <f t="shared" si="34"/>
        <v>919162.59000000032</v>
      </c>
    </row>
    <row r="2082" spans="1:5" x14ac:dyDescent="0.3">
      <c r="A2082" s="37">
        <v>45645</v>
      </c>
      <c r="B2082" s="12" t="s">
        <v>2004</v>
      </c>
      <c r="C2082" s="12"/>
      <c r="D2082" s="38">
        <v>1211.21</v>
      </c>
      <c r="E2082" s="36">
        <f t="shared" si="34"/>
        <v>917951.38000000035</v>
      </c>
    </row>
    <row r="2083" spans="1:5" x14ac:dyDescent="0.3">
      <c r="A2083" s="37">
        <v>45645</v>
      </c>
      <c r="B2083" s="12" t="s">
        <v>2002</v>
      </c>
      <c r="C2083" s="12"/>
      <c r="D2083" s="38">
        <v>334.36</v>
      </c>
      <c r="E2083" s="36">
        <f t="shared" si="34"/>
        <v>917617.02000000037</v>
      </c>
    </row>
    <row r="2084" spans="1:5" x14ac:dyDescent="0.3">
      <c r="A2084" s="37">
        <v>45645</v>
      </c>
      <c r="B2084" s="12" t="s">
        <v>2005</v>
      </c>
      <c r="C2084" s="12"/>
      <c r="D2084" s="38">
        <v>10026.83</v>
      </c>
      <c r="E2084" s="36">
        <f t="shared" si="34"/>
        <v>907590.19000000041</v>
      </c>
    </row>
    <row r="2085" spans="1:5" x14ac:dyDescent="0.3">
      <c r="A2085" s="37">
        <v>45645</v>
      </c>
      <c r="B2085" s="12" t="s">
        <v>2006</v>
      </c>
      <c r="C2085" s="12"/>
      <c r="D2085" s="38">
        <v>866.43</v>
      </c>
      <c r="E2085" s="36">
        <f t="shared" si="34"/>
        <v>906723.76000000036</v>
      </c>
    </row>
    <row r="2086" spans="1:5" x14ac:dyDescent="0.3">
      <c r="A2086" s="37">
        <v>45645</v>
      </c>
      <c r="B2086" s="12" t="s">
        <v>2007</v>
      </c>
      <c r="C2086" s="12"/>
      <c r="D2086" s="38">
        <v>4139.12</v>
      </c>
      <c r="E2086" s="36">
        <f t="shared" si="34"/>
        <v>902584.64000000036</v>
      </c>
    </row>
    <row r="2087" spans="1:5" x14ac:dyDescent="0.3">
      <c r="A2087" s="37">
        <v>45645</v>
      </c>
      <c r="B2087" s="12" t="s">
        <v>2008</v>
      </c>
      <c r="C2087" s="12"/>
      <c r="D2087" s="38">
        <v>4527.6099999999997</v>
      </c>
      <c r="E2087" s="36">
        <f t="shared" si="34"/>
        <v>898057.03000000038</v>
      </c>
    </row>
    <row r="2088" spans="1:5" x14ac:dyDescent="0.3">
      <c r="A2088" s="37">
        <v>45645</v>
      </c>
      <c r="B2088" s="12" t="s">
        <v>2009</v>
      </c>
      <c r="C2088" s="12"/>
      <c r="D2088" s="38">
        <v>8742.25</v>
      </c>
      <c r="E2088" s="36">
        <f t="shared" si="34"/>
        <v>889314.78000000038</v>
      </c>
    </row>
    <row r="2089" spans="1:5" x14ac:dyDescent="0.3">
      <c r="A2089" s="37">
        <v>45645</v>
      </c>
      <c r="B2089" s="12" t="s">
        <v>2010</v>
      </c>
      <c r="C2089" s="12"/>
      <c r="D2089" s="38">
        <v>42138.93</v>
      </c>
      <c r="E2089" s="36">
        <f t="shared" ref="E2089:E2122" si="35">E2088+C2089-D2089</f>
        <v>847175.85000000033</v>
      </c>
    </row>
    <row r="2090" spans="1:5" x14ac:dyDescent="0.3">
      <c r="A2090" s="37">
        <v>45645</v>
      </c>
      <c r="B2090" s="12" t="s">
        <v>2011</v>
      </c>
      <c r="C2090" s="12"/>
      <c r="D2090" s="38">
        <v>1111.03</v>
      </c>
      <c r="E2090" s="36">
        <f t="shared" si="35"/>
        <v>846064.8200000003</v>
      </c>
    </row>
    <row r="2091" spans="1:5" x14ac:dyDescent="0.3">
      <c r="A2091" s="37">
        <v>45645</v>
      </c>
      <c r="B2091" s="12" t="s">
        <v>2012</v>
      </c>
      <c r="C2091" s="12"/>
      <c r="D2091" s="38">
        <v>1030.6300000000001</v>
      </c>
      <c r="E2091" s="36">
        <f t="shared" si="35"/>
        <v>845034.19000000029</v>
      </c>
    </row>
    <row r="2092" spans="1:5" x14ac:dyDescent="0.3">
      <c r="A2092" s="37">
        <v>45645</v>
      </c>
      <c r="B2092" s="12" t="s">
        <v>2013</v>
      </c>
      <c r="C2092" s="12"/>
      <c r="D2092" s="38">
        <v>35103.53</v>
      </c>
      <c r="E2092" s="36">
        <f t="shared" si="35"/>
        <v>809930.66000000027</v>
      </c>
    </row>
    <row r="2093" spans="1:5" x14ac:dyDescent="0.3">
      <c r="A2093" s="37">
        <v>45645</v>
      </c>
      <c r="B2093" s="12" t="s">
        <v>2014</v>
      </c>
      <c r="C2093" s="12"/>
      <c r="D2093" s="38">
        <v>23311.86</v>
      </c>
      <c r="E2093" s="36">
        <f t="shared" si="35"/>
        <v>786618.80000000028</v>
      </c>
    </row>
    <row r="2094" spans="1:5" x14ac:dyDescent="0.3">
      <c r="A2094" s="37">
        <v>45645</v>
      </c>
      <c r="B2094" s="12" t="s">
        <v>2015</v>
      </c>
      <c r="C2094" s="12"/>
      <c r="D2094" s="38">
        <v>270556</v>
      </c>
      <c r="E2094" s="36">
        <f t="shared" si="35"/>
        <v>516062.80000000028</v>
      </c>
    </row>
    <row r="2095" spans="1:5" x14ac:dyDescent="0.3">
      <c r="A2095" s="37">
        <v>45645</v>
      </c>
      <c r="B2095" s="12" t="s">
        <v>2016</v>
      </c>
      <c r="C2095" s="12"/>
      <c r="D2095" s="38">
        <v>31588.13</v>
      </c>
      <c r="E2095" s="36">
        <f t="shared" si="35"/>
        <v>484474.67000000027</v>
      </c>
    </row>
    <row r="2096" spans="1:5" x14ac:dyDescent="0.3">
      <c r="A2096" s="37">
        <v>45645</v>
      </c>
      <c r="B2096" s="12" t="s">
        <v>2017</v>
      </c>
      <c r="C2096" s="12"/>
      <c r="D2096" s="38">
        <v>13878.7</v>
      </c>
      <c r="E2096" s="36">
        <f t="shared" si="35"/>
        <v>470595.97000000026</v>
      </c>
    </row>
    <row r="2097" spans="1:5" x14ac:dyDescent="0.3">
      <c r="A2097" s="37">
        <v>45645</v>
      </c>
      <c r="B2097" s="12" t="s">
        <v>2018</v>
      </c>
      <c r="C2097" s="12"/>
      <c r="D2097" s="38">
        <v>6450.33</v>
      </c>
      <c r="E2097" s="36">
        <f t="shared" si="35"/>
        <v>464145.64000000025</v>
      </c>
    </row>
    <row r="2098" spans="1:5" x14ac:dyDescent="0.3">
      <c r="A2098" s="37">
        <v>45645</v>
      </c>
      <c r="B2098" s="12" t="s">
        <v>2019</v>
      </c>
      <c r="C2098" s="12"/>
      <c r="D2098" s="38">
        <v>58066.15</v>
      </c>
      <c r="E2098" s="36">
        <f t="shared" si="35"/>
        <v>406079.49000000022</v>
      </c>
    </row>
    <row r="2099" spans="1:5" x14ac:dyDescent="0.3">
      <c r="A2099" s="37">
        <v>45645</v>
      </c>
      <c r="B2099" s="12" t="s">
        <v>2020</v>
      </c>
      <c r="C2099" s="12"/>
      <c r="D2099" s="38">
        <v>4902.38</v>
      </c>
      <c r="E2099" s="36">
        <f t="shared" si="35"/>
        <v>401177.11000000022</v>
      </c>
    </row>
    <row r="2100" spans="1:5" x14ac:dyDescent="0.3">
      <c r="A2100" s="37">
        <v>45645</v>
      </c>
      <c r="B2100" s="12" t="s">
        <v>2021</v>
      </c>
      <c r="C2100" s="12"/>
      <c r="D2100" s="38">
        <v>20906.34</v>
      </c>
      <c r="E2100" s="36">
        <f t="shared" si="35"/>
        <v>380270.77000000019</v>
      </c>
    </row>
    <row r="2101" spans="1:5" x14ac:dyDescent="0.3">
      <c r="A2101" s="37">
        <v>45645</v>
      </c>
      <c r="B2101" s="12" t="s">
        <v>2022</v>
      </c>
      <c r="C2101" s="12"/>
      <c r="D2101" s="38">
        <v>6860.7</v>
      </c>
      <c r="E2101" s="36">
        <f t="shared" si="35"/>
        <v>373410.07000000018</v>
      </c>
    </row>
    <row r="2102" spans="1:5" x14ac:dyDescent="0.3">
      <c r="A2102" s="37">
        <v>45645</v>
      </c>
      <c r="B2102" s="12" t="s">
        <v>2023</v>
      </c>
      <c r="C2102" s="12"/>
      <c r="D2102" s="38">
        <v>210454.64</v>
      </c>
      <c r="E2102" s="36">
        <f t="shared" si="35"/>
        <v>162955.43000000017</v>
      </c>
    </row>
    <row r="2103" spans="1:5" x14ac:dyDescent="0.3">
      <c r="A2103" s="37">
        <v>45645</v>
      </c>
      <c r="B2103" s="12" t="s">
        <v>2024</v>
      </c>
      <c r="C2103" s="12"/>
      <c r="D2103" s="38">
        <v>2024.58</v>
      </c>
      <c r="E2103" s="36">
        <f t="shared" si="35"/>
        <v>160930.85000000018</v>
      </c>
    </row>
    <row r="2104" spans="1:5" x14ac:dyDescent="0.3">
      <c r="A2104" s="37">
        <v>45645</v>
      </c>
      <c r="B2104" s="40" t="s">
        <v>2025</v>
      </c>
      <c r="C2104" s="12"/>
      <c r="D2104" s="38">
        <v>337.04</v>
      </c>
      <c r="E2104" s="36">
        <f t="shared" si="35"/>
        <v>160593.81000000017</v>
      </c>
    </row>
    <row r="2105" spans="1:5" x14ac:dyDescent="0.3">
      <c r="A2105" s="37">
        <v>45645</v>
      </c>
      <c r="B2105" s="40" t="s">
        <v>2025</v>
      </c>
      <c r="C2105" s="12"/>
      <c r="D2105" s="38">
        <v>173.42</v>
      </c>
      <c r="E2105" s="36">
        <f t="shared" si="35"/>
        <v>160420.39000000016</v>
      </c>
    </row>
    <row r="2106" spans="1:5" x14ac:dyDescent="0.3">
      <c r="A2106" s="37">
        <v>45645</v>
      </c>
      <c r="B2106" s="40" t="s">
        <v>2025</v>
      </c>
      <c r="C2106" s="12"/>
      <c r="D2106" s="38">
        <v>831.03</v>
      </c>
      <c r="E2106" s="36">
        <f t="shared" si="35"/>
        <v>159589.36000000016</v>
      </c>
    </row>
    <row r="2107" spans="1:5" x14ac:dyDescent="0.3">
      <c r="A2107" s="37">
        <v>45645</v>
      </c>
      <c r="B2107" s="40" t="s">
        <v>1906</v>
      </c>
      <c r="C2107" s="12">
        <v>350000</v>
      </c>
      <c r="D2107" s="38"/>
      <c r="E2107" s="36">
        <f t="shared" si="35"/>
        <v>509589.36000000016</v>
      </c>
    </row>
    <row r="2108" spans="1:5" x14ac:dyDescent="0.3">
      <c r="A2108" s="37">
        <v>45645</v>
      </c>
      <c r="B2108" s="12" t="s">
        <v>2026</v>
      </c>
      <c r="C2108" s="12"/>
      <c r="D2108" s="38">
        <v>129812.8</v>
      </c>
      <c r="E2108" s="36">
        <f t="shared" si="35"/>
        <v>379776.56000000017</v>
      </c>
    </row>
    <row r="2109" spans="1:5" x14ac:dyDescent="0.3">
      <c r="A2109" s="37">
        <v>45645</v>
      </c>
      <c r="B2109" s="12" t="s">
        <v>2027</v>
      </c>
      <c r="C2109" s="12"/>
      <c r="D2109" s="38">
        <v>114401.05</v>
      </c>
      <c r="E2109" s="36">
        <f t="shared" si="35"/>
        <v>265375.51000000018</v>
      </c>
    </row>
    <row r="2110" spans="1:5" x14ac:dyDescent="0.3">
      <c r="A2110" s="37">
        <v>45646</v>
      </c>
      <c r="B2110" s="12" t="s">
        <v>2039</v>
      </c>
      <c r="C2110" s="12"/>
      <c r="D2110" s="38">
        <v>2450</v>
      </c>
      <c r="E2110" s="36">
        <f t="shared" si="35"/>
        <v>262925.51000000018</v>
      </c>
    </row>
    <row r="2111" spans="1:5" x14ac:dyDescent="0.3">
      <c r="A2111" s="37">
        <v>45646</v>
      </c>
      <c r="B2111" s="12" t="s">
        <v>1986</v>
      </c>
      <c r="C2111" s="12"/>
      <c r="D2111" s="38">
        <v>3508.4</v>
      </c>
      <c r="E2111" s="36">
        <f t="shared" si="35"/>
        <v>259417.11000000019</v>
      </c>
    </row>
    <row r="2112" spans="1:5" x14ac:dyDescent="0.3">
      <c r="A2112" s="63" t="s">
        <v>2047</v>
      </c>
      <c r="B2112" s="12" t="s">
        <v>2048</v>
      </c>
      <c r="C2112" s="12">
        <v>30</v>
      </c>
      <c r="D2112" s="38"/>
      <c r="E2112" s="36">
        <f t="shared" si="35"/>
        <v>259447.11000000019</v>
      </c>
    </row>
    <row r="2113" spans="1:5" x14ac:dyDescent="0.3">
      <c r="A2113" s="37">
        <v>45646</v>
      </c>
      <c r="B2113" s="12" t="s">
        <v>2043</v>
      </c>
      <c r="C2113" s="12"/>
      <c r="D2113" s="38">
        <v>52990</v>
      </c>
      <c r="E2113" s="36">
        <f t="shared" si="35"/>
        <v>206457.11000000019</v>
      </c>
    </row>
    <row r="2114" spans="1:5" x14ac:dyDescent="0.3">
      <c r="A2114" s="37">
        <v>45646</v>
      </c>
      <c r="B2114" s="12" t="s">
        <v>2044</v>
      </c>
      <c r="C2114" s="12"/>
      <c r="D2114" s="38">
        <v>88411.07</v>
      </c>
      <c r="E2114" s="36">
        <f t="shared" si="35"/>
        <v>118046.04000000018</v>
      </c>
    </row>
    <row r="2115" spans="1:5" x14ac:dyDescent="0.3">
      <c r="A2115" s="37">
        <v>45646</v>
      </c>
      <c r="B2115" s="12" t="s">
        <v>2045</v>
      </c>
      <c r="C2115" s="12"/>
      <c r="D2115" s="38">
        <v>17908</v>
      </c>
      <c r="E2115" s="36">
        <f t="shared" si="35"/>
        <v>100138.04000000018</v>
      </c>
    </row>
    <row r="2116" spans="1:5" x14ac:dyDescent="0.3">
      <c r="A2116" s="13">
        <v>45646</v>
      </c>
      <c r="B2116" s="14" t="s">
        <v>2046</v>
      </c>
      <c r="C2116" s="25"/>
      <c r="D2116" s="25">
        <v>59647.5</v>
      </c>
      <c r="E2116" s="36">
        <f t="shared" si="35"/>
        <v>40490.540000000183</v>
      </c>
    </row>
    <row r="2117" spans="1:5" x14ac:dyDescent="0.3">
      <c r="A2117" s="13" t="s">
        <v>2049</v>
      </c>
      <c r="B2117" s="14" t="s">
        <v>2051</v>
      </c>
      <c r="C2117" s="25"/>
      <c r="D2117" s="25">
        <v>2377.8200000000002</v>
      </c>
      <c r="E2117" s="36">
        <f t="shared" si="35"/>
        <v>38112.720000000183</v>
      </c>
    </row>
    <row r="2118" spans="1:5" x14ac:dyDescent="0.3">
      <c r="A2118" s="13" t="s">
        <v>2050</v>
      </c>
      <c r="B2118" s="14" t="s">
        <v>1361</v>
      </c>
      <c r="C2118" s="25"/>
      <c r="D2118" s="25">
        <v>2250</v>
      </c>
      <c r="E2118" s="36">
        <f t="shared" si="35"/>
        <v>35862.720000000183</v>
      </c>
    </row>
    <row r="2119" spans="1:5" x14ac:dyDescent="0.3">
      <c r="A2119" s="13" t="s">
        <v>2050</v>
      </c>
      <c r="B2119" s="14" t="s">
        <v>1361</v>
      </c>
      <c r="C2119" s="25"/>
      <c r="D2119" s="25">
        <v>0.36</v>
      </c>
      <c r="E2119" s="36">
        <f t="shared" si="35"/>
        <v>35862.360000000182</v>
      </c>
    </row>
    <row r="2120" spans="1:5" x14ac:dyDescent="0.3">
      <c r="A2120" s="13" t="s">
        <v>2050</v>
      </c>
      <c r="B2120" s="14" t="s">
        <v>1361</v>
      </c>
      <c r="C2120" s="25"/>
      <c r="D2120" s="25">
        <v>476.69</v>
      </c>
      <c r="E2120" s="36">
        <f t="shared" si="35"/>
        <v>35385.67000000018</v>
      </c>
    </row>
    <row r="2121" spans="1:5" x14ac:dyDescent="0.3">
      <c r="A2121" s="13" t="s">
        <v>2050</v>
      </c>
      <c r="B2121" s="14" t="s">
        <v>2052</v>
      </c>
      <c r="C2121" s="25"/>
      <c r="D2121" s="25">
        <v>20.55</v>
      </c>
      <c r="E2121" s="36">
        <f t="shared" si="35"/>
        <v>35365.120000000177</v>
      </c>
    </row>
    <row r="2122" spans="1:5" x14ac:dyDescent="0.3">
      <c r="A2122" s="13" t="s">
        <v>2050</v>
      </c>
      <c r="B2122" s="14" t="s">
        <v>2052</v>
      </c>
      <c r="C2122" s="25"/>
      <c r="D2122" s="25">
        <v>411.24</v>
      </c>
      <c r="E2122" s="36">
        <f t="shared" si="35"/>
        <v>34953.880000000179</v>
      </c>
    </row>
  </sheetData>
  <sortState xmlns:xlrd2="http://schemas.microsoft.com/office/spreadsheetml/2017/richdata2" ref="I1503:I1541">
    <sortCondition ref="I1503:I1541"/>
  </sortState>
  <phoneticPr fontId="7" type="noConversion"/>
  <pageMargins left="0.7" right="0.7" top="0.75" bottom="0.75" header="0.511811023622047" footer="0.511811023622047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879"/>
  <sheetViews>
    <sheetView zoomScaleNormal="100" workbookViewId="0">
      <selection activeCell="B23" sqref="B23"/>
    </sheetView>
  </sheetViews>
  <sheetFormatPr baseColWidth="10" defaultColWidth="11.109375" defaultRowHeight="14.4" x14ac:dyDescent="0.3"/>
  <cols>
    <col min="1" max="1" width="11.33203125" style="64" bestFit="1" customWidth="1"/>
    <col min="2" max="2" width="55" style="81" customWidth="1"/>
    <col min="3" max="3" width="30.109375" style="72" customWidth="1"/>
    <col min="4" max="4" width="12.44140625" style="66" customWidth="1"/>
    <col min="5" max="5" width="12.33203125" style="66" bestFit="1" customWidth="1"/>
    <col min="6" max="6" width="12.33203125" bestFit="1" customWidth="1"/>
    <col min="33" max="16384" width="11.109375" style="65"/>
  </cols>
  <sheetData>
    <row r="1" spans="1:5" ht="14.25" customHeight="1" x14ac:dyDescent="0.3">
      <c r="A1" s="64" t="s">
        <v>1111</v>
      </c>
      <c r="B1" s="81" t="s">
        <v>1112</v>
      </c>
      <c r="C1" s="85">
        <v>10023</v>
      </c>
      <c r="D1" s="66" t="s">
        <v>1113</v>
      </c>
    </row>
    <row r="2" spans="1:5" ht="14.25" customHeight="1" x14ac:dyDescent="0.3">
      <c r="C2" s="86" t="s">
        <v>1677</v>
      </c>
    </row>
    <row r="3" spans="1:5" ht="14.25" customHeight="1" x14ac:dyDescent="0.3">
      <c r="A3" s="69" t="s">
        <v>1</v>
      </c>
      <c r="B3" s="87" t="s">
        <v>1114</v>
      </c>
      <c r="C3" s="66" t="s">
        <v>3</v>
      </c>
      <c r="D3" s="70" t="s">
        <v>4</v>
      </c>
      <c r="E3" s="71" t="s">
        <v>5</v>
      </c>
    </row>
    <row r="4" spans="1:5" ht="14.25" customHeight="1" x14ac:dyDescent="0.3">
      <c r="B4" s="81" t="s">
        <v>6</v>
      </c>
      <c r="C4" s="66"/>
      <c r="E4" s="67">
        <v>15115820.789999999</v>
      </c>
    </row>
    <row r="5" spans="1:5" ht="14.25" customHeight="1" x14ac:dyDescent="0.3">
      <c r="A5" s="64">
        <v>45293</v>
      </c>
      <c r="B5" s="81" t="s">
        <v>1115</v>
      </c>
      <c r="C5" s="66">
        <v>19669.03</v>
      </c>
      <c r="E5" s="67">
        <f t="shared" ref="E5:E68" si="0">E4+C5-D5</f>
        <v>15135489.819999998</v>
      </c>
    </row>
    <row r="6" spans="1:5" ht="14.25" customHeight="1" x14ac:dyDescent="0.3">
      <c r="A6" s="64">
        <v>45293</v>
      </c>
      <c r="B6" s="81" t="s">
        <v>1116</v>
      </c>
      <c r="C6" s="66">
        <v>19.059999999999999</v>
      </c>
      <c r="E6" s="67">
        <f t="shared" si="0"/>
        <v>15135508.879999999</v>
      </c>
    </row>
    <row r="7" spans="1:5" ht="14.25" customHeight="1" x14ac:dyDescent="0.3">
      <c r="A7" s="64">
        <v>45293</v>
      </c>
      <c r="B7" s="81" t="s">
        <v>1156</v>
      </c>
      <c r="C7" s="66">
        <v>251</v>
      </c>
      <c r="E7" s="67">
        <f t="shared" si="0"/>
        <v>15135759.879999999</v>
      </c>
    </row>
    <row r="8" spans="1:5" ht="14.25" customHeight="1" x14ac:dyDescent="0.3">
      <c r="A8" s="64">
        <v>45294</v>
      </c>
      <c r="B8" s="81" t="s">
        <v>1156</v>
      </c>
      <c r="C8" s="66">
        <v>121</v>
      </c>
      <c r="E8" s="67">
        <f t="shared" si="0"/>
        <v>15135880.879999999</v>
      </c>
    </row>
    <row r="9" spans="1:5" ht="14.25" customHeight="1" x14ac:dyDescent="0.3">
      <c r="A9" s="64">
        <v>45294</v>
      </c>
      <c r="B9" s="81" t="s">
        <v>1156</v>
      </c>
      <c r="C9" s="66">
        <v>92</v>
      </c>
      <c r="E9" s="67">
        <f t="shared" si="0"/>
        <v>15135972.879999999</v>
      </c>
    </row>
    <row r="10" spans="1:5" ht="14.25" customHeight="1" x14ac:dyDescent="0.3">
      <c r="A10" s="64">
        <v>45294</v>
      </c>
      <c r="B10" s="81" t="s">
        <v>1116</v>
      </c>
      <c r="C10" s="66">
        <v>11.58</v>
      </c>
      <c r="E10" s="67">
        <f t="shared" si="0"/>
        <v>15135984.459999999</v>
      </c>
    </row>
    <row r="11" spans="1:5" ht="14.25" customHeight="1" x14ac:dyDescent="0.3">
      <c r="A11" s="64">
        <v>45294</v>
      </c>
      <c r="B11" s="81" t="s">
        <v>1117</v>
      </c>
      <c r="C11" s="66">
        <v>861.78</v>
      </c>
      <c r="E11" s="67">
        <f t="shared" si="0"/>
        <v>15136846.239999998</v>
      </c>
    </row>
    <row r="12" spans="1:5" ht="14.25" customHeight="1" x14ac:dyDescent="0.3">
      <c r="A12" s="64">
        <v>45295</v>
      </c>
      <c r="B12" s="81" t="s">
        <v>1118</v>
      </c>
      <c r="C12" s="66"/>
      <c r="D12" s="66">
        <v>2.9</v>
      </c>
      <c r="E12" s="67">
        <f t="shared" si="0"/>
        <v>15136843.339999998</v>
      </c>
    </row>
    <row r="13" spans="1:5" ht="14.25" customHeight="1" x14ac:dyDescent="0.3">
      <c r="A13" s="64">
        <v>45295</v>
      </c>
      <c r="B13" s="81" t="s">
        <v>2101</v>
      </c>
      <c r="C13" s="66">
        <v>26</v>
      </c>
      <c r="E13" s="67">
        <f t="shared" si="0"/>
        <v>15136869.339999998</v>
      </c>
    </row>
    <row r="14" spans="1:5" ht="14.25" customHeight="1" x14ac:dyDescent="0.3">
      <c r="A14" s="64">
        <v>45296</v>
      </c>
      <c r="B14" s="81" t="s">
        <v>1116</v>
      </c>
      <c r="C14" s="66">
        <v>4.97</v>
      </c>
      <c r="E14" s="67">
        <f t="shared" si="0"/>
        <v>15136874.309999999</v>
      </c>
    </row>
    <row r="15" spans="1:5" ht="14.25" customHeight="1" x14ac:dyDescent="0.3">
      <c r="A15" s="64">
        <v>45296</v>
      </c>
      <c r="B15" s="81" t="s">
        <v>1119</v>
      </c>
      <c r="C15" s="66">
        <v>1318.9</v>
      </c>
      <c r="E15" s="67">
        <f t="shared" si="0"/>
        <v>15138193.209999999</v>
      </c>
    </row>
    <row r="16" spans="1:5" ht="14.25" customHeight="1" x14ac:dyDescent="0.3">
      <c r="A16" s="64">
        <v>45296</v>
      </c>
      <c r="B16" s="81" t="s">
        <v>1119</v>
      </c>
      <c r="C16" s="66">
        <v>12100</v>
      </c>
      <c r="E16" s="67">
        <f t="shared" si="0"/>
        <v>15150293.209999999</v>
      </c>
    </row>
    <row r="17" spans="1:5" ht="14.25" customHeight="1" x14ac:dyDescent="0.3">
      <c r="A17" s="64">
        <v>45299</v>
      </c>
      <c r="B17" s="81" t="s">
        <v>1156</v>
      </c>
      <c r="C17" s="66">
        <v>31</v>
      </c>
      <c r="E17" s="67">
        <f t="shared" si="0"/>
        <v>15150324.209999999</v>
      </c>
    </row>
    <row r="18" spans="1:5" ht="14.25" customHeight="1" x14ac:dyDescent="0.3">
      <c r="A18" s="64">
        <v>45299</v>
      </c>
      <c r="B18" s="81" t="s">
        <v>1156</v>
      </c>
      <c r="C18" s="66">
        <v>26</v>
      </c>
      <c r="E18" s="67">
        <f t="shared" si="0"/>
        <v>15150350.209999999</v>
      </c>
    </row>
    <row r="19" spans="1:5" ht="14.25" customHeight="1" x14ac:dyDescent="0.3">
      <c r="A19" s="64">
        <v>45300</v>
      </c>
      <c r="B19" s="81" t="s">
        <v>1116</v>
      </c>
      <c r="C19" s="66">
        <v>4.74</v>
      </c>
      <c r="E19" s="67">
        <f t="shared" si="0"/>
        <v>15150354.949999999</v>
      </c>
    </row>
    <row r="20" spans="1:5" ht="14.25" customHeight="1" x14ac:dyDescent="0.3">
      <c r="A20" s="64">
        <v>45300</v>
      </c>
      <c r="B20" s="81" t="s">
        <v>1120</v>
      </c>
      <c r="C20" s="66">
        <v>123.7</v>
      </c>
      <c r="E20" s="67">
        <f t="shared" si="0"/>
        <v>15150478.649999999</v>
      </c>
    </row>
    <row r="21" spans="1:5" ht="14.25" customHeight="1" x14ac:dyDescent="0.3">
      <c r="A21" s="64">
        <v>45300</v>
      </c>
      <c r="B21" s="81" t="s">
        <v>1121</v>
      </c>
      <c r="C21" s="66">
        <v>27334.240000000002</v>
      </c>
      <c r="E21" s="67">
        <f t="shared" si="0"/>
        <v>15177812.889999999</v>
      </c>
    </row>
    <row r="22" spans="1:5" ht="14.25" customHeight="1" x14ac:dyDescent="0.3">
      <c r="A22" s="64">
        <v>45301</v>
      </c>
      <c r="B22" s="81" t="s">
        <v>1122</v>
      </c>
      <c r="C22" s="66">
        <v>3000000</v>
      </c>
      <c r="E22" s="67">
        <f t="shared" si="0"/>
        <v>18177812.890000001</v>
      </c>
    </row>
    <row r="23" spans="1:5" ht="14.25" customHeight="1" x14ac:dyDescent="0.3">
      <c r="A23" s="64">
        <v>45301</v>
      </c>
      <c r="B23" s="81" t="s">
        <v>1119</v>
      </c>
      <c r="C23" s="66">
        <v>8470</v>
      </c>
      <c r="E23" s="67">
        <f t="shared" si="0"/>
        <v>18186282.890000001</v>
      </c>
    </row>
    <row r="24" spans="1:5" ht="14.25" customHeight="1" x14ac:dyDescent="0.3">
      <c r="A24" s="64">
        <v>45301</v>
      </c>
      <c r="B24" s="81" t="s">
        <v>1119</v>
      </c>
      <c r="C24" s="66">
        <v>18029</v>
      </c>
      <c r="E24" s="67">
        <f t="shared" si="0"/>
        <v>18204311.890000001</v>
      </c>
    </row>
    <row r="25" spans="1:5" ht="14.25" customHeight="1" x14ac:dyDescent="0.3">
      <c r="A25" s="64">
        <v>45301</v>
      </c>
      <c r="B25" s="81" t="s">
        <v>1123</v>
      </c>
      <c r="C25" s="66">
        <v>13023.3</v>
      </c>
      <c r="E25" s="67">
        <f t="shared" si="0"/>
        <v>18217335.190000001</v>
      </c>
    </row>
    <row r="26" spans="1:5" ht="14.25" customHeight="1" x14ac:dyDescent="0.3">
      <c r="A26" s="64">
        <v>45301</v>
      </c>
      <c r="B26" s="81" t="s">
        <v>1123</v>
      </c>
      <c r="C26" s="66">
        <v>20000</v>
      </c>
      <c r="E26" s="67">
        <f t="shared" si="0"/>
        <v>18237335.190000001</v>
      </c>
    </row>
    <row r="27" spans="1:5" ht="14.25" customHeight="1" x14ac:dyDescent="0.3">
      <c r="A27" s="64">
        <v>45301</v>
      </c>
      <c r="B27" s="81" t="s">
        <v>1124</v>
      </c>
      <c r="C27" s="66"/>
      <c r="D27" s="66">
        <v>200000</v>
      </c>
      <c r="E27" s="67">
        <f t="shared" si="0"/>
        <v>18037335.190000001</v>
      </c>
    </row>
    <row r="28" spans="1:5" ht="14.25" customHeight="1" x14ac:dyDescent="0.3">
      <c r="A28" s="64">
        <v>45302</v>
      </c>
      <c r="B28" s="81" t="s">
        <v>1116</v>
      </c>
      <c r="C28" s="66">
        <v>10.85</v>
      </c>
      <c r="E28" s="67">
        <f t="shared" si="0"/>
        <v>18037346.040000003</v>
      </c>
    </row>
    <row r="29" spans="1:5" ht="14.25" customHeight="1" x14ac:dyDescent="0.3">
      <c r="A29" s="64">
        <v>45302</v>
      </c>
      <c r="B29" s="81" t="s">
        <v>1125</v>
      </c>
      <c r="C29" s="66">
        <v>3985.89</v>
      </c>
      <c r="E29" s="67">
        <f t="shared" si="0"/>
        <v>18041331.930000003</v>
      </c>
    </row>
    <row r="30" spans="1:5" ht="14.25" customHeight="1" x14ac:dyDescent="0.3">
      <c r="A30" s="64">
        <v>45303</v>
      </c>
      <c r="B30" s="81" t="s">
        <v>2092</v>
      </c>
      <c r="C30" s="66">
        <v>26.67</v>
      </c>
      <c r="E30" s="67">
        <f t="shared" si="0"/>
        <v>18041358.600000005</v>
      </c>
    </row>
    <row r="31" spans="1:5" ht="14.25" customHeight="1" x14ac:dyDescent="0.3">
      <c r="A31" s="64">
        <v>45303</v>
      </c>
      <c r="B31" s="81" t="s">
        <v>1116</v>
      </c>
      <c r="C31" s="66">
        <v>7.07</v>
      </c>
      <c r="E31" s="67">
        <f t="shared" si="0"/>
        <v>18041365.670000006</v>
      </c>
    </row>
    <row r="32" spans="1:5" ht="14.25" customHeight="1" x14ac:dyDescent="0.3">
      <c r="A32" s="64">
        <v>45306</v>
      </c>
      <c r="B32" s="81" t="s">
        <v>1116</v>
      </c>
      <c r="C32" s="66">
        <v>20.399999999999999</v>
      </c>
      <c r="E32" s="67">
        <f t="shared" si="0"/>
        <v>18041386.070000004</v>
      </c>
    </row>
    <row r="33" spans="1:5" ht="14.25" customHeight="1" x14ac:dyDescent="0.3">
      <c r="A33" s="64">
        <v>45307</v>
      </c>
      <c r="B33" s="81" t="s">
        <v>1124</v>
      </c>
      <c r="C33" s="66"/>
      <c r="D33" s="66">
        <v>1600000</v>
      </c>
      <c r="E33" s="67">
        <f t="shared" si="0"/>
        <v>16441386.070000004</v>
      </c>
    </row>
    <row r="34" spans="1:5" ht="14.25" customHeight="1" x14ac:dyDescent="0.3">
      <c r="A34" s="64">
        <v>45308</v>
      </c>
      <c r="B34" s="81" t="s">
        <v>1116</v>
      </c>
      <c r="C34" s="66">
        <v>6.31</v>
      </c>
      <c r="E34" s="67">
        <f t="shared" si="0"/>
        <v>16441392.380000005</v>
      </c>
    </row>
    <row r="35" spans="1:5" ht="14.25" customHeight="1" x14ac:dyDescent="0.3">
      <c r="A35" s="64">
        <v>45308</v>
      </c>
      <c r="B35" s="81" t="s">
        <v>1125</v>
      </c>
      <c r="C35" s="66">
        <v>4845</v>
      </c>
      <c r="E35" s="67">
        <f t="shared" si="0"/>
        <v>16446237.380000005</v>
      </c>
    </row>
    <row r="36" spans="1:5" ht="14.25" customHeight="1" x14ac:dyDescent="0.3">
      <c r="A36" s="64">
        <v>45308</v>
      </c>
      <c r="B36" s="81" t="s">
        <v>1125</v>
      </c>
      <c r="C36" s="66">
        <v>10000</v>
      </c>
      <c r="E36" s="67">
        <f t="shared" si="0"/>
        <v>16456237.380000005</v>
      </c>
    </row>
    <row r="37" spans="1:5" ht="14.25" customHeight="1" x14ac:dyDescent="0.3">
      <c r="A37" s="64">
        <v>45308</v>
      </c>
      <c r="B37" s="81" t="s">
        <v>1126</v>
      </c>
      <c r="C37" s="66">
        <v>11387.5</v>
      </c>
      <c r="E37" s="67">
        <f t="shared" si="0"/>
        <v>16467624.880000005</v>
      </c>
    </row>
    <row r="38" spans="1:5" ht="14.25" customHeight="1" x14ac:dyDescent="0.3">
      <c r="A38" s="64">
        <v>45308</v>
      </c>
      <c r="B38" s="81" t="s">
        <v>1125</v>
      </c>
      <c r="C38" s="66">
        <v>30000</v>
      </c>
      <c r="E38" s="67">
        <f t="shared" si="0"/>
        <v>16497624.880000005</v>
      </c>
    </row>
    <row r="39" spans="1:5" ht="14.25" customHeight="1" x14ac:dyDescent="0.3">
      <c r="A39" s="64">
        <v>45308</v>
      </c>
      <c r="B39" s="81" t="s">
        <v>1125</v>
      </c>
      <c r="C39" s="66">
        <v>83000</v>
      </c>
      <c r="E39" s="67">
        <f t="shared" si="0"/>
        <v>16580624.880000005</v>
      </c>
    </row>
    <row r="40" spans="1:5" ht="14.25" customHeight="1" x14ac:dyDescent="0.3">
      <c r="A40" s="64">
        <v>45308</v>
      </c>
      <c r="B40" s="81" t="s">
        <v>1127</v>
      </c>
      <c r="C40" s="66">
        <v>750</v>
      </c>
      <c r="E40" s="67">
        <f t="shared" si="0"/>
        <v>16581374.880000005</v>
      </c>
    </row>
    <row r="41" spans="1:5" ht="14.25" customHeight="1" x14ac:dyDescent="0.3">
      <c r="A41" s="64">
        <v>45309</v>
      </c>
      <c r="B41" s="81" t="s">
        <v>2102</v>
      </c>
      <c r="C41" s="66">
        <v>7.97</v>
      </c>
      <c r="E41" s="67">
        <f t="shared" si="0"/>
        <v>16581382.850000005</v>
      </c>
    </row>
    <row r="42" spans="1:5" ht="14.25" customHeight="1" x14ac:dyDescent="0.3">
      <c r="A42" s="64">
        <v>45309</v>
      </c>
      <c r="B42" s="81" t="s">
        <v>1116</v>
      </c>
      <c r="C42" s="66">
        <v>15.42</v>
      </c>
      <c r="E42" s="67">
        <f t="shared" si="0"/>
        <v>16581398.270000005</v>
      </c>
    </row>
    <row r="43" spans="1:5" ht="14.25" customHeight="1" x14ac:dyDescent="0.3">
      <c r="A43" s="64">
        <v>45309</v>
      </c>
      <c r="B43" s="81" t="s">
        <v>1124</v>
      </c>
      <c r="C43" s="66"/>
      <c r="D43" s="66">
        <v>600000</v>
      </c>
      <c r="E43" s="67">
        <f t="shared" si="0"/>
        <v>15981398.270000005</v>
      </c>
    </row>
    <row r="44" spans="1:5" ht="14.25" customHeight="1" x14ac:dyDescent="0.3">
      <c r="A44" s="64">
        <v>45310</v>
      </c>
      <c r="B44" s="81" t="s">
        <v>1116</v>
      </c>
      <c r="C44" s="66">
        <v>14.64</v>
      </c>
      <c r="E44" s="67">
        <f t="shared" si="0"/>
        <v>15981412.910000006</v>
      </c>
    </row>
    <row r="45" spans="1:5" ht="14.25" customHeight="1" x14ac:dyDescent="0.3">
      <c r="A45" s="64">
        <v>45310</v>
      </c>
      <c r="B45" s="81" t="s">
        <v>1125</v>
      </c>
      <c r="C45" s="66">
        <v>4830.1000000000004</v>
      </c>
      <c r="E45" s="67">
        <f t="shared" si="0"/>
        <v>15986243.010000005</v>
      </c>
    </row>
    <row r="46" spans="1:5" ht="14.25" customHeight="1" x14ac:dyDescent="0.3">
      <c r="A46" s="64">
        <v>45310</v>
      </c>
      <c r="B46" s="81" t="s">
        <v>1125</v>
      </c>
      <c r="C46" s="66">
        <v>30000</v>
      </c>
      <c r="E46" s="67">
        <f t="shared" si="0"/>
        <v>16016243.010000005</v>
      </c>
    </row>
    <row r="47" spans="1:5" ht="14.25" customHeight="1" x14ac:dyDescent="0.3">
      <c r="A47" s="64">
        <v>45313</v>
      </c>
      <c r="B47" s="81" t="s">
        <v>1116</v>
      </c>
      <c r="C47" s="66">
        <v>9.6999999999999993</v>
      </c>
      <c r="E47" s="67">
        <f t="shared" si="0"/>
        <v>16016252.710000005</v>
      </c>
    </row>
    <row r="48" spans="1:5" ht="14.25" customHeight="1" x14ac:dyDescent="0.3">
      <c r="A48" s="64">
        <v>45314</v>
      </c>
      <c r="B48" s="81" t="s">
        <v>1128</v>
      </c>
      <c r="C48" s="66">
        <v>903480.08</v>
      </c>
      <c r="E48" s="67">
        <f t="shared" si="0"/>
        <v>16919732.790000003</v>
      </c>
    </row>
    <row r="49" spans="1:5" ht="14.25" customHeight="1" x14ac:dyDescent="0.3">
      <c r="A49" s="64">
        <v>45314</v>
      </c>
      <c r="B49" s="81" t="s">
        <v>1119</v>
      </c>
      <c r="C49" s="66">
        <v>10000</v>
      </c>
      <c r="E49" s="67">
        <f t="shared" si="0"/>
        <v>16929732.790000003</v>
      </c>
    </row>
    <row r="50" spans="1:5" ht="14.25" customHeight="1" x14ac:dyDescent="0.3">
      <c r="A50" s="64">
        <v>45314</v>
      </c>
      <c r="B50" s="81" t="s">
        <v>1119</v>
      </c>
      <c r="C50" s="66">
        <v>10000</v>
      </c>
      <c r="E50" s="67">
        <f t="shared" si="0"/>
        <v>16939732.790000003</v>
      </c>
    </row>
    <row r="51" spans="1:5" ht="14.25" customHeight="1" x14ac:dyDescent="0.3">
      <c r="A51" s="64">
        <v>45314</v>
      </c>
      <c r="B51" s="81" t="s">
        <v>1124</v>
      </c>
      <c r="C51" s="66"/>
      <c r="D51" s="66">
        <v>200000</v>
      </c>
      <c r="E51" s="67">
        <f t="shared" si="0"/>
        <v>16739732.790000003</v>
      </c>
    </row>
    <row r="52" spans="1:5" ht="14.25" customHeight="1" x14ac:dyDescent="0.3">
      <c r="A52" s="64">
        <v>45314</v>
      </c>
      <c r="B52" s="81" t="s">
        <v>1116</v>
      </c>
      <c r="C52" s="66">
        <v>10.88</v>
      </c>
      <c r="E52" s="67">
        <f t="shared" si="0"/>
        <v>16739743.670000004</v>
      </c>
    </row>
    <row r="53" spans="1:5" ht="14.25" customHeight="1" x14ac:dyDescent="0.3">
      <c r="A53" s="64">
        <v>45314</v>
      </c>
      <c r="B53" s="81" t="s">
        <v>1129</v>
      </c>
      <c r="C53" s="66">
        <v>7500</v>
      </c>
      <c r="E53" s="67">
        <f t="shared" si="0"/>
        <v>16747243.670000004</v>
      </c>
    </row>
    <row r="54" spans="1:5" ht="14.25" customHeight="1" x14ac:dyDescent="0.3">
      <c r="A54" s="64">
        <v>45314</v>
      </c>
      <c r="B54" s="81" t="s">
        <v>2093</v>
      </c>
      <c r="C54" s="66">
        <v>26.67</v>
      </c>
      <c r="E54" s="67">
        <f t="shared" si="0"/>
        <v>16747270.340000004</v>
      </c>
    </row>
    <row r="55" spans="1:5" ht="14.25" customHeight="1" x14ac:dyDescent="0.3">
      <c r="A55" s="64">
        <v>45315</v>
      </c>
      <c r="B55" s="81" t="s">
        <v>1130</v>
      </c>
      <c r="C55" s="66"/>
      <c r="D55" s="66">
        <v>43.56</v>
      </c>
      <c r="E55" s="67">
        <f t="shared" si="0"/>
        <v>16747226.780000003</v>
      </c>
    </row>
    <row r="56" spans="1:5" ht="14.25" customHeight="1" x14ac:dyDescent="0.3">
      <c r="A56" s="64">
        <v>45315</v>
      </c>
      <c r="B56" s="81" t="s">
        <v>1124</v>
      </c>
      <c r="C56" s="66"/>
      <c r="D56" s="66">
        <v>700000</v>
      </c>
      <c r="E56" s="67">
        <f t="shared" si="0"/>
        <v>16047226.780000003</v>
      </c>
    </row>
    <row r="57" spans="1:5" ht="14.25" customHeight="1" x14ac:dyDescent="0.3">
      <c r="A57" s="64">
        <v>45315</v>
      </c>
      <c r="B57" s="81" t="s">
        <v>1116</v>
      </c>
      <c r="C57" s="66">
        <v>4.57</v>
      </c>
      <c r="E57" s="67">
        <f t="shared" si="0"/>
        <v>16047231.350000003</v>
      </c>
    </row>
    <row r="58" spans="1:5" ht="14.25" customHeight="1" x14ac:dyDescent="0.3">
      <c r="A58" s="64">
        <v>45315</v>
      </c>
      <c r="B58" s="81" t="s">
        <v>1131</v>
      </c>
      <c r="C58" s="66">
        <v>20160</v>
      </c>
      <c r="E58" s="67">
        <f t="shared" si="0"/>
        <v>16067391.350000003</v>
      </c>
    </row>
    <row r="59" spans="1:5" ht="14.25" customHeight="1" x14ac:dyDescent="0.3">
      <c r="A59" s="64">
        <v>45315</v>
      </c>
      <c r="B59" s="81" t="s">
        <v>1125</v>
      </c>
      <c r="C59" s="66">
        <v>100000</v>
      </c>
      <c r="E59" s="67">
        <f t="shared" si="0"/>
        <v>16167391.350000003</v>
      </c>
    </row>
    <row r="60" spans="1:5" ht="14.25" customHeight="1" x14ac:dyDescent="0.3">
      <c r="A60" s="64">
        <v>45316</v>
      </c>
      <c r="B60" s="81" t="s">
        <v>1116</v>
      </c>
      <c r="C60" s="66">
        <v>17.350000000000001</v>
      </c>
      <c r="E60" s="67">
        <f t="shared" si="0"/>
        <v>16167408.700000003</v>
      </c>
    </row>
    <row r="61" spans="1:5" ht="14.25" customHeight="1" x14ac:dyDescent="0.3">
      <c r="A61" s="64">
        <v>45317</v>
      </c>
      <c r="B61" s="81" t="s">
        <v>1116</v>
      </c>
      <c r="C61" s="66">
        <v>13.02</v>
      </c>
      <c r="E61" s="67">
        <f t="shared" si="0"/>
        <v>16167421.720000003</v>
      </c>
    </row>
    <row r="62" spans="1:5" ht="14.25" customHeight="1" x14ac:dyDescent="0.3">
      <c r="A62" s="64">
        <v>45317</v>
      </c>
      <c r="B62" s="81" t="s">
        <v>1132</v>
      </c>
      <c r="C62" s="66"/>
      <c r="D62" s="66">
        <v>6000000</v>
      </c>
      <c r="E62" s="67">
        <f t="shared" si="0"/>
        <v>10167421.720000003</v>
      </c>
    </row>
    <row r="63" spans="1:5" ht="14.25" customHeight="1" x14ac:dyDescent="0.3">
      <c r="A63" s="64">
        <v>45320</v>
      </c>
      <c r="B63" s="81" t="s">
        <v>1133</v>
      </c>
      <c r="C63" s="66">
        <v>381.01</v>
      </c>
      <c r="E63" s="67">
        <f t="shared" si="0"/>
        <v>10167802.730000002</v>
      </c>
    </row>
    <row r="64" spans="1:5" ht="14.25" customHeight="1" x14ac:dyDescent="0.3">
      <c r="A64" s="64">
        <v>45320</v>
      </c>
      <c r="B64" s="81" t="s">
        <v>1134</v>
      </c>
      <c r="C64" s="66">
        <v>15540.22</v>
      </c>
      <c r="E64" s="67">
        <f t="shared" si="0"/>
        <v>10183342.950000003</v>
      </c>
    </row>
    <row r="65" spans="1:5" ht="14.25" customHeight="1" x14ac:dyDescent="0.3">
      <c r="A65" s="64">
        <v>45320</v>
      </c>
      <c r="B65" s="81" t="s">
        <v>1116</v>
      </c>
      <c r="C65" s="66">
        <v>16.59</v>
      </c>
      <c r="E65" s="67">
        <f t="shared" si="0"/>
        <v>10183359.540000003</v>
      </c>
    </row>
    <row r="66" spans="1:5" ht="14.25" customHeight="1" x14ac:dyDescent="0.3">
      <c r="A66" s="64">
        <v>45321</v>
      </c>
      <c r="B66" s="81" t="s">
        <v>1116</v>
      </c>
      <c r="C66" s="66">
        <v>24.1</v>
      </c>
      <c r="E66" s="67">
        <f t="shared" si="0"/>
        <v>10183383.640000002</v>
      </c>
    </row>
    <row r="67" spans="1:5" ht="14.25" customHeight="1" x14ac:dyDescent="0.3">
      <c r="A67" s="64">
        <v>45321</v>
      </c>
      <c r="B67" s="81" t="s">
        <v>1135</v>
      </c>
      <c r="C67" s="66">
        <v>661.17</v>
      </c>
      <c r="E67" s="67">
        <f t="shared" si="0"/>
        <v>10184044.810000002</v>
      </c>
    </row>
    <row r="68" spans="1:5" ht="14.25" customHeight="1" x14ac:dyDescent="0.3">
      <c r="A68" s="64">
        <v>45321</v>
      </c>
      <c r="B68" s="81" t="s">
        <v>1124</v>
      </c>
      <c r="C68" s="66"/>
      <c r="D68" s="66">
        <v>800000</v>
      </c>
      <c r="E68" s="67">
        <f t="shared" si="0"/>
        <v>9384044.8100000024</v>
      </c>
    </row>
    <row r="69" spans="1:5" ht="14.25" customHeight="1" x14ac:dyDescent="0.3">
      <c r="A69" s="64">
        <v>45322</v>
      </c>
      <c r="B69" s="81" t="s">
        <v>1136</v>
      </c>
      <c r="C69" s="66">
        <v>10</v>
      </c>
      <c r="E69" s="67">
        <f t="shared" ref="E69:E132" si="1">E68+C69-D69</f>
        <v>9384054.8100000024</v>
      </c>
    </row>
    <row r="70" spans="1:5" ht="14.25" customHeight="1" x14ac:dyDescent="0.3">
      <c r="A70" s="64">
        <v>45322</v>
      </c>
      <c r="B70" s="81" t="s">
        <v>1116</v>
      </c>
      <c r="C70" s="66">
        <v>31.43</v>
      </c>
      <c r="E70" s="67">
        <f t="shared" si="1"/>
        <v>9384086.2400000021</v>
      </c>
    </row>
    <row r="71" spans="1:5" ht="14.25" customHeight="1" x14ac:dyDescent="0.3">
      <c r="A71" s="64">
        <v>45322</v>
      </c>
      <c r="B71" s="81" t="s">
        <v>1137</v>
      </c>
      <c r="C71" s="66"/>
      <c r="D71" s="66">
        <v>27427.64</v>
      </c>
      <c r="E71" s="67">
        <f t="shared" si="1"/>
        <v>9356658.6000000015</v>
      </c>
    </row>
    <row r="72" spans="1:5" ht="14.25" customHeight="1" x14ac:dyDescent="0.3">
      <c r="A72" s="64">
        <v>45323</v>
      </c>
      <c r="B72" s="81" t="s">
        <v>1115</v>
      </c>
      <c r="C72" s="66">
        <v>27601.74</v>
      </c>
      <c r="E72" s="67">
        <f t="shared" si="1"/>
        <v>9384260.3400000017</v>
      </c>
    </row>
    <row r="73" spans="1:5" ht="14.25" customHeight="1" x14ac:dyDescent="0.3">
      <c r="A73" s="64">
        <v>45323</v>
      </c>
      <c r="B73" s="81" t="s">
        <v>1116</v>
      </c>
      <c r="C73" s="66">
        <v>10.98</v>
      </c>
      <c r="E73" s="67">
        <f t="shared" si="1"/>
        <v>9384271.3200000022</v>
      </c>
    </row>
    <row r="74" spans="1:5" ht="14.25" customHeight="1" x14ac:dyDescent="0.3">
      <c r="A74" s="64">
        <v>45323</v>
      </c>
      <c r="B74" s="81" t="s">
        <v>1138</v>
      </c>
      <c r="C74" s="66">
        <v>2000</v>
      </c>
      <c r="E74" s="67">
        <f t="shared" si="1"/>
        <v>9386271.3200000022</v>
      </c>
    </row>
    <row r="75" spans="1:5" ht="14.25" customHeight="1" x14ac:dyDescent="0.3">
      <c r="A75" s="64">
        <v>45323</v>
      </c>
      <c r="B75" s="81" t="s">
        <v>1138</v>
      </c>
      <c r="C75" s="66">
        <v>2500</v>
      </c>
      <c r="E75" s="67">
        <f t="shared" si="1"/>
        <v>9388771.3200000022</v>
      </c>
    </row>
    <row r="76" spans="1:5" ht="14.25" customHeight="1" x14ac:dyDescent="0.3">
      <c r="A76" s="64">
        <v>45323</v>
      </c>
      <c r="B76" s="81" t="s">
        <v>1138</v>
      </c>
      <c r="C76" s="66">
        <v>2500</v>
      </c>
      <c r="E76" s="67">
        <f t="shared" si="1"/>
        <v>9391271.3200000022</v>
      </c>
    </row>
    <row r="77" spans="1:5" ht="14.25" customHeight="1" x14ac:dyDescent="0.3">
      <c r="A77" s="64">
        <v>45323</v>
      </c>
      <c r="B77" s="81" t="s">
        <v>1138</v>
      </c>
      <c r="C77" s="66">
        <v>3000</v>
      </c>
      <c r="E77" s="67">
        <f t="shared" si="1"/>
        <v>9394271.3200000022</v>
      </c>
    </row>
    <row r="78" spans="1:5" ht="14.25" customHeight="1" x14ac:dyDescent="0.3">
      <c r="A78" s="64">
        <v>45323</v>
      </c>
      <c r="B78" s="81" t="s">
        <v>1139</v>
      </c>
      <c r="C78" s="66">
        <v>18549.18</v>
      </c>
      <c r="E78" s="67">
        <f t="shared" si="1"/>
        <v>9412820.5000000019</v>
      </c>
    </row>
    <row r="79" spans="1:5" ht="14.25" customHeight="1" x14ac:dyDescent="0.3">
      <c r="A79" s="64">
        <v>45323</v>
      </c>
      <c r="B79" s="81" t="s">
        <v>1140</v>
      </c>
      <c r="C79" s="66">
        <v>861.78</v>
      </c>
      <c r="E79" s="67">
        <f t="shared" si="1"/>
        <v>9413682.2800000012</v>
      </c>
    </row>
    <row r="80" spans="1:5" ht="14.25" customHeight="1" x14ac:dyDescent="0.3">
      <c r="A80" s="64">
        <v>45323</v>
      </c>
      <c r="B80" s="81" t="s">
        <v>1118</v>
      </c>
      <c r="C80" s="66"/>
      <c r="D80" s="66">
        <v>2.9</v>
      </c>
      <c r="E80" s="67">
        <f t="shared" si="1"/>
        <v>9413679.3800000008</v>
      </c>
    </row>
    <row r="81" spans="1:5" ht="14.25" customHeight="1" x14ac:dyDescent="0.3">
      <c r="A81" s="64">
        <v>45323</v>
      </c>
      <c r="B81" s="81" t="s">
        <v>1124</v>
      </c>
      <c r="C81" s="66"/>
      <c r="D81" s="66">
        <v>200000</v>
      </c>
      <c r="E81" s="67">
        <f t="shared" si="1"/>
        <v>9213679.3800000008</v>
      </c>
    </row>
    <row r="82" spans="1:5" ht="14.25" customHeight="1" x14ac:dyDescent="0.3">
      <c r="A82" s="64">
        <v>45324</v>
      </c>
      <c r="B82" s="81" t="s">
        <v>1116</v>
      </c>
      <c r="C82" s="66">
        <v>19.71</v>
      </c>
      <c r="E82" s="67">
        <f t="shared" si="1"/>
        <v>9213699.0900000017</v>
      </c>
    </row>
    <row r="83" spans="1:5" ht="14.25" customHeight="1" x14ac:dyDescent="0.3">
      <c r="A83" s="64">
        <v>45324</v>
      </c>
      <c r="B83" s="81" t="s">
        <v>1124</v>
      </c>
      <c r="C83" s="66"/>
      <c r="D83" s="66">
        <v>100000</v>
      </c>
      <c r="E83" s="67">
        <f t="shared" si="1"/>
        <v>9113699.0900000017</v>
      </c>
    </row>
    <row r="84" spans="1:5" ht="14.25" customHeight="1" x14ac:dyDescent="0.3">
      <c r="A84" s="64">
        <v>45327</v>
      </c>
      <c r="B84" s="81" t="s">
        <v>1141</v>
      </c>
      <c r="C84" s="66">
        <v>2500</v>
      </c>
      <c r="E84" s="67">
        <f t="shared" si="1"/>
        <v>9116199.0900000017</v>
      </c>
    </row>
    <row r="85" spans="1:5" ht="14.25" customHeight="1" x14ac:dyDescent="0.3">
      <c r="A85" s="64">
        <v>45327</v>
      </c>
      <c r="B85" s="81" t="s">
        <v>1116</v>
      </c>
      <c r="C85" s="66">
        <v>14.74</v>
      </c>
      <c r="E85" s="67">
        <f t="shared" si="1"/>
        <v>9116213.8300000019</v>
      </c>
    </row>
    <row r="86" spans="1:5" ht="14.25" customHeight="1" x14ac:dyDescent="0.3">
      <c r="A86" s="64">
        <v>45327</v>
      </c>
      <c r="B86" s="81" t="s">
        <v>1119</v>
      </c>
      <c r="C86" s="66">
        <v>83000</v>
      </c>
      <c r="E86" s="67">
        <f t="shared" si="1"/>
        <v>9199213.8300000019</v>
      </c>
    </row>
    <row r="87" spans="1:5" ht="14.25" customHeight="1" x14ac:dyDescent="0.3">
      <c r="A87" s="64">
        <v>45327</v>
      </c>
      <c r="B87" s="81" t="s">
        <v>1124</v>
      </c>
      <c r="C87" s="66"/>
      <c r="D87" s="66">
        <v>100000</v>
      </c>
      <c r="E87" s="67">
        <f t="shared" si="1"/>
        <v>9099213.8300000019</v>
      </c>
    </row>
    <row r="88" spans="1:5" ht="14.25" customHeight="1" x14ac:dyDescent="0.3">
      <c r="A88" s="64">
        <v>45328</v>
      </c>
      <c r="B88" s="81" t="s">
        <v>2103</v>
      </c>
      <c r="C88" s="66">
        <v>900</v>
      </c>
      <c r="E88" s="67">
        <f t="shared" si="1"/>
        <v>9100113.8300000019</v>
      </c>
    </row>
    <row r="89" spans="1:5" ht="14.25" customHeight="1" x14ac:dyDescent="0.3">
      <c r="A89" s="64">
        <v>45328</v>
      </c>
      <c r="B89" s="81" t="s">
        <v>1116</v>
      </c>
      <c r="C89" s="66">
        <v>11.16</v>
      </c>
      <c r="E89" s="67">
        <f t="shared" si="1"/>
        <v>9100124.9900000021</v>
      </c>
    </row>
    <row r="90" spans="1:5" ht="14.25" customHeight="1" x14ac:dyDescent="0.3">
      <c r="A90" s="64">
        <v>45329</v>
      </c>
      <c r="B90" s="81" t="s">
        <v>2104</v>
      </c>
      <c r="C90" s="66">
        <v>11.18</v>
      </c>
      <c r="E90" s="67">
        <f t="shared" si="1"/>
        <v>9100136.1700000018</v>
      </c>
    </row>
    <row r="91" spans="1:5" ht="14.25" customHeight="1" x14ac:dyDescent="0.3">
      <c r="A91" s="64">
        <v>45329</v>
      </c>
      <c r="B91" s="81" t="s">
        <v>1116</v>
      </c>
      <c r="C91" s="66">
        <v>19.55</v>
      </c>
      <c r="E91" s="67">
        <f t="shared" si="1"/>
        <v>9100155.7200000025</v>
      </c>
    </row>
    <row r="92" spans="1:5" ht="14.25" customHeight="1" x14ac:dyDescent="0.3">
      <c r="A92" s="64">
        <v>45329</v>
      </c>
      <c r="B92" s="81" t="s">
        <v>1124</v>
      </c>
      <c r="C92" s="66"/>
      <c r="D92" s="66">
        <v>100000</v>
      </c>
      <c r="E92" s="67">
        <f t="shared" si="1"/>
        <v>9000155.7200000025</v>
      </c>
    </row>
    <row r="93" spans="1:5" ht="14.25" customHeight="1" x14ac:dyDescent="0.3">
      <c r="A93" s="64">
        <v>45330</v>
      </c>
      <c r="B93" s="81" t="s">
        <v>1142</v>
      </c>
      <c r="C93" s="66"/>
      <c r="D93" s="66">
        <v>1000000</v>
      </c>
      <c r="E93" s="67">
        <f t="shared" si="1"/>
        <v>8000155.7200000025</v>
      </c>
    </row>
    <row r="94" spans="1:5" ht="14.25" customHeight="1" x14ac:dyDescent="0.3">
      <c r="A94" s="64">
        <v>45330</v>
      </c>
      <c r="B94" s="81" t="s">
        <v>1116</v>
      </c>
      <c r="C94" s="66">
        <v>11.3</v>
      </c>
      <c r="E94" s="67">
        <f t="shared" si="1"/>
        <v>8000167.0200000023</v>
      </c>
    </row>
    <row r="95" spans="1:5" ht="14.25" customHeight="1" x14ac:dyDescent="0.3">
      <c r="A95" s="64">
        <v>45331</v>
      </c>
      <c r="B95" s="81" t="s">
        <v>1116</v>
      </c>
      <c r="C95" s="66">
        <v>30.25</v>
      </c>
      <c r="E95" s="67">
        <f t="shared" si="1"/>
        <v>8000197.2700000023</v>
      </c>
    </row>
    <row r="96" spans="1:5" ht="14.25" customHeight="1" x14ac:dyDescent="0.3">
      <c r="A96" s="64">
        <v>45333</v>
      </c>
      <c r="B96" s="81" t="s">
        <v>2094</v>
      </c>
      <c r="C96" s="66">
        <v>840.84</v>
      </c>
      <c r="E96" s="67">
        <f t="shared" si="1"/>
        <v>8001038.1100000022</v>
      </c>
    </row>
    <row r="97" spans="1:5" ht="14.25" customHeight="1" x14ac:dyDescent="0.3">
      <c r="A97" s="64">
        <v>45334</v>
      </c>
      <c r="B97" s="81" t="s">
        <v>1116</v>
      </c>
      <c r="C97" s="66">
        <v>11.85</v>
      </c>
      <c r="E97" s="67">
        <f t="shared" si="1"/>
        <v>8001049.9600000018</v>
      </c>
    </row>
    <row r="98" spans="1:5" ht="14.25" customHeight="1" x14ac:dyDescent="0.3">
      <c r="A98" s="64">
        <v>45334</v>
      </c>
      <c r="B98" s="81" t="s">
        <v>1124</v>
      </c>
      <c r="C98" s="66"/>
      <c r="D98" s="66">
        <v>300000</v>
      </c>
      <c r="E98" s="67">
        <f t="shared" si="1"/>
        <v>7701049.9600000018</v>
      </c>
    </row>
    <row r="99" spans="1:5" ht="14.25" customHeight="1" x14ac:dyDescent="0.3">
      <c r="A99" s="64">
        <v>45335</v>
      </c>
      <c r="B99" s="81" t="s">
        <v>1116</v>
      </c>
      <c r="C99" s="66">
        <v>11.11</v>
      </c>
      <c r="E99" s="67">
        <f t="shared" si="1"/>
        <v>7701061.0700000022</v>
      </c>
    </row>
    <row r="100" spans="1:5" ht="14.25" customHeight="1" x14ac:dyDescent="0.3">
      <c r="A100" s="64">
        <v>45335</v>
      </c>
      <c r="B100" s="81" t="s">
        <v>1124</v>
      </c>
      <c r="C100" s="66"/>
      <c r="D100" s="66">
        <v>1100000</v>
      </c>
      <c r="E100" s="67">
        <f t="shared" si="1"/>
        <v>6601061.0700000022</v>
      </c>
    </row>
    <row r="101" spans="1:5" ht="14.25" customHeight="1" x14ac:dyDescent="0.3">
      <c r="A101" s="64">
        <v>45335</v>
      </c>
      <c r="B101" s="81" t="s">
        <v>1135</v>
      </c>
      <c r="C101" s="66">
        <v>37.630000000000003</v>
      </c>
      <c r="E101" s="67">
        <f t="shared" si="1"/>
        <v>6601098.700000002</v>
      </c>
    </row>
    <row r="102" spans="1:5" ht="14.25" customHeight="1" x14ac:dyDescent="0.3">
      <c r="A102" s="64">
        <v>45335</v>
      </c>
      <c r="B102" s="81" t="s">
        <v>1135</v>
      </c>
      <c r="C102" s="66">
        <v>42.28</v>
      </c>
      <c r="E102" s="67">
        <f t="shared" si="1"/>
        <v>6601140.9800000023</v>
      </c>
    </row>
    <row r="103" spans="1:5" ht="14.25" customHeight="1" x14ac:dyDescent="0.3">
      <c r="A103" s="64">
        <v>45335</v>
      </c>
      <c r="B103" s="81" t="s">
        <v>1135</v>
      </c>
      <c r="C103" s="66">
        <v>53.6</v>
      </c>
      <c r="E103" s="67">
        <f t="shared" si="1"/>
        <v>6601194.5800000019</v>
      </c>
    </row>
    <row r="104" spans="1:5" ht="14.25" customHeight="1" x14ac:dyDescent="0.3">
      <c r="A104" s="64">
        <v>45335</v>
      </c>
      <c r="B104" s="81" t="s">
        <v>1135</v>
      </c>
      <c r="C104" s="66">
        <v>124.89</v>
      </c>
      <c r="E104" s="67">
        <f t="shared" si="1"/>
        <v>6601319.4700000016</v>
      </c>
    </row>
    <row r="105" spans="1:5" ht="14.25" customHeight="1" x14ac:dyDescent="0.3">
      <c r="A105" s="64">
        <v>45335</v>
      </c>
      <c r="B105" s="81" t="s">
        <v>1135</v>
      </c>
      <c r="C105" s="66">
        <v>277.45999999999998</v>
      </c>
      <c r="E105" s="67">
        <f t="shared" si="1"/>
        <v>6601596.9300000016</v>
      </c>
    </row>
    <row r="106" spans="1:5" ht="14.25" customHeight="1" x14ac:dyDescent="0.3">
      <c r="A106" s="64">
        <v>45335</v>
      </c>
      <c r="B106" s="81" t="s">
        <v>1135</v>
      </c>
      <c r="C106" s="66">
        <v>299.45</v>
      </c>
      <c r="E106" s="67">
        <f t="shared" si="1"/>
        <v>6601896.3800000018</v>
      </c>
    </row>
    <row r="107" spans="1:5" ht="14.25" customHeight="1" x14ac:dyDescent="0.3">
      <c r="A107" s="64">
        <v>45335</v>
      </c>
      <c r="B107" s="81" t="s">
        <v>1135</v>
      </c>
      <c r="C107" s="66">
        <v>361.02</v>
      </c>
      <c r="E107" s="67">
        <f t="shared" si="1"/>
        <v>6602257.4000000013</v>
      </c>
    </row>
    <row r="108" spans="1:5" ht="14.25" customHeight="1" x14ac:dyDescent="0.3">
      <c r="A108" s="64">
        <v>45335</v>
      </c>
      <c r="B108" s="81" t="s">
        <v>1135</v>
      </c>
      <c r="C108" s="66">
        <v>691.54</v>
      </c>
      <c r="E108" s="67">
        <f t="shared" si="1"/>
        <v>6602948.9400000013</v>
      </c>
    </row>
    <row r="109" spans="1:5" ht="14.25" customHeight="1" x14ac:dyDescent="0.3">
      <c r="A109" s="64">
        <v>45335</v>
      </c>
      <c r="B109" s="81" t="s">
        <v>1135</v>
      </c>
      <c r="C109" s="66">
        <v>1336.25</v>
      </c>
      <c r="E109" s="67">
        <f t="shared" si="1"/>
        <v>6604285.1900000013</v>
      </c>
    </row>
    <row r="110" spans="1:5" ht="14.25" customHeight="1" x14ac:dyDescent="0.3">
      <c r="A110" s="64">
        <v>45336</v>
      </c>
      <c r="B110" s="81" t="s">
        <v>1124</v>
      </c>
      <c r="C110" s="66"/>
      <c r="D110" s="66">
        <v>300000</v>
      </c>
      <c r="E110" s="67">
        <f t="shared" si="1"/>
        <v>6304285.1900000013</v>
      </c>
    </row>
    <row r="111" spans="1:5" ht="14.25" customHeight="1" x14ac:dyDescent="0.3">
      <c r="A111" s="64">
        <v>45336</v>
      </c>
      <c r="B111" s="81" t="s">
        <v>1116</v>
      </c>
      <c r="C111" s="66">
        <v>12.91</v>
      </c>
      <c r="E111" s="67">
        <f t="shared" si="1"/>
        <v>6304298.1000000015</v>
      </c>
    </row>
    <row r="112" spans="1:5" ht="14.25" customHeight="1" x14ac:dyDescent="0.3">
      <c r="A112" s="64">
        <v>45337</v>
      </c>
      <c r="B112" s="81" t="s">
        <v>1116</v>
      </c>
      <c r="C112" s="66">
        <v>22.23</v>
      </c>
      <c r="E112" s="67">
        <f t="shared" si="1"/>
        <v>6304320.3300000019</v>
      </c>
    </row>
    <row r="113" spans="1:5" ht="14.25" customHeight="1" x14ac:dyDescent="0.3">
      <c r="A113" s="64">
        <v>45337</v>
      </c>
      <c r="B113" s="81" t="s">
        <v>1124</v>
      </c>
      <c r="C113" s="66"/>
      <c r="D113" s="66">
        <v>500000</v>
      </c>
      <c r="E113" s="67">
        <f t="shared" si="1"/>
        <v>5804320.3300000019</v>
      </c>
    </row>
    <row r="114" spans="1:5" ht="14.25" customHeight="1" x14ac:dyDescent="0.3">
      <c r="A114" s="64">
        <v>45337</v>
      </c>
      <c r="B114" s="81" t="s">
        <v>1143</v>
      </c>
      <c r="C114" s="66">
        <v>3919.5</v>
      </c>
      <c r="E114" s="67">
        <f t="shared" si="1"/>
        <v>5808239.8300000019</v>
      </c>
    </row>
    <row r="115" spans="1:5" ht="14.25" customHeight="1" x14ac:dyDescent="0.3">
      <c r="A115" s="64">
        <v>45338</v>
      </c>
      <c r="B115" s="81" t="s">
        <v>1116</v>
      </c>
      <c r="C115" s="66">
        <v>14.16</v>
      </c>
      <c r="E115" s="67">
        <f t="shared" si="1"/>
        <v>5808253.9900000021</v>
      </c>
    </row>
    <row r="116" spans="1:5" ht="14.25" customHeight="1" x14ac:dyDescent="0.3">
      <c r="A116" s="64">
        <v>45338</v>
      </c>
      <c r="B116" s="81" t="s">
        <v>1124</v>
      </c>
      <c r="C116" s="66"/>
      <c r="D116" s="66">
        <v>300000</v>
      </c>
      <c r="E116" s="67">
        <f t="shared" si="1"/>
        <v>5508253.9900000021</v>
      </c>
    </row>
    <row r="117" spans="1:5" ht="14.25" customHeight="1" x14ac:dyDescent="0.3">
      <c r="A117" s="64">
        <v>45338</v>
      </c>
      <c r="B117" s="81" t="s">
        <v>1144</v>
      </c>
      <c r="C117" s="66">
        <v>33861.54</v>
      </c>
      <c r="E117" s="67">
        <f t="shared" si="1"/>
        <v>5542115.5300000021</v>
      </c>
    </row>
    <row r="118" spans="1:5" ht="14.25" customHeight="1" x14ac:dyDescent="0.3">
      <c r="A118" s="64">
        <v>45338</v>
      </c>
      <c r="B118" s="81" t="s">
        <v>1144</v>
      </c>
      <c r="C118" s="66">
        <v>479608.5</v>
      </c>
      <c r="E118" s="67">
        <f t="shared" si="1"/>
        <v>6021724.0300000021</v>
      </c>
    </row>
    <row r="119" spans="1:5" ht="14.25" customHeight="1" x14ac:dyDescent="0.3">
      <c r="A119" s="64">
        <v>45341</v>
      </c>
      <c r="B119" s="81" t="s">
        <v>1116</v>
      </c>
      <c r="C119" s="66">
        <v>11.43</v>
      </c>
      <c r="E119" s="67">
        <f t="shared" si="1"/>
        <v>6021735.4600000018</v>
      </c>
    </row>
    <row r="120" spans="1:5" ht="14.25" customHeight="1" x14ac:dyDescent="0.3">
      <c r="A120" s="64">
        <v>45341</v>
      </c>
      <c r="B120" s="81" t="s">
        <v>1124</v>
      </c>
      <c r="C120" s="66"/>
      <c r="D120" s="66">
        <v>300000</v>
      </c>
      <c r="E120" s="67">
        <f t="shared" si="1"/>
        <v>5721735.4600000018</v>
      </c>
    </row>
    <row r="121" spans="1:5" ht="14.25" customHeight="1" x14ac:dyDescent="0.3">
      <c r="A121" s="64">
        <v>45342</v>
      </c>
      <c r="B121" s="81" t="s">
        <v>1124</v>
      </c>
      <c r="C121" s="66"/>
      <c r="D121" s="66">
        <v>300000</v>
      </c>
      <c r="E121" s="67">
        <f t="shared" si="1"/>
        <v>5421735.4600000018</v>
      </c>
    </row>
    <row r="122" spans="1:5" ht="14.25" customHeight="1" x14ac:dyDescent="0.3">
      <c r="A122" s="64">
        <v>45342</v>
      </c>
      <c r="B122" s="81" t="s">
        <v>1116</v>
      </c>
      <c r="C122" s="66">
        <v>9.4600000000000009</v>
      </c>
      <c r="E122" s="67">
        <f t="shared" si="1"/>
        <v>5421744.9200000018</v>
      </c>
    </row>
    <row r="123" spans="1:5" ht="14.25" customHeight="1" x14ac:dyDescent="0.3">
      <c r="A123" s="64">
        <v>45343</v>
      </c>
      <c r="B123" s="81" t="s">
        <v>1128</v>
      </c>
      <c r="C123" s="66">
        <v>1506651.78</v>
      </c>
      <c r="E123" s="67">
        <f t="shared" si="1"/>
        <v>6928396.700000002</v>
      </c>
    </row>
    <row r="124" spans="1:5" ht="14.25" customHeight="1" x14ac:dyDescent="0.3">
      <c r="A124" s="73">
        <v>45343</v>
      </c>
      <c r="B124" s="81" t="s">
        <v>1116</v>
      </c>
      <c r="C124" s="66">
        <v>8.84</v>
      </c>
      <c r="E124" s="67">
        <f t="shared" si="1"/>
        <v>6928405.5400000019</v>
      </c>
    </row>
    <row r="125" spans="1:5" ht="14.25" customHeight="1" x14ac:dyDescent="0.3">
      <c r="A125" s="73">
        <v>45344</v>
      </c>
      <c r="B125" s="81" t="s">
        <v>1116</v>
      </c>
      <c r="C125" s="66">
        <v>23</v>
      </c>
      <c r="E125" s="67">
        <f t="shared" si="1"/>
        <v>6928428.5400000019</v>
      </c>
    </row>
    <row r="126" spans="1:5" ht="14.25" customHeight="1" x14ac:dyDescent="0.3">
      <c r="A126" s="73">
        <v>45344</v>
      </c>
      <c r="B126" s="81" t="s">
        <v>1124</v>
      </c>
      <c r="C126" s="66"/>
      <c r="D126" s="66">
        <v>200000</v>
      </c>
      <c r="E126" s="67">
        <f t="shared" si="1"/>
        <v>6728428.5400000019</v>
      </c>
    </row>
    <row r="127" spans="1:5" ht="14.25" customHeight="1" x14ac:dyDescent="0.3">
      <c r="A127" s="73">
        <v>45345</v>
      </c>
      <c r="B127" s="81" t="s">
        <v>1116</v>
      </c>
      <c r="C127" s="66">
        <v>18.170000000000002</v>
      </c>
      <c r="E127" s="67">
        <f t="shared" si="1"/>
        <v>6728446.7100000018</v>
      </c>
    </row>
    <row r="128" spans="1:5" ht="14.25" customHeight="1" x14ac:dyDescent="0.3">
      <c r="A128" s="73">
        <v>45345</v>
      </c>
      <c r="B128" s="81" t="s">
        <v>1144</v>
      </c>
      <c r="C128" s="66">
        <v>10387.950000000001</v>
      </c>
      <c r="E128" s="67">
        <f t="shared" si="1"/>
        <v>6738834.660000002</v>
      </c>
    </row>
    <row r="129" spans="1:5" ht="14.25" customHeight="1" x14ac:dyDescent="0.3">
      <c r="A129" s="73">
        <v>45348</v>
      </c>
      <c r="B129" s="81" t="s">
        <v>1116</v>
      </c>
      <c r="C129" s="66">
        <v>5.1100000000000003</v>
      </c>
      <c r="E129" s="67">
        <f t="shared" si="1"/>
        <v>6738839.7700000023</v>
      </c>
    </row>
    <row r="130" spans="1:5" ht="14.25" customHeight="1" x14ac:dyDescent="0.3">
      <c r="A130" s="73">
        <v>45348</v>
      </c>
      <c r="B130" s="81" t="s">
        <v>1145</v>
      </c>
      <c r="C130" s="66">
        <v>8986951.1999999993</v>
      </c>
      <c r="E130" s="67">
        <f t="shared" si="1"/>
        <v>15725790.970000003</v>
      </c>
    </row>
    <row r="131" spans="1:5" ht="14.25" customHeight="1" x14ac:dyDescent="0.3">
      <c r="A131" s="64">
        <v>45348</v>
      </c>
      <c r="B131" s="81" t="s">
        <v>1124</v>
      </c>
      <c r="C131" s="66"/>
      <c r="D131" s="66">
        <v>500000</v>
      </c>
      <c r="E131" s="67">
        <f t="shared" si="1"/>
        <v>15225790.970000003</v>
      </c>
    </row>
    <row r="132" spans="1:5" ht="14.25" customHeight="1" x14ac:dyDescent="0.3">
      <c r="A132" s="64">
        <v>45349</v>
      </c>
      <c r="B132" s="81" t="s">
        <v>1146</v>
      </c>
      <c r="C132" s="66">
        <v>5368.77</v>
      </c>
      <c r="E132" s="67">
        <f t="shared" si="1"/>
        <v>15231159.740000002</v>
      </c>
    </row>
    <row r="133" spans="1:5" ht="14.25" customHeight="1" x14ac:dyDescent="0.3">
      <c r="A133" s="64">
        <v>45349</v>
      </c>
      <c r="B133" s="81" t="s">
        <v>1147</v>
      </c>
      <c r="C133" s="66">
        <v>20000</v>
      </c>
      <c r="E133" s="67">
        <f t="shared" ref="E133:E196" si="2">E132+C133-D133</f>
        <v>15251159.740000002</v>
      </c>
    </row>
    <row r="134" spans="1:5" ht="14.25" customHeight="1" x14ac:dyDescent="0.3">
      <c r="A134" s="64">
        <v>45349</v>
      </c>
      <c r="B134" s="81" t="s">
        <v>1116</v>
      </c>
      <c r="C134" s="66">
        <v>26.83</v>
      </c>
      <c r="E134" s="67">
        <f t="shared" si="2"/>
        <v>15251186.570000002</v>
      </c>
    </row>
    <row r="135" spans="1:5" ht="14.25" customHeight="1" x14ac:dyDescent="0.3">
      <c r="A135" s="64">
        <v>45349</v>
      </c>
      <c r="B135" s="81" t="s">
        <v>1142</v>
      </c>
      <c r="C135" s="66"/>
      <c r="D135" s="66">
        <v>500000</v>
      </c>
      <c r="E135" s="67">
        <f t="shared" si="2"/>
        <v>14751186.570000002</v>
      </c>
    </row>
    <row r="136" spans="1:5" ht="14.25" customHeight="1" x14ac:dyDescent="0.3">
      <c r="A136" s="64">
        <v>45349</v>
      </c>
      <c r="B136" s="81" t="s">
        <v>1135</v>
      </c>
      <c r="C136" s="66">
        <v>114.41</v>
      </c>
      <c r="E136" s="67">
        <f t="shared" si="2"/>
        <v>14751300.980000002</v>
      </c>
    </row>
    <row r="137" spans="1:5" ht="14.25" customHeight="1" x14ac:dyDescent="0.3">
      <c r="A137" s="64">
        <v>45349</v>
      </c>
      <c r="B137" s="81" t="s">
        <v>1135</v>
      </c>
      <c r="C137" s="66">
        <v>125.25</v>
      </c>
      <c r="E137" s="67">
        <f t="shared" si="2"/>
        <v>14751426.230000002</v>
      </c>
    </row>
    <row r="138" spans="1:5" ht="14.25" customHeight="1" x14ac:dyDescent="0.3">
      <c r="A138" s="64">
        <v>45349</v>
      </c>
      <c r="B138" s="81" t="s">
        <v>1135</v>
      </c>
      <c r="C138" s="66">
        <v>127.03</v>
      </c>
      <c r="E138" s="67">
        <f t="shared" si="2"/>
        <v>14751553.260000002</v>
      </c>
    </row>
    <row r="139" spans="1:5" ht="14.25" customHeight="1" x14ac:dyDescent="0.3">
      <c r="A139" s="64">
        <v>45349</v>
      </c>
      <c r="B139" s="81" t="s">
        <v>1135</v>
      </c>
      <c r="C139" s="66">
        <v>140.06</v>
      </c>
      <c r="E139" s="67">
        <f t="shared" si="2"/>
        <v>14751693.320000002</v>
      </c>
    </row>
    <row r="140" spans="1:5" ht="14.25" customHeight="1" x14ac:dyDescent="0.3">
      <c r="A140" s="64">
        <v>45349</v>
      </c>
      <c r="B140" s="81" t="s">
        <v>1135</v>
      </c>
      <c r="C140" s="66">
        <v>217.79</v>
      </c>
      <c r="E140" s="67">
        <f t="shared" si="2"/>
        <v>14751911.110000001</v>
      </c>
    </row>
    <row r="141" spans="1:5" ht="14.25" customHeight="1" x14ac:dyDescent="0.3">
      <c r="A141" s="64">
        <v>45349</v>
      </c>
      <c r="B141" s="81" t="s">
        <v>1135</v>
      </c>
      <c r="C141" s="66">
        <v>345.09</v>
      </c>
      <c r="E141" s="67">
        <f t="shared" si="2"/>
        <v>14752256.200000001</v>
      </c>
    </row>
    <row r="142" spans="1:5" ht="14.25" customHeight="1" x14ac:dyDescent="0.3">
      <c r="A142" s="64">
        <v>45349</v>
      </c>
      <c r="B142" s="81" t="s">
        <v>1135</v>
      </c>
      <c r="C142" s="66">
        <v>388.61</v>
      </c>
      <c r="E142" s="67">
        <f t="shared" si="2"/>
        <v>14752644.810000001</v>
      </c>
    </row>
    <row r="143" spans="1:5" ht="14.25" customHeight="1" x14ac:dyDescent="0.3">
      <c r="A143" s="64">
        <v>45349</v>
      </c>
      <c r="B143" s="81" t="s">
        <v>1135</v>
      </c>
      <c r="C143" s="66">
        <v>463.2</v>
      </c>
      <c r="E143" s="67">
        <f t="shared" si="2"/>
        <v>14753108.01</v>
      </c>
    </row>
    <row r="144" spans="1:5" ht="14.25" customHeight="1" x14ac:dyDescent="0.3">
      <c r="A144" s="64">
        <v>45349</v>
      </c>
      <c r="B144" s="81" t="s">
        <v>1135</v>
      </c>
      <c r="C144" s="66">
        <v>479.64</v>
      </c>
      <c r="E144" s="67">
        <f t="shared" si="2"/>
        <v>14753587.65</v>
      </c>
    </row>
    <row r="145" spans="1:5" ht="14.25" customHeight="1" x14ac:dyDescent="0.3">
      <c r="A145" s="64">
        <v>45349</v>
      </c>
      <c r="B145" s="81" t="s">
        <v>1148</v>
      </c>
      <c r="C145" s="66">
        <v>3500.25</v>
      </c>
      <c r="E145" s="67">
        <f t="shared" si="2"/>
        <v>14757087.9</v>
      </c>
    </row>
    <row r="146" spans="1:5" ht="14.25" customHeight="1" x14ac:dyDescent="0.3">
      <c r="A146" s="64">
        <v>45349</v>
      </c>
      <c r="B146" s="81" t="s">
        <v>1124</v>
      </c>
      <c r="C146" s="66"/>
      <c r="D146" s="66">
        <v>100000</v>
      </c>
      <c r="E146" s="67">
        <f t="shared" si="2"/>
        <v>14657087.9</v>
      </c>
    </row>
    <row r="147" spans="1:5" ht="14.25" customHeight="1" x14ac:dyDescent="0.3">
      <c r="A147" s="64">
        <v>45350</v>
      </c>
      <c r="B147" s="81" t="s">
        <v>1116</v>
      </c>
      <c r="C147" s="66">
        <v>16.940000000000001</v>
      </c>
      <c r="E147" s="67">
        <f t="shared" si="2"/>
        <v>14657104.84</v>
      </c>
    </row>
    <row r="148" spans="1:5" ht="14.25" customHeight="1" x14ac:dyDescent="0.3">
      <c r="A148" s="64">
        <v>45351</v>
      </c>
      <c r="B148" s="81" t="s">
        <v>1116</v>
      </c>
      <c r="C148" s="66">
        <v>23.31</v>
      </c>
      <c r="E148" s="67">
        <f t="shared" si="2"/>
        <v>14657128.15</v>
      </c>
    </row>
    <row r="149" spans="1:5" ht="14.25" customHeight="1" x14ac:dyDescent="0.3">
      <c r="A149" s="64">
        <v>45351</v>
      </c>
      <c r="B149" s="81" t="s">
        <v>2105</v>
      </c>
      <c r="C149" s="66">
        <v>28.5</v>
      </c>
      <c r="E149" s="67">
        <f t="shared" si="2"/>
        <v>14657156.65</v>
      </c>
    </row>
    <row r="150" spans="1:5" ht="14.25" customHeight="1" x14ac:dyDescent="0.3">
      <c r="A150" s="64">
        <v>45351</v>
      </c>
      <c r="B150" s="81" t="s">
        <v>1149</v>
      </c>
      <c r="C150" s="66"/>
      <c r="D150" s="66">
        <v>150000</v>
      </c>
      <c r="E150" s="67">
        <f t="shared" si="2"/>
        <v>14507156.65</v>
      </c>
    </row>
    <row r="151" spans="1:5" ht="14.25" customHeight="1" x14ac:dyDescent="0.3">
      <c r="A151" s="64">
        <v>45352</v>
      </c>
      <c r="B151" s="81" t="s">
        <v>1150</v>
      </c>
      <c r="C151" s="66"/>
      <c r="D151" s="66">
        <v>27817.56</v>
      </c>
      <c r="E151" s="67">
        <f t="shared" si="2"/>
        <v>14479339.09</v>
      </c>
    </row>
    <row r="152" spans="1:5" ht="14.25" customHeight="1" x14ac:dyDescent="0.3">
      <c r="A152" s="64">
        <v>45352</v>
      </c>
      <c r="B152" s="81" t="s">
        <v>1115</v>
      </c>
      <c r="C152" s="66">
        <v>13666.41</v>
      </c>
      <c r="E152" s="67">
        <f t="shared" si="2"/>
        <v>14493005.5</v>
      </c>
    </row>
    <row r="153" spans="1:5" ht="14.25" customHeight="1" x14ac:dyDescent="0.3">
      <c r="A153" s="64">
        <v>45352</v>
      </c>
      <c r="B153" s="81" t="s">
        <v>1116</v>
      </c>
      <c r="C153" s="66">
        <v>7.81</v>
      </c>
      <c r="E153" s="67">
        <f t="shared" si="2"/>
        <v>14493013.310000001</v>
      </c>
    </row>
    <row r="154" spans="1:5" ht="14.25" customHeight="1" x14ac:dyDescent="0.3">
      <c r="A154" s="64">
        <v>45352</v>
      </c>
      <c r="B154" s="81" t="s">
        <v>1124</v>
      </c>
      <c r="C154" s="66"/>
      <c r="D154" s="66">
        <v>50000</v>
      </c>
      <c r="E154" s="67">
        <f t="shared" si="2"/>
        <v>14443013.310000001</v>
      </c>
    </row>
    <row r="155" spans="1:5" ht="14.25" customHeight="1" x14ac:dyDescent="0.3">
      <c r="A155" s="64">
        <v>45352</v>
      </c>
      <c r="B155" s="81" t="s">
        <v>1151</v>
      </c>
      <c r="C155" s="66">
        <v>861.78</v>
      </c>
      <c r="E155" s="67">
        <f t="shared" si="2"/>
        <v>14443875.09</v>
      </c>
    </row>
    <row r="156" spans="1:5" ht="14.25" customHeight="1" x14ac:dyDescent="0.3">
      <c r="A156" s="64">
        <v>45352</v>
      </c>
      <c r="B156" s="81" t="s">
        <v>1118</v>
      </c>
      <c r="C156" s="66"/>
      <c r="D156" s="66">
        <v>2.9</v>
      </c>
      <c r="E156" s="67">
        <f t="shared" si="2"/>
        <v>14443872.189999999</v>
      </c>
    </row>
    <row r="157" spans="1:5" ht="14.25" customHeight="1" x14ac:dyDescent="0.3">
      <c r="A157" s="64">
        <v>45355</v>
      </c>
      <c r="B157" s="81" t="s">
        <v>1152</v>
      </c>
      <c r="C157" s="66">
        <v>510</v>
      </c>
      <c r="E157" s="67">
        <f t="shared" si="2"/>
        <v>14444382.189999999</v>
      </c>
    </row>
    <row r="158" spans="1:5" ht="14.25" customHeight="1" x14ac:dyDescent="0.3">
      <c r="A158" s="64">
        <v>45355</v>
      </c>
      <c r="B158" s="81" t="s">
        <v>1116</v>
      </c>
      <c r="C158" s="66">
        <v>9.3000000000000007</v>
      </c>
      <c r="E158" s="67">
        <f t="shared" si="2"/>
        <v>14444391.49</v>
      </c>
    </row>
    <row r="159" spans="1:5" ht="14.25" customHeight="1" x14ac:dyDescent="0.3">
      <c r="A159" s="64">
        <v>45356</v>
      </c>
      <c r="B159" s="81" t="s">
        <v>1116</v>
      </c>
      <c r="C159" s="66">
        <v>7.59</v>
      </c>
      <c r="E159" s="67">
        <f t="shared" si="2"/>
        <v>14444399.08</v>
      </c>
    </row>
    <row r="160" spans="1:5" ht="14.25" customHeight="1" x14ac:dyDescent="0.3">
      <c r="A160" s="64">
        <v>45357</v>
      </c>
      <c r="B160" s="81" t="s">
        <v>1116</v>
      </c>
      <c r="C160" s="66">
        <v>5.35</v>
      </c>
      <c r="E160" s="67">
        <f t="shared" si="2"/>
        <v>14444404.43</v>
      </c>
    </row>
    <row r="161" spans="1:5" ht="14.25" customHeight="1" x14ac:dyDescent="0.3">
      <c r="A161" s="64">
        <v>45357</v>
      </c>
      <c r="B161" s="81" t="s">
        <v>1124</v>
      </c>
      <c r="C161" s="66"/>
      <c r="D161" s="66">
        <v>50000</v>
      </c>
      <c r="E161" s="67">
        <f t="shared" si="2"/>
        <v>14394404.43</v>
      </c>
    </row>
    <row r="162" spans="1:5" ht="14.25" customHeight="1" x14ac:dyDescent="0.3">
      <c r="A162" s="64">
        <v>45358</v>
      </c>
      <c r="B162" s="81" t="s">
        <v>1116</v>
      </c>
      <c r="C162" s="66">
        <v>4.79</v>
      </c>
      <c r="E162" s="67">
        <f t="shared" si="2"/>
        <v>14394409.219999999</v>
      </c>
    </row>
    <row r="163" spans="1:5" ht="14.25" customHeight="1" x14ac:dyDescent="0.3">
      <c r="A163" s="64">
        <v>45358</v>
      </c>
      <c r="B163" s="81" t="s">
        <v>1124</v>
      </c>
      <c r="C163" s="66"/>
      <c r="D163" s="66">
        <v>250000</v>
      </c>
      <c r="E163" s="67">
        <f t="shared" si="2"/>
        <v>14144409.219999999</v>
      </c>
    </row>
    <row r="164" spans="1:5" ht="14.25" customHeight="1" x14ac:dyDescent="0.3">
      <c r="A164" s="64">
        <v>45359</v>
      </c>
      <c r="B164" s="81" t="s">
        <v>1153</v>
      </c>
      <c r="C164" s="66">
        <v>1792159.81</v>
      </c>
      <c r="E164" s="67">
        <f t="shared" si="2"/>
        <v>15936569.029999999</v>
      </c>
    </row>
    <row r="165" spans="1:5" ht="14.25" customHeight="1" x14ac:dyDescent="0.3">
      <c r="A165" s="64">
        <v>45359</v>
      </c>
      <c r="B165" s="81" t="s">
        <v>1154</v>
      </c>
      <c r="C165" s="66">
        <v>1</v>
      </c>
      <c r="E165" s="67">
        <f t="shared" si="2"/>
        <v>15936570.029999999</v>
      </c>
    </row>
    <row r="166" spans="1:5" ht="14.25" customHeight="1" x14ac:dyDescent="0.3">
      <c r="A166" s="64">
        <v>45359</v>
      </c>
      <c r="B166" s="81" t="s">
        <v>1156</v>
      </c>
      <c r="C166" s="66">
        <v>240</v>
      </c>
      <c r="E166" s="67">
        <f t="shared" si="2"/>
        <v>15936810.029999999</v>
      </c>
    </row>
    <row r="167" spans="1:5" ht="14.25" customHeight="1" x14ac:dyDescent="0.3">
      <c r="A167" s="64">
        <v>45359</v>
      </c>
      <c r="B167" s="81" t="s">
        <v>1156</v>
      </c>
      <c r="C167" s="66">
        <v>220</v>
      </c>
      <c r="E167" s="67">
        <f t="shared" si="2"/>
        <v>15937030.029999999</v>
      </c>
    </row>
    <row r="168" spans="1:5" ht="14.25" customHeight="1" x14ac:dyDescent="0.3">
      <c r="A168" s="64">
        <v>45359</v>
      </c>
      <c r="B168" s="81" t="s">
        <v>1156</v>
      </c>
      <c r="C168" s="66">
        <v>210</v>
      </c>
      <c r="E168" s="67">
        <f t="shared" si="2"/>
        <v>15937240.029999999</v>
      </c>
    </row>
    <row r="169" spans="1:5" ht="14.25" customHeight="1" x14ac:dyDescent="0.3">
      <c r="A169" s="64">
        <v>45359</v>
      </c>
      <c r="B169" s="81" t="s">
        <v>1156</v>
      </c>
      <c r="C169" s="66">
        <v>33</v>
      </c>
      <c r="E169" s="67">
        <f t="shared" si="2"/>
        <v>15937273.029999999</v>
      </c>
    </row>
    <row r="170" spans="1:5" ht="14.25" customHeight="1" x14ac:dyDescent="0.3">
      <c r="A170" s="64">
        <v>45362</v>
      </c>
      <c r="B170" s="81" t="s">
        <v>1116</v>
      </c>
      <c r="C170" s="66">
        <v>15.43</v>
      </c>
      <c r="E170" s="67">
        <f t="shared" si="2"/>
        <v>15937288.459999999</v>
      </c>
    </row>
    <row r="171" spans="1:5" ht="14.25" customHeight="1" x14ac:dyDescent="0.3">
      <c r="A171" s="64">
        <v>45362</v>
      </c>
      <c r="B171" s="81" t="s">
        <v>1124</v>
      </c>
      <c r="C171" s="66"/>
      <c r="D171" s="66">
        <v>100000</v>
      </c>
      <c r="E171" s="67">
        <f t="shared" si="2"/>
        <v>15837288.459999999</v>
      </c>
    </row>
    <row r="172" spans="1:5" ht="14.25" customHeight="1" x14ac:dyDescent="0.3">
      <c r="A172" s="64">
        <v>45363</v>
      </c>
      <c r="B172" s="81" t="s">
        <v>1156</v>
      </c>
      <c r="C172" s="66">
        <v>40</v>
      </c>
      <c r="E172" s="67">
        <f t="shared" si="2"/>
        <v>15837328.459999999</v>
      </c>
    </row>
    <row r="173" spans="1:5" ht="14.25" customHeight="1" x14ac:dyDescent="0.3">
      <c r="A173" s="64">
        <v>45363</v>
      </c>
      <c r="B173" s="81" t="s">
        <v>1156</v>
      </c>
      <c r="C173" s="66">
        <v>270</v>
      </c>
      <c r="E173" s="67">
        <f t="shared" si="2"/>
        <v>15837598.459999999</v>
      </c>
    </row>
    <row r="174" spans="1:5" ht="14.25" customHeight="1" x14ac:dyDescent="0.3">
      <c r="A174" s="64">
        <v>45363</v>
      </c>
      <c r="B174" s="81" t="s">
        <v>1155</v>
      </c>
      <c r="C174" s="66">
        <v>328.21</v>
      </c>
      <c r="E174" s="67">
        <f t="shared" si="2"/>
        <v>15837926.67</v>
      </c>
    </row>
    <row r="175" spans="1:5" ht="14.25" customHeight="1" x14ac:dyDescent="0.3">
      <c r="A175" s="64">
        <v>45363</v>
      </c>
      <c r="B175" s="81" t="s">
        <v>1154</v>
      </c>
      <c r="C175" s="66">
        <v>1</v>
      </c>
      <c r="E175" s="67">
        <f t="shared" si="2"/>
        <v>15837927.67</v>
      </c>
    </row>
    <row r="176" spans="1:5" ht="14.25" customHeight="1" x14ac:dyDescent="0.3">
      <c r="A176" s="64">
        <v>45363</v>
      </c>
      <c r="B176" s="81" t="s">
        <v>1116</v>
      </c>
      <c r="C176" s="66">
        <v>21.84</v>
      </c>
      <c r="E176" s="67">
        <f t="shared" si="2"/>
        <v>15837949.51</v>
      </c>
    </row>
    <row r="177" spans="1:5" ht="14.25" customHeight="1" x14ac:dyDescent="0.3">
      <c r="A177" s="64">
        <v>45363</v>
      </c>
      <c r="B177" s="81" t="s">
        <v>1124</v>
      </c>
      <c r="C177" s="66"/>
      <c r="D177" s="66">
        <v>100000</v>
      </c>
      <c r="E177" s="67">
        <f t="shared" si="2"/>
        <v>15737949.51</v>
      </c>
    </row>
    <row r="178" spans="1:5" ht="14.25" customHeight="1" x14ac:dyDescent="0.3">
      <c r="A178" s="64">
        <v>45364</v>
      </c>
      <c r="B178" s="81" t="s">
        <v>1124</v>
      </c>
      <c r="C178" s="66"/>
      <c r="D178" s="66">
        <v>250000</v>
      </c>
      <c r="E178" s="67">
        <f t="shared" si="2"/>
        <v>15487949.51</v>
      </c>
    </row>
    <row r="179" spans="1:5" ht="14.25" customHeight="1" x14ac:dyDescent="0.3">
      <c r="A179" s="64">
        <v>45364</v>
      </c>
      <c r="B179" s="81" t="s">
        <v>1156</v>
      </c>
      <c r="C179" s="66">
        <v>210</v>
      </c>
      <c r="E179" s="67">
        <f t="shared" si="2"/>
        <v>15488159.51</v>
      </c>
    </row>
    <row r="180" spans="1:5" ht="14.25" customHeight="1" x14ac:dyDescent="0.3">
      <c r="A180" s="64">
        <v>45364</v>
      </c>
      <c r="B180" s="81" t="s">
        <v>1116</v>
      </c>
      <c r="C180" s="66">
        <v>5.48</v>
      </c>
      <c r="E180" s="67">
        <f t="shared" si="2"/>
        <v>15488164.99</v>
      </c>
    </row>
    <row r="181" spans="1:5" ht="14.25" customHeight="1" x14ac:dyDescent="0.3">
      <c r="A181" s="64">
        <v>45364</v>
      </c>
      <c r="B181" s="81" t="s">
        <v>1156</v>
      </c>
      <c r="C181" s="66">
        <v>117</v>
      </c>
      <c r="E181" s="67">
        <f t="shared" si="2"/>
        <v>15488281.99</v>
      </c>
    </row>
    <row r="182" spans="1:5" ht="14.25" customHeight="1" x14ac:dyDescent="0.3">
      <c r="A182" s="64">
        <v>45365</v>
      </c>
      <c r="B182" s="81" t="s">
        <v>1156</v>
      </c>
      <c r="C182" s="66">
        <v>733</v>
      </c>
      <c r="E182" s="67">
        <f t="shared" si="2"/>
        <v>15489014.99</v>
      </c>
    </row>
    <row r="183" spans="1:5" ht="14.25" customHeight="1" x14ac:dyDescent="0.3">
      <c r="A183" s="64">
        <v>45365</v>
      </c>
      <c r="B183" s="81" t="s">
        <v>1116</v>
      </c>
      <c r="C183" s="66">
        <v>16.07</v>
      </c>
      <c r="E183" s="67">
        <f t="shared" si="2"/>
        <v>15489031.060000001</v>
      </c>
    </row>
    <row r="184" spans="1:5" ht="14.25" customHeight="1" x14ac:dyDescent="0.3">
      <c r="A184" s="64">
        <v>45365</v>
      </c>
      <c r="B184" s="81" t="s">
        <v>1157</v>
      </c>
      <c r="C184" s="66">
        <v>625</v>
      </c>
      <c r="E184" s="67">
        <f t="shared" si="2"/>
        <v>15489656.060000001</v>
      </c>
    </row>
    <row r="185" spans="1:5" ht="14.25" customHeight="1" x14ac:dyDescent="0.3">
      <c r="A185" s="64">
        <v>45365</v>
      </c>
      <c r="B185" s="81" t="s">
        <v>1156</v>
      </c>
      <c r="C185" s="66">
        <v>210</v>
      </c>
      <c r="E185" s="67">
        <f t="shared" si="2"/>
        <v>15489866.060000001</v>
      </c>
    </row>
    <row r="186" spans="1:5" ht="14.25" customHeight="1" x14ac:dyDescent="0.3">
      <c r="A186" s="64">
        <v>45366</v>
      </c>
      <c r="B186" s="81" t="s">
        <v>1156</v>
      </c>
      <c r="C186" s="66">
        <v>340</v>
      </c>
      <c r="E186" s="67">
        <f t="shared" si="2"/>
        <v>15490206.060000001</v>
      </c>
    </row>
    <row r="187" spans="1:5" ht="14.25" customHeight="1" x14ac:dyDescent="0.3">
      <c r="A187" s="64">
        <v>45366</v>
      </c>
      <c r="B187" s="81" t="s">
        <v>225</v>
      </c>
      <c r="C187" s="66"/>
      <c r="D187" s="66">
        <v>340</v>
      </c>
      <c r="E187" s="67">
        <f t="shared" si="2"/>
        <v>15489866.060000001</v>
      </c>
    </row>
    <row r="188" spans="1:5" ht="14.25" customHeight="1" x14ac:dyDescent="0.3">
      <c r="A188" s="64">
        <v>45366</v>
      </c>
      <c r="B188" s="81" t="s">
        <v>1156</v>
      </c>
      <c r="C188" s="66">
        <v>340</v>
      </c>
      <c r="E188" s="67">
        <f t="shared" si="2"/>
        <v>15490206.060000001</v>
      </c>
    </row>
    <row r="189" spans="1:5" ht="14.25" customHeight="1" x14ac:dyDescent="0.3">
      <c r="A189" s="64">
        <v>45366</v>
      </c>
      <c r="B189" s="81" t="s">
        <v>1116</v>
      </c>
      <c r="C189" s="66">
        <v>11.07</v>
      </c>
      <c r="E189" s="67">
        <f t="shared" si="2"/>
        <v>15490217.130000001</v>
      </c>
    </row>
    <row r="190" spans="1:5" ht="14.25" customHeight="1" x14ac:dyDescent="0.3">
      <c r="A190" s="64">
        <v>45366</v>
      </c>
      <c r="B190" s="81" t="s">
        <v>1156</v>
      </c>
      <c r="C190" s="66">
        <v>35</v>
      </c>
      <c r="E190" s="67">
        <f t="shared" si="2"/>
        <v>15490252.130000001</v>
      </c>
    </row>
    <row r="191" spans="1:5" ht="14.25" customHeight="1" x14ac:dyDescent="0.3">
      <c r="A191" s="64">
        <v>45366</v>
      </c>
      <c r="B191" s="81" t="s">
        <v>1156</v>
      </c>
      <c r="C191" s="66">
        <v>110</v>
      </c>
      <c r="E191" s="67">
        <f t="shared" si="2"/>
        <v>15490362.130000001</v>
      </c>
    </row>
    <row r="192" spans="1:5" ht="14.25" customHeight="1" x14ac:dyDescent="0.3">
      <c r="A192" s="64">
        <v>45369</v>
      </c>
      <c r="B192" s="81" t="s">
        <v>1158</v>
      </c>
      <c r="C192" s="66">
        <v>69.430000000000007</v>
      </c>
      <c r="E192" s="67">
        <f t="shared" si="2"/>
        <v>15490431.560000001</v>
      </c>
    </row>
    <row r="193" spans="1:5" ht="14.25" customHeight="1" x14ac:dyDescent="0.3">
      <c r="A193" s="64">
        <v>45369</v>
      </c>
      <c r="B193" s="81" t="s">
        <v>1156</v>
      </c>
      <c r="C193" s="66">
        <v>667</v>
      </c>
      <c r="E193" s="67">
        <f t="shared" si="2"/>
        <v>15491098.560000001</v>
      </c>
    </row>
    <row r="194" spans="1:5" ht="14.25" customHeight="1" x14ac:dyDescent="0.3">
      <c r="A194" s="64">
        <v>45369</v>
      </c>
      <c r="B194" s="81" t="s">
        <v>1159</v>
      </c>
      <c r="C194" s="66">
        <v>705</v>
      </c>
      <c r="E194" s="67">
        <f t="shared" si="2"/>
        <v>15491803.560000001</v>
      </c>
    </row>
    <row r="195" spans="1:5" ht="14.25" customHeight="1" x14ac:dyDescent="0.3">
      <c r="A195" s="64">
        <v>45369</v>
      </c>
      <c r="B195" s="81" t="s">
        <v>1116</v>
      </c>
      <c r="C195" s="66">
        <v>17.02</v>
      </c>
      <c r="E195" s="67">
        <f t="shared" si="2"/>
        <v>15491820.58</v>
      </c>
    </row>
    <row r="196" spans="1:5" ht="14.25" customHeight="1" x14ac:dyDescent="0.3">
      <c r="A196" s="64">
        <v>45369</v>
      </c>
      <c r="B196" s="81" t="s">
        <v>1124</v>
      </c>
      <c r="C196" s="66"/>
      <c r="D196" s="66">
        <v>600000</v>
      </c>
      <c r="E196" s="67">
        <f t="shared" si="2"/>
        <v>14891820.58</v>
      </c>
    </row>
    <row r="197" spans="1:5" ht="14.25" customHeight="1" x14ac:dyDescent="0.3">
      <c r="A197" s="64">
        <v>45369</v>
      </c>
      <c r="B197" s="81" t="s">
        <v>1156</v>
      </c>
      <c r="C197" s="66">
        <v>800</v>
      </c>
      <c r="E197" s="67">
        <f t="shared" ref="E197:E260" si="3">E196+C197-D197</f>
        <v>14892620.58</v>
      </c>
    </row>
    <row r="198" spans="1:5" ht="14.25" customHeight="1" x14ac:dyDescent="0.3">
      <c r="A198" s="64">
        <v>45370</v>
      </c>
      <c r="B198" s="81" t="s">
        <v>1156</v>
      </c>
      <c r="C198" s="66">
        <v>23</v>
      </c>
      <c r="E198" s="67">
        <f t="shared" si="3"/>
        <v>14892643.58</v>
      </c>
    </row>
    <row r="199" spans="1:5" ht="14.25" customHeight="1" x14ac:dyDescent="0.3">
      <c r="A199" s="64">
        <v>45370</v>
      </c>
      <c r="B199" s="81" t="s">
        <v>1156</v>
      </c>
      <c r="C199" s="66">
        <v>360</v>
      </c>
      <c r="E199" s="67">
        <f t="shared" si="3"/>
        <v>14893003.58</v>
      </c>
    </row>
    <row r="200" spans="1:5" ht="14.25" customHeight="1" x14ac:dyDescent="0.3">
      <c r="A200" s="64">
        <v>45370</v>
      </c>
      <c r="B200" s="81" t="s">
        <v>1160</v>
      </c>
      <c r="C200" s="66">
        <v>27121.599999999999</v>
      </c>
      <c r="E200" s="67">
        <f t="shared" si="3"/>
        <v>14920125.18</v>
      </c>
    </row>
    <row r="201" spans="1:5" ht="14.25" customHeight="1" x14ac:dyDescent="0.3">
      <c r="A201" s="64">
        <v>45370</v>
      </c>
      <c r="B201" s="81" t="s">
        <v>1161</v>
      </c>
      <c r="C201" s="66">
        <v>47566.879999999997</v>
      </c>
      <c r="E201" s="67">
        <f t="shared" si="3"/>
        <v>14967692.060000001</v>
      </c>
    </row>
    <row r="202" spans="1:5" ht="14.25" customHeight="1" x14ac:dyDescent="0.3">
      <c r="A202" s="64">
        <v>45370</v>
      </c>
      <c r="B202" s="81" t="s">
        <v>1161</v>
      </c>
      <c r="C202" s="66">
        <v>50000</v>
      </c>
      <c r="E202" s="67">
        <f t="shared" si="3"/>
        <v>15017692.060000001</v>
      </c>
    </row>
    <row r="203" spans="1:5" ht="14.25" customHeight="1" x14ac:dyDescent="0.3">
      <c r="A203" s="64">
        <v>45370</v>
      </c>
      <c r="B203" s="81" t="s">
        <v>1161</v>
      </c>
      <c r="C203" s="66">
        <v>8000</v>
      </c>
      <c r="E203" s="67">
        <f t="shared" si="3"/>
        <v>15025692.060000001</v>
      </c>
    </row>
    <row r="204" spans="1:5" ht="14.25" customHeight="1" x14ac:dyDescent="0.3">
      <c r="A204" s="64">
        <v>45370</v>
      </c>
      <c r="B204" s="81" t="s">
        <v>1116</v>
      </c>
      <c r="C204" s="66">
        <v>20.91</v>
      </c>
      <c r="E204" s="67">
        <f t="shared" si="3"/>
        <v>15025712.970000001</v>
      </c>
    </row>
    <row r="205" spans="1:5" ht="14.25" customHeight="1" x14ac:dyDescent="0.3">
      <c r="A205" s="64">
        <v>45370</v>
      </c>
      <c r="B205" s="81" t="s">
        <v>1156</v>
      </c>
      <c r="C205" s="66">
        <v>35</v>
      </c>
      <c r="E205" s="67">
        <f t="shared" si="3"/>
        <v>15025747.970000001</v>
      </c>
    </row>
    <row r="206" spans="1:5" ht="14.25" customHeight="1" x14ac:dyDescent="0.3">
      <c r="A206" s="64">
        <v>45370</v>
      </c>
      <c r="B206" s="81" t="s">
        <v>1156</v>
      </c>
      <c r="C206" s="66">
        <v>42</v>
      </c>
      <c r="E206" s="67">
        <f t="shared" si="3"/>
        <v>15025789.970000001</v>
      </c>
    </row>
    <row r="207" spans="1:5" ht="14.25" customHeight="1" x14ac:dyDescent="0.3">
      <c r="A207" s="64">
        <v>45371</v>
      </c>
      <c r="B207" s="81" t="s">
        <v>1156</v>
      </c>
      <c r="C207" s="66">
        <v>42</v>
      </c>
      <c r="E207" s="67">
        <f t="shared" si="3"/>
        <v>15025831.970000001</v>
      </c>
    </row>
    <row r="208" spans="1:5" ht="14.25" customHeight="1" x14ac:dyDescent="0.3">
      <c r="A208" s="64">
        <v>45371</v>
      </c>
      <c r="B208" s="81" t="s">
        <v>1156</v>
      </c>
      <c r="C208" s="66">
        <v>60</v>
      </c>
      <c r="E208" s="67">
        <f t="shared" si="3"/>
        <v>15025891.970000001</v>
      </c>
    </row>
    <row r="209" spans="1:5" ht="14.25" customHeight="1" x14ac:dyDescent="0.3">
      <c r="A209" s="64">
        <v>45371</v>
      </c>
      <c r="B209" s="81" t="s">
        <v>1156</v>
      </c>
      <c r="C209" s="66">
        <v>163</v>
      </c>
      <c r="E209" s="67">
        <f t="shared" si="3"/>
        <v>15026054.970000001</v>
      </c>
    </row>
    <row r="210" spans="1:5" ht="14.25" customHeight="1" x14ac:dyDescent="0.3">
      <c r="A210" s="64">
        <v>45371</v>
      </c>
      <c r="B210" s="81" t="s">
        <v>1116</v>
      </c>
      <c r="C210" s="66">
        <v>1.7</v>
      </c>
      <c r="E210" s="67">
        <f t="shared" si="3"/>
        <v>15026056.67</v>
      </c>
    </row>
    <row r="211" spans="1:5" ht="14.25" customHeight="1" x14ac:dyDescent="0.3">
      <c r="A211" s="64">
        <v>45371</v>
      </c>
      <c r="B211" s="81" t="s">
        <v>1156</v>
      </c>
      <c r="C211" s="66">
        <v>317</v>
      </c>
      <c r="E211" s="67">
        <f t="shared" si="3"/>
        <v>15026373.67</v>
      </c>
    </row>
    <row r="212" spans="1:5" ht="14.25" customHeight="1" x14ac:dyDescent="0.3">
      <c r="A212" s="64">
        <v>45371</v>
      </c>
      <c r="B212" s="81" t="s">
        <v>1156</v>
      </c>
      <c r="C212" s="66">
        <v>60</v>
      </c>
      <c r="E212" s="67">
        <f t="shared" si="3"/>
        <v>15026433.67</v>
      </c>
    </row>
    <row r="213" spans="1:5" ht="14.25" customHeight="1" x14ac:dyDescent="0.3">
      <c r="A213" s="64">
        <v>45371</v>
      </c>
      <c r="B213" s="81" t="s">
        <v>1156</v>
      </c>
      <c r="C213" s="66">
        <v>660</v>
      </c>
      <c r="E213" s="67">
        <f t="shared" si="3"/>
        <v>15027093.67</v>
      </c>
    </row>
    <row r="214" spans="1:5" ht="14.25" customHeight="1" x14ac:dyDescent="0.3">
      <c r="A214" s="64">
        <v>45372</v>
      </c>
      <c r="B214" s="81" t="s">
        <v>1162</v>
      </c>
      <c r="C214" s="66">
        <v>2213165.37</v>
      </c>
      <c r="E214" s="67">
        <f t="shared" si="3"/>
        <v>17240259.039999999</v>
      </c>
    </row>
    <row r="215" spans="1:5" ht="14.25" customHeight="1" x14ac:dyDescent="0.3">
      <c r="A215" s="64">
        <v>45372</v>
      </c>
      <c r="B215" s="81" t="s">
        <v>1116</v>
      </c>
      <c r="C215" s="66">
        <v>8.2200000000000006</v>
      </c>
      <c r="E215" s="67">
        <f t="shared" si="3"/>
        <v>17240267.259999998</v>
      </c>
    </row>
    <row r="216" spans="1:5" ht="14.25" customHeight="1" x14ac:dyDescent="0.3">
      <c r="A216" s="64">
        <v>45372</v>
      </c>
      <c r="B216" s="81" t="s">
        <v>1124</v>
      </c>
      <c r="C216" s="66"/>
      <c r="D216" s="66">
        <v>100000</v>
      </c>
      <c r="E216" s="67">
        <f t="shared" si="3"/>
        <v>17140267.259999998</v>
      </c>
    </row>
    <row r="217" spans="1:5" ht="14.25" customHeight="1" x14ac:dyDescent="0.3">
      <c r="A217" s="64">
        <v>45372</v>
      </c>
      <c r="B217" s="81" t="s">
        <v>1142</v>
      </c>
      <c r="C217" s="66"/>
      <c r="D217" s="66">
        <v>50000</v>
      </c>
      <c r="E217" s="67">
        <f t="shared" si="3"/>
        <v>17090267.259999998</v>
      </c>
    </row>
    <row r="218" spans="1:5" ht="14.25" customHeight="1" x14ac:dyDescent="0.3">
      <c r="A218" s="64">
        <v>45373</v>
      </c>
      <c r="B218" s="81" t="s">
        <v>1163</v>
      </c>
      <c r="C218" s="66">
        <v>9360</v>
      </c>
      <c r="E218" s="67">
        <f t="shared" si="3"/>
        <v>17099627.259999998</v>
      </c>
    </row>
    <row r="219" spans="1:5" ht="14.25" customHeight="1" x14ac:dyDescent="0.3">
      <c r="A219" s="64">
        <v>45373</v>
      </c>
      <c r="B219" s="81" t="s">
        <v>1164</v>
      </c>
      <c r="C219" s="66">
        <v>50</v>
      </c>
      <c r="E219" s="67">
        <f t="shared" si="3"/>
        <v>17099677.259999998</v>
      </c>
    </row>
    <row r="220" spans="1:5" ht="14.25" customHeight="1" x14ac:dyDescent="0.3">
      <c r="A220" s="64">
        <v>45373</v>
      </c>
      <c r="B220" s="81" t="s">
        <v>1124</v>
      </c>
      <c r="C220" s="66"/>
      <c r="D220" s="66">
        <v>250000</v>
      </c>
      <c r="E220" s="67">
        <f t="shared" si="3"/>
        <v>16849677.259999998</v>
      </c>
    </row>
    <row r="221" spans="1:5" ht="14.25" customHeight="1" x14ac:dyDescent="0.3">
      <c r="A221" s="64">
        <v>45373</v>
      </c>
      <c r="B221" s="81" t="s">
        <v>1116</v>
      </c>
      <c r="C221" s="66">
        <v>8.2899999999999991</v>
      </c>
      <c r="E221" s="67">
        <f t="shared" si="3"/>
        <v>16849685.549999997</v>
      </c>
    </row>
    <row r="222" spans="1:5" ht="14.25" customHeight="1" x14ac:dyDescent="0.3">
      <c r="A222" s="64">
        <v>45376</v>
      </c>
      <c r="B222" s="81" t="s">
        <v>1165</v>
      </c>
      <c r="C222" s="66">
        <v>380</v>
      </c>
      <c r="E222" s="67">
        <f t="shared" si="3"/>
        <v>16850065.549999997</v>
      </c>
    </row>
    <row r="223" spans="1:5" ht="14.25" customHeight="1" x14ac:dyDescent="0.3">
      <c r="A223" s="64">
        <v>45376</v>
      </c>
      <c r="B223" s="81" t="s">
        <v>1116</v>
      </c>
      <c r="C223" s="66">
        <v>6.74</v>
      </c>
      <c r="E223" s="67">
        <f t="shared" si="3"/>
        <v>16850072.289999995</v>
      </c>
    </row>
    <row r="224" spans="1:5" ht="14.25" customHeight="1" x14ac:dyDescent="0.3">
      <c r="A224" s="64">
        <v>45377</v>
      </c>
      <c r="B224" s="81" t="s">
        <v>1116</v>
      </c>
      <c r="C224" s="66">
        <v>14.86</v>
      </c>
      <c r="E224" s="67">
        <f t="shared" si="3"/>
        <v>16850087.149999995</v>
      </c>
    </row>
    <row r="225" spans="1:5" ht="14.25" customHeight="1" x14ac:dyDescent="0.3">
      <c r="A225" s="64">
        <v>45377</v>
      </c>
      <c r="B225" s="81" t="s">
        <v>1119</v>
      </c>
      <c r="C225" s="66">
        <v>3674.9</v>
      </c>
      <c r="E225" s="67">
        <f t="shared" si="3"/>
        <v>16853762.049999993</v>
      </c>
    </row>
    <row r="226" spans="1:5" ht="14.25" customHeight="1" x14ac:dyDescent="0.3">
      <c r="A226" s="64">
        <v>45377</v>
      </c>
      <c r="B226" s="81" t="s">
        <v>1166</v>
      </c>
      <c r="C226" s="66"/>
      <c r="D226" s="66">
        <v>27739.46</v>
      </c>
      <c r="E226" s="67">
        <f t="shared" si="3"/>
        <v>16826022.589999992</v>
      </c>
    </row>
    <row r="227" spans="1:5" ht="14.25" customHeight="1" x14ac:dyDescent="0.3">
      <c r="A227" s="64">
        <v>45378</v>
      </c>
      <c r="B227" s="81" t="s">
        <v>1167</v>
      </c>
      <c r="C227" s="66">
        <v>1149.5</v>
      </c>
      <c r="E227" s="67">
        <f t="shared" si="3"/>
        <v>16827172.089999992</v>
      </c>
    </row>
    <row r="228" spans="1:5" ht="14.25" customHeight="1" x14ac:dyDescent="0.3">
      <c r="A228" s="64">
        <v>45378</v>
      </c>
      <c r="B228" s="81" t="s">
        <v>1116</v>
      </c>
      <c r="C228" s="66">
        <v>23.62</v>
      </c>
      <c r="E228" s="67">
        <f t="shared" si="3"/>
        <v>16827195.709999993</v>
      </c>
    </row>
    <row r="229" spans="1:5" ht="14.25" customHeight="1" x14ac:dyDescent="0.3">
      <c r="A229" s="64">
        <v>45378</v>
      </c>
      <c r="B229" s="81" t="s">
        <v>1144</v>
      </c>
      <c r="C229" s="66">
        <v>50511.38</v>
      </c>
      <c r="E229" s="67">
        <f t="shared" si="3"/>
        <v>16877707.089999992</v>
      </c>
    </row>
    <row r="230" spans="1:5" ht="14.25" customHeight="1" x14ac:dyDescent="0.3">
      <c r="A230" s="64">
        <v>45378</v>
      </c>
      <c r="B230" s="81" t="s">
        <v>1144</v>
      </c>
      <c r="C230" s="66">
        <v>535463.68999999994</v>
      </c>
      <c r="E230" s="67">
        <f t="shared" si="3"/>
        <v>17413170.779999994</v>
      </c>
    </row>
    <row r="231" spans="1:5" ht="14.25" customHeight="1" x14ac:dyDescent="0.3">
      <c r="A231" s="64">
        <v>45379</v>
      </c>
      <c r="B231" s="81" t="s">
        <v>1116</v>
      </c>
      <c r="C231" s="66">
        <v>13.25</v>
      </c>
      <c r="E231" s="67">
        <f t="shared" si="3"/>
        <v>17413184.029999994</v>
      </c>
    </row>
    <row r="232" spans="1:5" ht="14.25" customHeight="1" x14ac:dyDescent="0.3">
      <c r="A232" s="64">
        <v>45383</v>
      </c>
      <c r="B232" s="81" t="s">
        <v>1168</v>
      </c>
      <c r="C232" s="66">
        <v>49.5</v>
      </c>
      <c r="E232" s="67">
        <f t="shared" si="3"/>
        <v>17413233.529999994</v>
      </c>
    </row>
    <row r="233" spans="1:5" ht="14.25" customHeight="1" x14ac:dyDescent="0.3">
      <c r="A233" s="64">
        <v>45383</v>
      </c>
      <c r="B233" s="81" t="s">
        <v>1169</v>
      </c>
      <c r="C233" s="66">
        <v>247.5</v>
      </c>
      <c r="E233" s="67">
        <f t="shared" si="3"/>
        <v>17413481.029999994</v>
      </c>
    </row>
    <row r="234" spans="1:5" ht="14.25" customHeight="1" x14ac:dyDescent="0.3">
      <c r="A234" s="64">
        <v>45383</v>
      </c>
      <c r="B234" s="81" t="s">
        <v>1115</v>
      </c>
      <c r="C234" s="66">
        <v>29120.7</v>
      </c>
      <c r="E234" s="67">
        <f t="shared" si="3"/>
        <v>17442601.729999993</v>
      </c>
    </row>
    <row r="235" spans="1:5" ht="14.25" customHeight="1" x14ac:dyDescent="0.3">
      <c r="A235" s="64">
        <v>45384</v>
      </c>
      <c r="B235" s="81" t="s">
        <v>1116</v>
      </c>
      <c r="C235" s="66">
        <v>14.37</v>
      </c>
      <c r="E235" s="67">
        <f t="shared" si="3"/>
        <v>17442616.099999994</v>
      </c>
    </row>
    <row r="236" spans="1:5" ht="14.25" customHeight="1" x14ac:dyDescent="0.3">
      <c r="A236" s="64">
        <v>45384</v>
      </c>
      <c r="B236" s="81" t="s">
        <v>1119</v>
      </c>
      <c r="C236" s="66">
        <v>50</v>
      </c>
      <c r="E236" s="67">
        <f t="shared" si="3"/>
        <v>17442666.099999994</v>
      </c>
    </row>
    <row r="237" spans="1:5" ht="14.25" customHeight="1" x14ac:dyDescent="0.3">
      <c r="A237" s="64">
        <v>45385</v>
      </c>
      <c r="B237" s="81" t="s">
        <v>1116</v>
      </c>
      <c r="C237" s="66">
        <v>2.0499999999999998</v>
      </c>
      <c r="E237" s="67">
        <f t="shared" si="3"/>
        <v>17442668.149999995</v>
      </c>
    </row>
    <row r="238" spans="1:5" ht="14.25" customHeight="1" x14ac:dyDescent="0.3">
      <c r="A238" s="64">
        <v>45386</v>
      </c>
      <c r="B238" s="81" t="s">
        <v>1170</v>
      </c>
      <c r="C238" s="66">
        <v>1602.57</v>
      </c>
      <c r="E238" s="67">
        <f t="shared" si="3"/>
        <v>17444270.719999995</v>
      </c>
    </row>
    <row r="239" spans="1:5" ht="14.25" customHeight="1" x14ac:dyDescent="0.3">
      <c r="A239" s="64">
        <v>45387</v>
      </c>
      <c r="B239" s="81" t="s">
        <v>1116</v>
      </c>
      <c r="C239" s="66">
        <v>4.4000000000000004</v>
      </c>
      <c r="E239" s="67">
        <f t="shared" si="3"/>
        <v>17444275.119999994</v>
      </c>
    </row>
    <row r="240" spans="1:5" ht="14.25" customHeight="1" x14ac:dyDescent="0.3">
      <c r="A240" s="64">
        <v>45387</v>
      </c>
      <c r="B240" s="81" t="s">
        <v>1171</v>
      </c>
      <c r="C240" s="66"/>
      <c r="D240" s="66">
        <v>150000</v>
      </c>
      <c r="E240" s="67">
        <f t="shared" si="3"/>
        <v>17294275.119999994</v>
      </c>
    </row>
    <row r="241" spans="1:5" ht="14.25" customHeight="1" x14ac:dyDescent="0.3">
      <c r="A241" s="64">
        <v>45390</v>
      </c>
      <c r="B241" s="81" t="s">
        <v>1172</v>
      </c>
      <c r="C241" s="66">
        <v>2022.88</v>
      </c>
      <c r="E241" s="67">
        <f t="shared" si="3"/>
        <v>17296297.999999993</v>
      </c>
    </row>
    <row r="242" spans="1:5" ht="14.25" customHeight="1" x14ac:dyDescent="0.3">
      <c r="A242" s="64">
        <v>45390</v>
      </c>
      <c r="B242" s="81" t="s">
        <v>1124</v>
      </c>
      <c r="C242" s="66"/>
      <c r="D242" s="66">
        <v>250000</v>
      </c>
      <c r="E242" s="67">
        <f t="shared" si="3"/>
        <v>17046297.999999993</v>
      </c>
    </row>
    <row r="243" spans="1:5" ht="14.25" customHeight="1" x14ac:dyDescent="0.3">
      <c r="A243" s="64">
        <v>45391</v>
      </c>
      <c r="B243" s="81" t="s">
        <v>1173</v>
      </c>
      <c r="C243" s="66">
        <v>861.78</v>
      </c>
      <c r="E243" s="67">
        <f t="shared" si="3"/>
        <v>17047159.779999994</v>
      </c>
    </row>
    <row r="244" spans="1:5" ht="14.25" customHeight="1" x14ac:dyDescent="0.3">
      <c r="A244" s="64">
        <v>45391</v>
      </c>
      <c r="B244" s="81" t="s">
        <v>1174</v>
      </c>
      <c r="C244" s="66"/>
      <c r="D244" s="66">
        <v>2.9</v>
      </c>
      <c r="E244" s="67">
        <f t="shared" si="3"/>
        <v>17047156.879999995</v>
      </c>
    </row>
    <row r="245" spans="1:5" ht="14.25" customHeight="1" x14ac:dyDescent="0.3">
      <c r="A245" s="64">
        <v>45391</v>
      </c>
      <c r="B245" s="81" t="s">
        <v>1116</v>
      </c>
      <c r="C245" s="66">
        <v>2.2000000000000002</v>
      </c>
      <c r="E245" s="67">
        <f t="shared" si="3"/>
        <v>17047159.079999994</v>
      </c>
    </row>
    <row r="246" spans="1:5" ht="14.25" customHeight="1" x14ac:dyDescent="0.3">
      <c r="A246" s="64">
        <v>45391</v>
      </c>
      <c r="B246" s="81" t="s">
        <v>1171</v>
      </c>
      <c r="C246" s="66"/>
      <c r="D246" s="66">
        <v>50000</v>
      </c>
      <c r="E246" s="67">
        <f t="shared" si="3"/>
        <v>16997159.079999994</v>
      </c>
    </row>
    <row r="247" spans="1:5" ht="14.25" customHeight="1" x14ac:dyDescent="0.3">
      <c r="A247" s="64">
        <v>45392</v>
      </c>
      <c r="B247" s="81" t="s">
        <v>2095</v>
      </c>
      <c r="C247" s="66">
        <v>1520</v>
      </c>
      <c r="E247" s="67">
        <f t="shared" si="3"/>
        <v>16998679.079999994</v>
      </c>
    </row>
    <row r="248" spans="1:5" ht="14.25" customHeight="1" x14ac:dyDescent="0.3">
      <c r="A248" s="64">
        <v>45392</v>
      </c>
      <c r="B248" s="81" t="s">
        <v>1116</v>
      </c>
      <c r="C248" s="66">
        <v>4.66</v>
      </c>
      <c r="E248" s="67">
        <f t="shared" si="3"/>
        <v>16998683.739999995</v>
      </c>
    </row>
    <row r="249" spans="1:5" ht="14.25" customHeight="1" x14ac:dyDescent="0.3">
      <c r="A249" s="64">
        <v>45392</v>
      </c>
      <c r="B249" s="81" t="s">
        <v>1171</v>
      </c>
      <c r="C249" s="66"/>
      <c r="D249" s="66">
        <v>50000</v>
      </c>
      <c r="E249" s="67">
        <f t="shared" si="3"/>
        <v>16948683.739999995</v>
      </c>
    </row>
    <row r="250" spans="1:5" ht="14.25" customHeight="1" x14ac:dyDescent="0.3">
      <c r="A250" s="64">
        <v>45393</v>
      </c>
      <c r="B250" s="81" t="s">
        <v>1116</v>
      </c>
      <c r="C250" s="66">
        <v>15.37</v>
      </c>
      <c r="E250" s="67">
        <f t="shared" si="3"/>
        <v>16948699.109999996</v>
      </c>
    </row>
    <row r="251" spans="1:5" ht="14.25" customHeight="1" x14ac:dyDescent="0.3">
      <c r="A251" s="64">
        <v>45393</v>
      </c>
      <c r="B251" s="81" t="s">
        <v>1175</v>
      </c>
      <c r="C251" s="66">
        <v>27.6</v>
      </c>
      <c r="E251" s="67">
        <f t="shared" si="3"/>
        <v>16948726.709999997</v>
      </c>
    </row>
    <row r="252" spans="1:5" ht="14.25" customHeight="1" x14ac:dyDescent="0.3">
      <c r="A252" s="64">
        <v>45393</v>
      </c>
      <c r="B252" s="81" t="s">
        <v>1175</v>
      </c>
      <c r="C252" s="66">
        <v>63</v>
      </c>
      <c r="E252" s="67">
        <f t="shared" si="3"/>
        <v>16948789.709999997</v>
      </c>
    </row>
    <row r="253" spans="1:5" ht="14.25" customHeight="1" x14ac:dyDescent="0.3">
      <c r="A253" s="64">
        <v>45393</v>
      </c>
      <c r="B253" s="81" t="s">
        <v>1175</v>
      </c>
      <c r="C253" s="66">
        <v>69</v>
      </c>
      <c r="E253" s="67">
        <f t="shared" si="3"/>
        <v>16948858.709999997</v>
      </c>
    </row>
    <row r="254" spans="1:5" ht="14.25" customHeight="1" x14ac:dyDescent="0.3">
      <c r="A254" s="64">
        <v>45393</v>
      </c>
      <c r="B254" s="81" t="s">
        <v>1175</v>
      </c>
      <c r="C254" s="66">
        <v>128.4</v>
      </c>
      <c r="E254" s="67">
        <f t="shared" si="3"/>
        <v>16948987.109999996</v>
      </c>
    </row>
    <row r="255" spans="1:5" ht="14.25" customHeight="1" x14ac:dyDescent="0.3">
      <c r="A255" s="64">
        <v>45393</v>
      </c>
      <c r="B255" s="81" t="s">
        <v>1171</v>
      </c>
      <c r="C255" s="66"/>
      <c r="D255" s="66">
        <v>200000</v>
      </c>
      <c r="E255" s="67">
        <f t="shared" si="3"/>
        <v>16748987.109999996</v>
      </c>
    </row>
    <row r="256" spans="1:5" ht="14.25" customHeight="1" x14ac:dyDescent="0.3">
      <c r="A256" s="64">
        <v>45394</v>
      </c>
      <c r="B256" s="81" t="s">
        <v>1116</v>
      </c>
      <c r="C256" s="66">
        <v>22.29</v>
      </c>
      <c r="E256" s="67">
        <f t="shared" si="3"/>
        <v>16749009.399999995</v>
      </c>
    </row>
    <row r="257" spans="1:5" ht="14.25" customHeight="1" x14ac:dyDescent="0.3">
      <c r="A257" s="64">
        <v>45394</v>
      </c>
      <c r="B257" s="81" t="s">
        <v>1171</v>
      </c>
      <c r="C257" s="66"/>
      <c r="D257" s="66">
        <v>200000</v>
      </c>
      <c r="E257" s="67">
        <f t="shared" si="3"/>
        <v>16549009.399999995</v>
      </c>
    </row>
    <row r="258" spans="1:5" ht="14.25" customHeight="1" x14ac:dyDescent="0.3">
      <c r="A258" s="64">
        <v>45397</v>
      </c>
      <c r="B258" s="81" t="s">
        <v>1176</v>
      </c>
      <c r="C258" s="66">
        <v>125090.46</v>
      </c>
      <c r="E258" s="67">
        <f t="shared" si="3"/>
        <v>16674099.859999996</v>
      </c>
    </row>
    <row r="259" spans="1:5" ht="14.25" customHeight="1" x14ac:dyDescent="0.3">
      <c r="A259" s="64">
        <v>45397</v>
      </c>
      <c r="B259" s="81" t="s">
        <v>1116</v>
      </c>
      <c r="C259" s="66">
        <v>20.94</v>
      </c>
      <c r="E259" s="67">
        <f t="shared" si="3"/>
        <v>16674120.799999995</v>
      </c>
    </row>
    <row r="260" spans="1:5" ht="14.25" customHeight="1" x14ac:dyDescent="0.3">
      <c r="A260" s="64">
        <v>45397</v>
      </c>
      <c r="B260" s="81" t="s">
        <v>1171</v>
      </c>
      <c r="C260" s="66"/>
      <c r="D260" s="66">
        <v>500000</v>
      </c>
      <c r="E260" s="67">
        <f t="shared" si="3"/>
        <v>16174120.799999995</v>
      </c>
    </row>
    <row r="261" spans="1:5" ht="14.25" customHeight="1" x14ac:dyDescent="0.3">
      <c r="A261" s="64">
        <v>45397</v>
      </c>
      <c r="B261" s="81" t="s">
        <v>1177</v>
      </c>
      <c r="C261" s="66">
        <v>2291.7800000000002</v>
      </c>
      <c r="E261" s="67">
        <f t="shared" ref="E261:E324" si="4">E260+C261-D261</f>
        <v>16176412.579999994</v>
      </c>
    </row>
    <row r="262" spans="1:5" ht="14.25" customHeight="1" x14ac:dyDescent="0.3">
      <c r="A262" s="64">
        <v>45398</v>
      </c>
      <c r="B262" s="81" t="s">
        <v>1116</v>
      </c>
      <c r="C262" s="66">
        <v>23.97</v>
      </c>
      <c r="E262" s="67">
        <f t="shared" si="4"/>
        <v>16176436.549999995</v>
      </c>
    </row>
    <row r="263" spans="1:5" ht="14.25" customHeight="1" x14ac:dyDescent="0.3">
      <c r="A263" s="64">
        <v>45399</v>
      </c>
      <c r="B263" s="81" t="s">
        <v>1156</v>
      </c>
      <c r="C263" s="66">
        <v>260</v>
      </c>
      <c r="E263" s="67">
        <f t="shared" si="4"/>
        <v>16176696.549999995</v>
      </c>
    </row>
    <row r="264" spans="1:5" ht="14.25" customHeight="1" x14ac:dyDescent="0.3">
      <c r="A264" s="64">
        <v>45399</v>
      </c>
      <c r="B264" s="81" t="s">
        <v>1171</v>
      </c>
      <c r="C264" s="66"/>
      <c r="D264" s="66">
        <v>500000</v>
      </c>
      <c r="E264" s="67">
        <f t="shared" si="4"/>
        <v>15676696.549999995</v>
      </c>
    </row>
    <row r="265" spans="1:5" ht="14.25" customHeight="1" x14ac:dyDescent="0.3">
      <c r="A265" s="64">
        <v>45399</v>
      </c>
      <c r="B265" s="81" t="s">
        <v>1116</v>
      </c>
      <c r="C265" s="66">
        <v>18.16</v>
      </c>
      <c r="E265" s="67">
        <f t="shared" si="4"/>
        <v>15676714.709999995</v>
      </c>
    </row>
    <row r="266" spans="1:5" ht="14.25" customHeight="1" x14ac:dyDescent="0.3">
      <c r="A266" s="64">
        <v>45400</v>
      </c>
      <c r="B266" s="81" t="s">
        <v>1156</v>
      </c>
      <c r="C266" s="66">
        <v>128</v>
      </c>
      <c r="E266" s="67">
        <f t="shared" si="4"/>
        <v>15676842.709999995</v>
      </c>
    </row>
    <row r="267" spans="1:5" ht="14.25" customHeight="1" x14ac:dyDescent="0.3">
      <c r="A267" s="64">
        <v>45400</v>
      </c>
      <c r="B267" s="81" t="s">
        <v>1116</v>
      </c>
      <c r="C267" s="66">
        <v>14.75</v>
      </c>
      <c r="E267" s="67">
        <f t="shared" si="4"/>
        <v>15676857.459999995</v>
      </c>
    </row>
    <row r="268" spans="1:5" ht="14.25" customHeight="1" x14ac:dyDescent="0.3">
      <c r="A268" s="64">
        <v>45400</v>
      </c>
      <c r="B268" s="81" t="s">
        <v>1156</v>
      </c>
      <c r="C268" s="66">
        <v>210</v>
      </c>
      <c r="E268" s="67">
        <f t="shared" si="4"/>
        <v>15677067.459999995</v>
      </c>
    </row>
    <row r="269" spans="1:5" ht="14.25" customHeight="1" x14ac:dyDescent="0.3">
      <c r="A269" s="64">
        <v>45400</v>
      </c>
      <c r="B269" s="81" t="s">
        <v>1171</v>
      </c>
      <c r="C269" s="66"/>
      <c r="D269" s="66">
        <v>50000</v>
      </c>
      <c r="E269" s="67">
        <f t="shared" si="4"/>
        <v>15627067.459999995</v>
      </c>
    </row>
    <row r="270" spans="1:5" ht="14.25" customHeight="1" x14ac:dyDescent="0.3">
      <c r="A270" s="64">
        <v>45401</v>
      </c>
      <c r="B270" s="81" t="s">
        <v>1116</v>
      </c>
      <c r="C270" s="66">
        <v>8.09</v>
      </c>
      <c r="E270" s="67">
        <f t="shared" si="4"/>
        <v>15627075.549999995</v>
      </c>
    </row>
    <row r="271" spans="1:5" ht="14.25" customHeight="1" x14ac:dyDescent="0.3">
      <c r="A271" s="64">
        <v>45401</v>
      </c>
      <c r="B271" s="81" t="s">
        <v>1171</v>
      </c>
      <c r="C271" s="66"/>
      <c r="D271" s="66">
        <v>950000</v>
      </c>
      <c r="E271" s="67">
        <f t="shared" si="4"/>
        <v>14677075.549999995</v>
      </c>
    </row>
    <row r="272" spans="1:5" ht="14.25" customHeight="1" x14ac:dyDescent="0.3">
      <c r="A272" s="64">
        <v>45401</v>
      </c>
      <c r="B272" s="81" t="s">
        <v>1157</v>
      </c>
      <c r="C272" s="66">
        <v>2420</v>
      </c>
      <c r="E272" s="67">
        <f t="shared" si="4"/>
        <v>14679495.549999995</v>
      </c>
    </row>
    <row r="273" spans="1:5" ht="14.25" customHeight="1" x14ac:dyDescent="0.3">
      <c r="A273" s="64">
        <v>45404</v>
      </c>
      <c r="B273" s="81" t="s">
        <v>2106</v>
      </c>
      <c r="C273" s="66">
        <v>70</v>
      </c>
      <c r="E273" s="67">
        <f t="shared" si="4"/>
        <v>14679565.549999995</v>
      </c>
    </row>
    <row r="274" spans="1:5" ht="14.25" customHeight="1" x14ac:dyDescent="0.3">
      <c r="A274" s="64">
        <v>45404</v>
      </c>
      <c r="B274" s="81" t="s">
        <v>1176</v>
      </c>
      <c r="C274" s="66">
        <v>159825.24</v>
      </c>
      <c r="E274" s="67">
        <f t="shared" si="4"/>
        <v>14839390.789999995</v>
      </c>
    </row>
    <row r="275" spans="1:5" ht="14.25" customHeight="1" x14ac:dyDescent="0.3">
      <c r="A275" s="64">
        <v>45404</v>
      </c>
      <c r="B275" s="81" t="s">
        <v>1116</v>
      </c>
      <c r="C275" s="66">
        <v>13.75</v>
      </c>
      <c r="E275" s="67">
        <f t="shared" si="4"/>
        <v>14839404.539999995</v>
      </c>
    </row>
    <row r="276" spans="1:5" ht="14.25" customHeight="1" x14ac:dyDescent="0.3">
      <c r="A276" s="64">
        <v>45404</v>
      </c>
      <c r="B276" s="81" t="s">
        <v>1171</v>
      </c>
      <c r="C276" s="66"/>
      <c r="D276" s="66">
        <v>200000</v>
      </c>
      <c r="E276" s="67">
        <f t="shared" si="4"/>
        <v>14639404.539999995</v>
      </c>
    </row>
    <row r="277" spans="1:5" ht="14.25" customHeight="1" x14ac:dyDescent="0.3">
      <c r="A277" s="64">
        <v>45404</v>
      </c>
      <c r="B277" s="81" t="s">
        <v>1161</v>
      </c>
      <c r="C277" s="66">
        <v>29547</v>
      </c>
      <c r="E277" s="67">
        <f t="shared" si="4"/>
        <v>14668951.539999995</v>
      </c>
    </row>
    <row r="278" spans="1:5" ht="14.25" customHeight="1" x14ac:dyDescent="0.3">
      <c r="A278" s="64">
        <v>45405</v>
      </c>
      <c r="B278" s="81" t="s">
        <v>1162</v>
      </c>
      <c r="C278" s="66">
        <v>1206231.06</v>
      </c>
      <c r="E278" s="67">
        <f t="shared" si="4"/>
        <v>15875182.599999996</v>
      </c>
    </row>
    <row r="279" spans="1:5" ht="14.25" customHeight="1" x14ac:dyDescent="0.3">
      <c r="A279" s="64">
        <v>45405</v>
      </c>
      <c r="B279" s="81" t="s">
        <v>1116</v>
      </c>
      <c r="C279" s="66">
        <v>12.57</v>
      </c>
      <c r="E279" s="67">
        <f t="shared" si="4"/>
        <v>15875195.169999996</v>
      </c>
    </row>
    <row r="280" spans="1:5" ht="14.25" customHeight="1" x14ac:dyDescent="0.3">
      <c r="A280" s="64">
        <v>45406</v>
      </c>
      <c r="B280" s="81" t="s">
        <v>1178</v>
      </c>
      <c r="C280" s="66">
        <v>2314.75</v>
      </c>
      <c r="E280" s="67">
        <f t="shared" si="4"/>
        <v>15877509.919999996</v>
      </c>
    </row>
    <row r="281" spans="1:5" ht="14.25" customHeight="1" x14ac:dyDescent="0.3">
      <c r="A281" s="64">
        <v>45406</v>
      </c>
      <c r="B281" s="81" t="s">
        <v>1179</v>
      </c>
      <c r="C281" s="66">
        <v>49244.46</v>
      </c>
      <c r="E281" s="67">
        <f t="shared" si="4"/>
        <v>15926754.379999997</v>
      </c>
    </row>
    <row r="282" spans="1:5" ht="14.25" customHeight="1" x14ac:dyDescent="0.3">
      <c r="A282" s="64">
        <v>45406</v>
      </c>
      <c r="B282" s="81" t="s">
        <v>1116</v>
      </c>
      <c r="C282" s="66">
        <v>9.2100000000000009</v>
      </c>
      <c r="E282" s="67">
        <f t="shared" si="4"/>
        <v>15926763.589999998</v>
      </c>
    </row>
    <row r="283" spans="1:5" ht="14.25" customHeight="1" x14ac:dyDescent="0.3">
      <c r="A283" s="64">
        <v>45406</v>
      </c>
      <c r="B283" s="81" t="s">
        <v>1171</v>
      </c>
      <c r="C283" s="66"/>
      <c r="D283" s="66">
        <v>100000</v>
      </c>
      <c r="E283" s="67">
        <f t="shared" si="4"/>
        <v>15826763.589999998</v>
      </c>
    </row>
    <row r="284" spans="1:5" ht="14.25" customHeight="1" x14ac:dyDescent="0.3">
      <c r="A284" s="64">
        <v>45407</v>
      </c>
      <c r="B284" s="81" t="s">
        <v>1180</v>
      </c>
      <c r="C284" s="66">
        <v>8180</v>
      </c>
      <c r="E284" s="67">
        <f t="shared" si="4"/>
        <v>15834943.589999998</v>
      </c>
    </row>
    <row r="285" spans="1:5" ht="14.25" customHeight="1" x14ac:dyDescent="0.3">
      <c r="A285" s="64">
        <v>45407</v>
      </c>
      <c r="B285" s="81" t="s">
        <v>1116</v>
      </c>
      <c r="C285" s="66">
        <v>13.33</v>
      </c>
      <c r="E285" s="67">
        <f t="shared" si="4"/>
        <v>15834956.919999998</v>
      </c>
    </row>
    <row r="286" spans="1:5" ht="14.25" customHeight="1" x14ac:dyDescent="0.3">
      <c r="A286" s="64">
        <v>45407</v>
      </c>
      <c r="B286" s="81" t="s">
        <v>1171</v>
      </c>
      <c r="C286" s="66"/>
      <c r="D286" s="66">
        <v>1000000</v>
      </c>
      <c r="E286" s="67">
        <f t="shared" si="4"/>
        <v>14834956.919999998</v>
      </c>
    </row>
    <row r="287" spans="1:5" ht="14.25" customHeight="1" x14ac:dyDescent="0.3">
      <c r="A287" s="64">
        <v>45407</v>
      </c>
      <c r="B287" s="81" t="s">
        <v>1181</v>
      </c>
      <c r="C287" s="66">
        <v>6310.75</v>
      </c>
      <c r="E287" s="67">
        <f t="shared" si="4"/>
        <v>14841267.669999998</v>
      </c>
    </row>
    <row r="288" spans="1:5" ht="14.25" customHeight="1" x14ac:dyDescent="0.3">
      <c r="A288" s="64">
        <v>45407</v>
      </c>
      <c r="B288" s="81" t="s">
        <v>1171</v>
      </c>
      <c r="C288" s="66"/>
      <c r="D288" s="66">
        <v>50000</v>
      </c>
      <c r="E288" s="67">
        <f t="shared" si="4"/>
        <v>14791267.669999998</v>
      </c>
    </row>
    <row r="289" spans="1:5" ht="14.25" customHeight="1" x14ac:dyDescent="0.3">
      <c r="A289" s="64">
        <v>45408</v>
      </c>
      <c r="B289" s="81" t="s">
        <v>1176</v>
      </c>
      <c r="C289" s="66">
        <v>295263.18</v>
      </c>
      <c r="E289" s="67">
        <f t="shared" si="4"/>
        <v>15086530.849999998</v>
      </c>
    </row>
    <row r="290" spans="1:5" ht="14.25" customHeight="1" x14ac:dyDescent="0.3">
      <c r="A290" s="64">
        <v>45411</v>
      </c>
      <c r="B290" s="81" t="s">
        <v>1116</v>
      </c>
      <c r="C290" s="66">
        <v>25.3</v>
      </c>
      <c r="E290" s="67">
        <f t="shared" si="4"/>
        <v>15086556.149999999</v>
      </c>
    </row>
    <row r="291" spans="1:5" ht="14.25" customHeight="1" x14ac:dyDescent="0.3">
      <c r="A291" s="64">
        <v>45411</v>
      </c>
      <c r="B291" s="81" t="s">
        <v>1171</v>
      </c>
      <c r="C291" s="66"/>
      <c r="D291" s="66">
        <v>500000</v>
      </c>
      <c r="E291" s="67">
        <f t="shared" si="4"/>
        <v>14586556.149999999</v>
      </c>
    </row>
    <row r="292" spans="1:5" ht="14.25" customHeight="1" x14ac:dyDescent="0.3">
      <c r="A292" s="64">
        <v>45412</v>
      </c>
      <c r="B292" s="81" t="s">
        <v>1182</v>
      </c>
      <c r="C292" s="66">
        <v>190</v>
      </c>
      <c r="E292" s="67">
        <f t="shared" si="4"/>
        <v>14586746.149999999</v>
      </c>
    </row>
    <row r="293" spans="1:5" ht="14.25" customHeight="1" x14ac:dyDescent="0.3">
      <c r="A293" s="64">
        <v>45412</v>
      </c>
      <c r="B293" s="81" t="s">
        <v>1116</v>
      </c>
      <c r="C293" s="66">
        <v>6.76</v>
      </c>
      <c r="E293" s="67">
        <f t="shared" si="4"/>
        <v>14586752.909999998</v>
      </c>
    </row>
    <row r="294" spans="1:5" ht="14.25" customHeight="1" x14ac:dyDescent="0.3">
      <c r="A294" s="64">
        <v>45414</v>
      </c>
      <c r="B294" s="81" t="s">
        <v>2077</v>
      </c>
      <c r="C294" s="66">
        <v>8.5</v>
      </c>
      <c r="E294" s="67">
        <f t="shared" si="4"/>
        <v>14586761.409999998</v>
      </c>
    </row>
    <row r="295" spans="1:5" ht="14.25" customHeight="1" x14ac:dyDescent="0.3">
      <c r="A295" s="64">
        <v>45414</v>
      </c>
      <c r="B295" s="81" t="s">
        <v>1115</v>
      </c>
      <c r="C295" s="66">
        <v>28678.560000000001</v>
      </c>
      <c r="E295" s="67">
        <f t="shared" si="4"/>
        <v>14615439.969999999</v>
      </c>
    </row>
    <row r="296" spans="1:5" ht="14.25" customHeight="1" x14ac:dyDescent="0.3">
      <c r="A296" s="64">
        <v>45414</v>
      </c>
      <c r="B296" s="81" t="s">
        <v>1116</v>
      </c>
      <c r="C296" s="66">
        <v>14.6</v>
      </c>
      <c r="E296" s="67">
        <f t="shared" si="4"/>
        <v>14615454.569999998</v>
      </c>
    </row>
    <row r="297" spans="1:5" ht="14.25" customHeight="1" x14ac:dyDescent="0.3">
      <c r="A297" s="64">
        <v>45415</v>
      </c>
      <c r="B297" s="81" t="s">
        <v>1183</v>
      </c>
      <c r="C297" s="66">
        <v>25000</v>
      </c>
      <c r="E297" s="67">
        <f t="shared" si="4"/>
        <v>14640454.569999998</v>
      </c>
    </row>
    <row r="298" spans="1:5" ht="14.25" customHeight="1" x14ac:dyDescent="0.3">
      <c r="A298" s="64">
        <v>45415</v>
      </c>
      <c r="B298" s="81" t="s">
        <v>1116</v>
      </c>
      <c r="C298" s="66">
        <v>9.9600000000000009</v>
      </c>
      <c r="E298" s="67">
        <f t="shared" si="4"/>
        <v>14640464.529999999</v>
      </c>
    </row>
    <row r="299" spans="1:5" ht="14.25" customHeight="1" x14ac:dyDescent="0.3">
      <c r="A299" s="64">
        <v>45415</v>
      </c>
      <c r="B299" s="81" t="s">
        <v>1181</v>
      </c>
      <c r="C299" s="66">
        <v>3630</v>
      </c>
      <c r="E299" s="67">
        <f t="shared" si="4"/>
        <v>14644094.529999999</v>
      </c>
    </row>
    <row r="300" spans="1:5" ht="14.25" customHeight="1" x14ac:dyDescent="0.3">
      <c r="A300" s="64">
        <v>45415</v>
      </c>
      <c r="B300" s="81" t="s">
        <v>1171</v>
      </c>
      <c r="C300" s="66"/>
      <c r="D300" s="66">
        <v>200000</v>
      </c>
      <c r="E300" s="67">
        <f t="shared" si="4"/>
        <v>14444094.529999999</v>
      </c>
    </row>
    <row r="301" spans="1:5" ht="14.25" customHeight="1" x14ac:dyDescent="0.3">
      <c r="A301" s="64">
        <v>45415</v>
      </c>
      <c r="B301" s="81" t="s">
        <v>1184</v>
      </c>
      <c r="C301" s="66">
        <v>861.78</v>
      </c>
      <c r="E301" s="67">
        <f t="shared" si="4"/>
        <v>14444956.309999999</v>
      </c>
    </row>
    <row r="302" spans="1:5" ht="14.25" customHeight="1" x14ac:dyDescent="0.3">
      <c r="A302" s="64">
        <v>45418</v>
      </c>
      <c r="B302" s="81" t="s">
        <v>1185</v>
      </c>
      <c r="C302" s="66"/>
      <c r="D302" s="66">
        <v>27673.4</v>
      </c>
      <c r="E302" s="67">
        <f t="shared" si="4"/>
        <v>14417282.909999998</v>
      </c>
    </row>
    <row r="303" spans="1:5" ht="14.25" customHeight="1" x14ac:dyDescent="0.3">
      <c r="A303" s="64">
        <v>45418</v>
      </c>
      <c r="B303" s="81" t="s">
        <v>1118</v>
      </c>
      <c r="C303" s="66"/>
      <c r="D303" s="66">
        <v>2.9</v>
      </c>
      <c r="E303" s="67">
        <f t="shared" si="4"/>
        <v>14417280.009999998</v>
      </c>
    </row>
    <row r="304" spans="1:5" ht="14.25" customHeight="1" x14ac:dyDescent="0.3">
      <c r="A304" s="64">
        <v>45418</v>
      </c>
      <c r="B304" s="81" t="s">
        <v>1186</v>
      </c>
      <c r="C304" s="66">
        <v>711.25</v>
      </c>
      <c r="E304" s="67">
        <f t="shared" si="4"/>
        <v>14417991.259999998</v>
      </c>
    </row>
    <row r="305" spans="1:5" ht="14.25" customHeight="1" x14ac:dyDescent="0.3">
      <c r="A305" s="64">
        <v>45418</v>
      </c>
      <c r="B305" s="81" t="s">
        <v>1171</v>
      </c>
      <c r="C305" s="66"/>
      <c r="D305" s="66">
        <v>100000</v>
      </c>
      <c r="E305" s="67">
        <f t="shared" si="4"/>
        <v>14317991.259999998</v>
      </c>
    </row>
    <row r="306" spans="1:5" ht="14.25" customHeight="1" x14ac:dyDescent="0.3">
      <c r="A306" s="64">
        <v>45418</v>
      </c>
      <c r="B306" s="81" t="s">
        <v>1116</v>
      </c>
      <c r="C306" s="66">
        <v>11.1</v>
      </c>
      <c r="E306" s="67">
        <f t="shared" si="4"/>
        <v>14318002.359999998</v>
      </c>
    </row>
    <row r="307" spans="1:5" ht="14.25" customHeight="1" x14ac:dyDescent="0.3">
      <c r="A307" s="64">
        <v>45418</v>
      </c>
      <c r="B307" s="81" t="s">
        <v>1187</v>
      </c>
      <c r="C307" s="66">
        <v>845.13</v>
      </c>
      <c r="E307" s="67">
        <f t="shared" si="4"/>
        <v>14318847.489999998</v>
      </c>
    </row>
    <row r="308" spans="1:5" ht="14.25" customHeight="1" x14ac:dyDescent="0.3">
      <c r="A308" s="64">
        <v>45419</v>
      </c>
      <c r="B308" s="81" t="s">
        <v>1176</v>
      </c>
      <c r="C308" s="66">
        <v>208072.29</v>
      </c>
      <c r="E308" s="67">
        <f t="shared" si="4"/>
        <v>14526919.779999997</v>
      </c>
    </row>
    <row r="309" spans="1:5" ht="14.25" customHeight="1" x14ac:dyDescent="0.3">
      <c r="A309" s="64">
        <v>45419</v>
      </c>
      <c r="B309" s="81" t="s">
        <v>1188</v>
      </c>
      <c r="C309" s="66">
        <v>24.73</v>
      </c>
      <c r="E309" s="67">
        <f t="shared" si="4"/>
        <v>14526944.509999998</v>
      </c>
    </row>
    <row r="310" spans="1:5" ht="14.25" customHeight="1" x14ac:dyDescent="0.3">
      <c r="A310" s="64">
        <v>45419</v>
      </c>
      <c r="B310" s="81" t="s">
        <v>1116</v>
      </c>
      <c r="C310" s="66">
        <v>9.01</v>
      </c>
      <c r="E310" s="67">
        <f t="shared" si="4"/>
        <v>14526953.519999998</v>
      </c>
    </row>
    <row r="311" spans="1:5" ht="14.25" customHeight="1" x14ac:dyDescent="0.3">
      <c r="A311" s="64">
        <v>45419</v>
      </c>
      <c r="B311" s="81" t="s">
        <v>1156</v>
      </c>
      <c r="C311" s="66">
        <v>60</v>
      </c>
      <c r="E311" s="67">
        <f t="shared" si="4"/>
        <v>14527013.519999998</v>
      </c>
    </row>
    <row r="312" spans="1:5" ht="14.25" customHeight="1" x14ac:dyDescent="0.3">
      <c r="A312" s="64">
        <v>45419</v>
      </c>
      <c r="B312" s="81" t="s">
        <v>1171</v>
      </c>
      <c r="C312" s="66"/>
      <c r="D312" s="66">
        <v>500000</v>
      </c>
      <c r="E312" s="67">
        <f t="shared" si="4"/>
        <v>14027013.519999998</v>
      </c>
    </row>
    <row r="313" spans="1:5" ht="14.25" customHeight="1" x14ac:dyDescent="0.3">
      <c r="A313" s="64">
        <v>45420</v>
      </c>
      <c r="B313" s="81" t="s">
        <v>1116</v>
      </c>
      <c r="C313" s="66">
        <v>12.12</v>
      </c>
      <c r="E313" s="67">
        <f t="shared" si="4"/>
        <v>14027025.639999997</v>
      </c>
    </row>
    <row r="314" spans="1:5" ht="14.25" customHeight="1" x14ac:dyDescent="0.3">
      <c r="A314" s="64">
        <v>45420</v>
      </c>
      <c r="B314" s="81" t="s">
        <v>2096</v>
      </c>
      <c r="C314" s="66">
        <v>6.35</v>
      </c>
      <c r="E314" s="67">
        <f t="shared" si="4"/>
        <v>14027031.989999996</v>
      </c>
    </row>
    <row r="315" spans="1:5" ht="14.25" customHeight="1" x14ac:dyDescent="0.3">
      <c r="A315" s="64">
        <v>45420</v>
      </c>
      <c r="B315" s="81" t="s">
        <v>1189</v>
      </c>
      <c r="C315" s="66"/>
      <c r="D315" s="66">
        <v>150000</v>
      </c>
      <c r="E315" s="67">
        <f t="shared" si="4"/>
        <v>13877031.989999996</v>
      </c>
    </row>
    <row r="316" spans="1:5" ht="14.25" customHeight="1" x14ac:dyDescent="0.3">
      <c r="A316" s="64">
        <v>45420</v>
      </c>
      <c r="B316" s="81" t="s">
        <v>1116</v>
      </c>
      <c r="C316" s="66">
        <v>11.64</v>
      </c>
      <c r="E316" s="67">
        <f t="shared" si="4"/>
        <v>13877043.629999997</v>
      </c>
    </row>
    <row r="317" spans="1:5" ht="14.25" customHeight="1" x14ac:dyDescent="0.3">
      <c r="A317" s="64">
        <v>45421</v>
      </c>
      <c r="B317" s="81" t="s">
        <v>1171</v>
      </c>
      <c r="C317" s="66"/>
      <c r="D317" s="66">
        <v>100000</v>
      </c>
      <c r="E317" s="67">
        <f t="shared" si="4"/>
        <v>13777043.629999997</v>
      </c>
    </row>
    <row r="318" spans="1:5" ht="14.25" customHeight="1" x14ac:dyDescent="0.3">
      <c r="A318" s="64">
        <v>45422</v>
      </c>
      <c r="B318" s="81" t="s">
        <v>1116</v>
      </c>
      <c r="C318" s="66">
        <v>3.48</v>
      </c>
      <c r="E318" s="67">
        <f t="shared" si="4"/>
        <v>13777047.109999998</v>
      </c>
    </row>
    <row r="319" spans="1:5" ht="14.25" customHeight="1" x14ac:dyDescent="0.3">
      <c r="A319" s="64">
        <v>45425</v>
      </c>
      <c r="B319" s="81" t="s">
        <v>2097</v>
      </c>
      <c r="C319" s="66">
        <v>10.029999999999999</v>
      </c>
      <c r="E319" s="67">
        <f t="shared" si="4"/>
        <v>13777057.139999997</v>
      </c>
    </row>
    <row r="320" spans="1:5" ht="14.25" customHeight="1" x14ac:dyDescent="0.3">
      <c r="A320" s="64">
        <v>45425</v>
      </c>
      <c r="B320" s="81" t="s">
        <v>1116</v>
      </c>
      <c r="C320" s="66">
        <v>8</v>
      </c>
      <c r="E320" s="67">
        <f t="shared" si="4"/>
        <v>13777065.139999997</v>
      </c>
    </row>
    <row r="321" spans="1:5" ht="14.25" customHeight="1" x14ac:dyDescent="0.3">
      <c r="A321" s="64">
        <v>45426</v>
      </c>
      <c r="B321" s="81" t="s">
        <v>1190</v>
      </c>
      <c r="C321" s="66">
        <v>4737.1499999999996</v>
      </c>
      <c r="E321" s="67">
        <f t="shared" si="4"/>
        <v>13781802.289999997</v>
      </c>
    </row>
    <row r="322" spans="1:5" ht="14.25" customHeight="1" x14ac:dyDescent="0.3">
      <c r="A322" s="64">
        <v>45426</v>
      </c>
      <c r="B322" s="81" t="s">
        <v>1171</v>
      </c>
      <c r="C322" s="66"/>
      <c r="D322" s="66">
        <v>500000</v>
      </c>
      <c r="E322" s="67">
        <f t="shared" si="4"/>
        <v>13281802.289999997</v>
      </c>
    </row>
    <row r="323" spans="1:5" ht="14.25" customHeight="1" x14ac:dyDescent="0.3">
      <c r="A323" s="64">
        <v>45426</v>
      </c>
      <c r="B323" s="81" t="s">
        <v>1116</v>
      </c>
      <c r="C323" s="66">
        <v>7.65</v>
      </c>
      <c r="E323" s="67">
        <f t="shared" si="4"/>
        <v>13281809.939999998</v>
      </c>
    </row>
    <row r="324" spans="1:5" ht="14.25" customHeight="1" x14ac:dyDescent="0.3">
      <c r="A324" s="64">
        <v>45427</v>
      </c>
      <c r="B324" s="81" t="s">
        <v>1191</v>
      </c>
      <c r="C324" s="66">
        <v>5096.57</v>
      </c>
      <c r="E324" s="67">
        <f t="shared" si="4"/>
        <v>13286906.509999998</v>
      </c>
    </row>
    <row r="325" spans="1:5" ht="14.25" customHeight="1" x14ac:dyDescent="0.3">
      <c r="A325" s="64">
        <v>45428</v>
      </c>
      <c r="B325" s="81" t="s">
        <v>1116</v>
      </c>
      <c r="C325" s="66">
        <v>11.58</v>
      </c>
      <c r="E325" s="67">
        <f t="shared" ref="E325:E388" si="5">E324+C325-D325</f>
        <v>13286918.089999998</v>
      </c>
    </row>
    <row r="326" spans="1:5" ht="14.25" customHeight="1" x14ac:dyDescent="0.3">
      <c r="A326" s="64">
        <v>45429</v>
      </c>
      <c r="B326" s="81" t="s">
        <v>1116</v>
      </c>
      <c r="C326" s="66">
        <v>8.44</v>
      </c>
      <c r="E326" s="67">
        <f t="shared" si="5"/>
        <v>13286926.529999997</v>
      </c>
    </row>
    <row r="327" spans="1:5" ht="14.25" customHeight="1" x14ac:dyDescent="0.3">
      <c r="A327" s="64">
        <v>45430</v>
      </c>
      <c r="B327" s="81" t="s">
        <v>1192</v>
      </c>
      <c r="C327" s="66">
        <v>49389.17</v>
      </c>
      <c r="E327" s="67">
        <f t="shared" si="5"/>
        <v>13336315.699999997</v>
      </c>
    </row>
    <row r="328" spans="1:5" ht="14.25" customHeight="1" x14ac:dyDescent="0.3">
      <c r="A328" s="64">
        <v>45429</v>
      </c>
      <c r="B328" s="81" t="s">
        <v>1116</v>
      </c>
      <c r="C328" s="66">
        <v>13.79</v>
      </c>
      <c r="E328" s="67">
        <f t="shared" si="5"/>
        <v>13336329.489999996</v>
      </c>
    </row>
    <row r="329" spans="1:5" ht="14.25" customHeight="1" x14ac:dyDescent="0.3">
      <c r="A329" s="64">
        <v>45429</v>
      </c>
      <c r="B329" s="81" t="s">
        <v>1193</v>
      </c>
      <c r="C329" s="66"/>
      <c r="D329" s="66">
        <v>3000000</v>
      </c>
      <c r="E329" s="67">
        <f t="shared" si="5"/>
        <v>10336329.489999996</v>
      </c>
    </row>
    <row r="330" spans="1:5" ht="14.25" customHeight="1" x14ac:dyDescent="0.3">
      <c r="A330" s="64">
        <v>45432</v>
      </c>
      <c r="B330" s="81" t="s">
        <v>1116</v>
      </c>
      <c r="C330" s="66">
        <v>8.25</v>
      </c>
      <c r="E330" s="67">
        <f t="shared" si="5"/>
        <v>10336337.739999996</v>
      </c>
    </row>
    <row r="331" spans="1:5" ht="14.25" customHeight="1" x14ac:dyDescent="0.3">
      <c r="A331" s="64">
        <v>45432</v>
      </c>
      <c r="B331" s="81" t="s">
        <v>1171</v>
      </c>
      <c r="C331" s="66"/>
      <c r="D331" s="66">
        <v>850000</v>
      </c>
      <c r="E331" s="67">
        <f t="shared" si="5"/>
        <v>9486337.7399999965</v>
      </c>
    </row>
    <row r="332" spans="1:5" ht="14.25" customHeight="1" x14ac:dyDescent="0.3">
      <c r="A332" s="64">
        <v>45433</v>
      </c>
      <c r="B332" s="81" t="s">
        <v>1162</v>
      </c>
      <c r="C332" s="66">
        <v>1141961.58</v>
      </c>
      <c r="E332" s="67">
        <f t="shared" si="5"/>
        <v>10628299.319999997</v>
      </c>
    </row>
    <row r="333" spans="1:5" ht="14.25" customHeight="1" x14ac:dyDescent="0.3">
      <c r="A333" s="64">
        <v>45433</v>
      </c>
      <c r="B333" s="81" t="s">
        <v>1116</v>
      </c>
      <c r="C333" s="66">
        <v>10.8</v>
      </c>
      <c r="E333" s="67">
        <f t="shared" si="5"/>
        <v>10628310.119999997</v>
      </c>
    </row>
    <row r="334" spans="1:5" ht="14.25" customHeight="1" x14ac:dyDescent="0.3">
      <c r="A334" s="64">
        <v>45433</v>
      </c>
      <c r="B334" s="81" t="s">
        <v>1171</v>
      </c>
      <c r="C334" s="66"/>
      <c r="D334" s="66">
        <v>100000</v>
      </c>
      <c r="E334" s="67">
        <f t="shared" si="5"/>
        <v>10528310.119999997</v>
      </c>
    </row>
    <row r="335" spans="1:5" ht="14.25" customHeight="1" x14ac:dyDescent="0.3">
      <c r="A335" s="64">
        <v>45434</v>
      </c>
      <c r="B335" s="81" t="s">
        <v>1116</v>
      </c>
      <c r="C335" s="66">
        <v>14.06</v>
      </c>
      <c r="E335" s="67">
        <f t="shared" si="5"/>
        <v>10528324.179999998</v>
      </c>
    </row>
    <row r="336" spans="1:5" ht="14.25" customHeight="1" x14ac:dyDescent="0.3">
      <c r="A336" s="64">
        <v>45434</v>
      </c>
      <c r="B336" s="81" t="s">
        <v>1171</v>
      </c>
      <c r="C336" s="66"/>
      <c r="D336" s="66">
        <v>200000</v>
      </c>
      <c r="E336" s="67">
        <f t="shared" si="5"/>
        <v>10328324.179999998</v>
      </c>
    </row>
    <row r="337" spans="1:5" ht="14.25" customHeight="1" x14ac:dyDescent="0.3">
      <c r="A337" s="64">
        <v>45434</v>
      </c>
      <c r="B337" s="81" t="s">
        <v>1171</v>
      </c>
      <c r="C337" s="66"/>
      <c r="D337" s="66">
        <v>300000</v>
      </c>
      <c r="E337" s="67">
        <f t="shared" si="5"/>
        <v>10028324.179999998</v>
      </c>
    </row>
    <row r="338" spans="1:5" ht="14.25" customHeight="1" x14ac:dyDescent="0.3">
      <c r="A338" s="64">
        <v>45435</v>
      </c>
      <c r="B338" s="81" t="s">
        <v>1116</v>
      </c>
      <c r="C338" s="66">
        <v>13.21</v>
      </c>
      <c r="E338" s="67">
        <f t="shared" si="5"/>
        <v>10028337.389999999</v>
      </c>
    </row>
    <row r="339" spans="1:5" ht="14.25" customHeight="1" x14ac:dyDescent="0.3">
      <c r="A339" s="64">
        <v>45435</v>
      </c>
      <c r="B339" s="81" t="s">
        <v>1170</v>
      </c>
      <c r="C339" s="66">
        <v>60000</v>
      </c>
      <c r="E339" s="67">
        <f t="shared" si="5"/>
        <v>10088337.389999999</v>
      </c>
    </row>
    <row r="340" spans="1:5" ht="14.25" customHeight="1" x14ac:dyDescent="0.3">
      <c r="A340" s="64">
        <v>45436</v>
      </c>
      <c r="B340" s="81" t="s">
        <v>1116</v>
      </c>
      <c r="C340" s="66">
        <v>7.19</v>
      </c>
      <c r="E340" s="67">
        <f t="shared" si="5"/>
        <v>10088344.579999998</v>
      </c>
    </row>
    <row r="341" spans="1:5" ht="14.25" customHeight="1" x14ac:dyDescent="0.3">
      <c r="A341" s="64">
        <v>45436</v>
      </c>
      <c r="B341" s="81" t="s">
        <v>1171</v>
      </c>
      <c r="C341" s="66"/>
      <c r="D341" s="66">
        <v>120000</v>
      </c>
      <c r="E341" s="67">
        <f t="shared" si="5"/>
        <v>9968344.5799999982</v>
      </c>
    </row>
    <row r="342" spans="1:5" ht="14.25" customHeight="1" x14ac:dyDescent="0.3">
      <c r="A342" s="64">
        <v>45439</v>
      </c>
      <c r="B342" s="81" t="s">
        <v>1116</v>
      </c>
      <c r="C342" s="66">
        <v>12.64</v>
      </c>
      <c r="E342" s="67">
        <f t="shared" si="5"/>
        <v>9968357.2199999988</v>
      </c>
    </row>
    <row r="343" spans="1:5" ht="14.25" customHeight="1" x14ac:dyDescent="0.3">
      <c r="A343" s="64">
        <v>45439</v>
      </c>
      <c r="B343" s="81" t="s">
        <v>1171</v>
      </c>
      <c r="C343" s="66"/>
      <c r="D343" s="66">
        <v>50000</v>
      </c>
      <c r="E343" s="67">
        <f t="shared" si="5"/>
        <v>9918357.2199999988</v>
      </c>
    </row>
    <row r="344" spans="1:5" ht="14.25" customHeight="1" x14ac:dyDescent="0.3">
      <c r="A344" s="64">
        <v>45440</v>
      </c>
      <c r="B344" s="81" t="s">
        <v>1155</v>
      </c>
      <c r="C344" s="66">
        <v>539.9</v>
      </c>
      <c r="E344" s="67">
        <f t="shared" si="5"/>
        <v>9918897.1199999992</v>
      </c>
    </row>
    <row r="345" spans="1:5" ht="14.25" customHeight="1" x14ac:dyDescent="0.3">
      <c r="A345" s="64">
        <v>45440</v>
      </c>
      <c r="B345" s="81" t="s">
        <v>1116</v>
      </c>
      <c r="C345" s="66">
        <v>17.38</v>
      </c>
      <c r="E345" s="67">
        <f t="shared" si="5"/>
        <v>9918914.5</v>
      </c>
    </row>
    <row r="346" spans="1:5" ht="14.25" customHeight="1" x14ac:dyDescent="0.3">
      <c r="A346" s="64">
        <v>45440</v>
      </c>
      <c r="B346" s="81" t="s">
        <v>1171</v>
      </c>
      <c r="C346" s="66"/>
      <c r="D346" s="66">
        <v>300000</v>
      </c>
      <c r="E346" s="67">
        <f t="shared" si="5"/>
        <v>9618914.5</v>
      </c>
    </row>
    <row r="347" spans="1:5" ht="14.25" customHeight="1" x14ac:dyDescent="0.3">
      <c r="A347" s="64">
        <v>45441</v>
      </c>
      <c r="B347" s="81" t="s">
        <v>1116</v>
      </c>
      <c r="C347" s="66">
        <v>19.66</v>
      </c>
      <c r="E347" s="67">
        <f t="shared" si="5"/>
        <v>9618934.1600000001</v>
      </c>
    </row>
    <row r="348" spans="1:5" ht="14.25" customHeight="1" x14ac:dyDescent="0.3">
      <c r="A348" s="64">
        <v>45441</v>
      </c>
      <c r="B348" s="81" t="s">
        <v>1171</v>
      </c>
      <c r="C348" s="66"/>
      <c r="D348" s="66">
        <v>950000</v>
      </c>
      <c r="E348" s="67">
        <f t="shared" si="5"/>
        <v>8668934.1600000001</v>
      </c>
    </row>
    <row r="349" spans="1:5" ht="14.25" customHeight="1" x14ac:dyDescent="0.3">
      <c r="A349" s="64">
        <v>45442</v>
      </c>
      <c r="B349" s="81" t="s">
        <v>1171</v>
      </c>
      <c r="C349" s="66"/>
      <c r="D349" s="66">
        <v>200000</v>
      </c>
      <c r="E349" s="67">
        <f t="shared" si="5"/>
        <v>8468934.1600000001</v>
      </c>
    </row>
    <row r="350" spans="1:5" ht="14.25" customHeight="1" x14ac:dyDescent="0.3">
      <c r="A350" s="64">
        <v>45442</v>
      </c>
      <c r="B350" s="81" t="s">
        <v>1116</v>
      </c>
      <c r="C350" s="66">
        <v>12.05</v>
      </c>
      <c r="E350" s="67">
        <f t="shared" si="5"/>
        <v>8468946.2100000009</v>
      </c>
    </row>
    <row r="351" spans="1:5" ht="14.25" customHeight="1" x14ac:dyDescent="0.3">
      <c r="A351" s="64">
        <v>45443</v>
      </c>
      <c r="B351" s="81" t="s">
        <v>1116</v>
      </c>
      <c r="C351" s="66">
        <v>8.7100000000000009</v>
      </c>
      <c r="E351" s="67">
        <f t="shared" si="5"/>
        <v>8468954.9200000018</v>
      </c>
    </row>
    <row r="352" spans="1:5" ht="14.25" customHeight="1" x14ac:dyDescent="0.3">
      <c r="A352" s="64">
        <v>45446</v>
      </c>
      <c r="B352" s="81" t="s">
        <v>1115</v>
      </c>
      <c r="C352" s="66">
        <v>21413.61</v>
      </c>
      <c r="E352" s="67">
        <f t="shared" si="5"/>
        <v>8490368.5300000012</v>
      </c>
    </row>
    <row r="353" spans="1:5" ht="14.25" customHeight="1" x14ac:dyDescent="0.3">
      <c r="A353" s="64">
        <v>45446</v>
      </c>
      <c r="B353" s="81" t="s">
        <v>1116</v>
      </c>
      <c r="C353" s="66">
        <v>2.23</v>
      </c>
      <c r="E353" s="67">
        <f t="shared" si="5"/>
        <v>8490370.7600000016</v>
      </c>
    </row>
    <row r="354" spans="1:5" ht="14.25" customHeight="1" x14ac:dyDescent="0.3">
      <c r="A354" s="64">
        <v>45446</v>
      </c>
      <c r="B354" s="81" t="s">
        <v>1171</v>
      </c>
      <c r="C354" s="66"/>
      <c r="D354" s="66">
        <v>300000</v>
      </c>
      <c r="E354" s="67">
        <f t="shared" si="5"/>
        <v>8190370.7600000016</v>
      </c>
    </row>
    <row r="355" spans="1:5" ht="14.25" customHeight="1" x14ac:dyDescent="0.3">
      <c r="A355" s="64">
        <v>45446</v>
      </c>
      <c r="B355" s="81" t="s">
        <v>1194</v>
      </c>
      <c r="C355" s="66"/>
      <c r="D355" s="66">
        <v>27811.58</v>
      </c>
      <c r="E355" s="67">
        <f t="shared" si="5"/>
        <v>8162559.1800000016</v>
      </c>
    </row>
    <row r="356" spans="1:5" ht="14.25" customHeight="1" x14ac:dyDescent="0.3">
      <c r="A356" s="64">
        <v>45447</v>
      </c>
      <c r="B356" s="81" t="s">
        <v>1195</v>
      </c>
      <c r="C356" s="66">
        <v>861.78</v>
      </c>
      <c r="E356" s="67">
        <f t="shared" si="5"/>
        <v>8163420.9600000018</v>
      </c>
    </row>
    <row r="357" spans="1:5" ht="14.25" customHeight="1" x14ac:dyDescent="0.3">
      <c r="A357" s="64">
        <v>45447</v>
      </c>
      <c r="B357" s="81" t="s">
        <v>1118</v>
      </c>
      <c r="C357" s="66"/>
      <c r="D357" s="66">
        <v>2.9</v>
      </c>
      <c r="E357" s="67">
        <f t="shared" si="5"/>
        <v>8163418.0600000015</v>
      </c>
    </row>
    <row r="358" spans="1:5" ht="14.25" customHeight="1" x14ac:dyDescent="0.3">
      <c r="A358" s="64">
        <v>45508</v>
      </c>
      <c r="B358" s="81" t="s">
        <v>1116</v>
      </c>
      <c r="C358" s="66">
        <v>7.56</v>
      </c>
      <c r="E358" s="67">
        <f t="shared" si="5"/>
        <v>8163425.620000001</v>
      </c>
    </row>
    <row r="359" spans="1:5" ht="14.25" customHeight="1" x14ac:dyDescent="0.3">
      <c r="A359" s="64">
        <v>45447</v>
      </c>
      <c r="B359" s="81" t="s">
        <v>1171</v>
      </c>
      <c r="C359" s="66"/>
      <c r="D359" s="66">
        <v>50000</v>
      </c>
      <c r="E359" s="67">
        <f t="shared" si="5"/>
        <v>8113425.620000001</v>
      </c>
    </row>
    <row r="360" spans="1:5" ht="14.25" customHeight="1" x14ac:dyDescent="0.3">
      <c r="A360" s="64">
        <v>45448</v>
      </c>
      <c r="B360" s="81" t="s">
        <v>1158</v>
      </c>
      <c r="C360" s="66">
        <v>15.3</v>
      </c>
      <c r="E360" s="67">
        <f t="shared" si="5"/>
        <v>8113440.9200000009</v>
      </c>
    </row>
    <row r="361" spans="1:5" ht="14.25" customHeight="1" x14ac:dyDescent="0.3">
      <c r="A361" s="64">
        <v>45448</v>
      </c>
      <c r="B361" s="81" t="s">
        <v>1116</v>
      </c>
      <c r="C361" s="66">
        <v>2.1</v>
      </c>
      <c r="E361" s="67">
        <f t="shared" si="5"/>
        <v>8113443.0200000005</v>
      </c>
    </row>
    <row r="362" spans="1:5" ht="14.25" customHeight="1" x14ac:dyDescent="0.3">
      <c r="A362" s="64">
        <v>45449</v>
      </c>
      <c r="B362" s="81" t="s">
        <v>1116</v>
      </c>
      <c r="C362" s="66">
        <v>7.56</v>
      </c>
      <c r="E362" s="67">
        <f t="shared" si="5"/>
        <v>8113450.5800000001</v>
      </c>
    </row>
    <row r="363" spans="1:5" ht="14.25" customHeight="1" x14ac:dyDescent="0.3">
      <c r="A363" s="64">
        <v>45449</v>
      </c>
      <c r="B363" s="81" t="s">
        <v>1171</v>
      </c>
      <c r="C363" s="66"/>
      <c r="D363" s="66">
        <v>250000</v>
      </c>
      <c r="E363" s="67">
        <f t="shared" si="5"/>
        <v>7863450.5800000001</v>
      </c>
    </row>
    <row r="364" spans="1:5" ht="14.25" customHeight="1" x14ac:dyDescent="0.3">
      <c r="A364" s="64">
        <v>45450</v>
      </c>
      <c r="B364" s="81" t="s">
        <v>2108</v>
      </c>
      <c r="C364" s="66">
        <v>3353.95</v>
      </c>
      <c r="E364" s="67">
        <f t="shared" si="5"/>
        <v>7866804.5300000003</v>
      </c>
    </row>
    <row r="365" spans="1:5" ht="14.25" customHeight="1" x14ac:dyDescent="0.3">
      <c r="A365" s="64">
        <v>45450</v>
      </c>
      <c r="B365" s="81" t="s">
        <v>1116</v>
      </c>
      <c r="C365" s="66">
        <v>1.78</v>
      </c>
      <c r="E365" s="67">
        <f t="shared" si="5"/>
        <v>7866806.3100000005</v>
      </c>
    </row>
    <row r="366" spans="1:5" ht="14.25" customHeight="1" x14ac:dyDescent="0.3">
      <c r="A366" s="64">
        <v>45450</v>
      </c>
      <c r="B366" s="81" t="s">
        <v>1196</v>
      </c>
      <c r="C366" s="66"/>
      <c r="D366" s="66">
        <v>100000</v>
      </c>
      <c r="E366" s="67">
        <f t="shared" si="5"/>
        <v>7766806.3100000005</v>
      </c>
    </row>
    <row r="367" spans="1:5" ht="14.25" customHeight="1" x14ac:dyDescent="0.3">
      <c r="A367" s="64">
        <v>45453</v>
      </c>
      <c r="B367" s="81" t="s">
        <v>1158</v>
      </c>
      <c r="C367" s="66">
        <v>664.4</v>
      </c>
      <c r="E367" s="67">
        <f t="shared" si="5"/>
        <v>7767470.7100000009</v>
      </c>
    </row>
    <row r="368" spans="1:5" ht="14.25" customHeight="1" x14ac:dyDescent="0.3">
      <c r="A368" s="64">
        <v>45453</v>
      </c>
      <c r="B368" s="81" t="s">
        <v>1116</v>
      </c>
      <c r="C368" s="66">
        <v>10.050000000000001</v>
      </c>
      <c r="E368" s="67">
        <f t="shared" si="5"/>
        <v>7767480.7600000007</v>
      </c>
    </row>
    <row r="369" spans="1:5" ht="14.25" customHeight="1" x14ac:dyDescent="0.3">
      <c r="A369" s="64">
        <v>45453</v>
      </c>
      <c r="B369" s="81" t="s">
        <v>1171</v>
      </c>
      <c r="C369" s="66"/>
      <c r="D369" s="66">
        <v>600000</v>
      </c>
      <c r="E369" s="67">
        <f t="shared" si="5"/>
        <v>7167480.7600000007</v>
      </c>
    </row>
    <row r="370" spans="1:5" ht="14.25" customHeight="1" x14ac:dyDescent="0.3">
      <c r="A370" s="64">
        <v>45454</v>
      </c>
      <c r="B370" s="81" t="s">
        <v>1116</v>
      </c>
      <c r="C370" s="66">
        <v>6.44</v>
      </c>
      <c r="E370" s="67">
        <f t="shared" si="5"/>
        <v>7167487.2000000011</v>
      </c>
    </row>
    <row r="371" spans="1:5" ht="14.25" customHeight="1" x14ac:dyDescent="0.3">
      <c r="A371" s="64">
        <v>45454</v>
      </c>
      <c r="B371" s="81" t="s">
        <v>1171</v>
      </c>
      <c r="C371" s="66"/>
      <c r="D371" s="66">
        <v>100000</v>
      </c>
      <c r="E371" s="67">
        <f t="shared" si="5"/>
        <v>7067487.2000000011</v>
      </c>
    </row>
    <row r="372" spans="1:5" ht="14.25" customHeight="1" x14ac:dyDescent="0.3">
      <c r="A372" s="64">
        <v>45455</v>
      </c>
      <c r="B372" s="81" t="s">
        <v>1158</v>
      </c>
      <c r="C372" s="66">
        <v>79.95</v>
      </c>
      <c r="E372" s="67">
        <f t="shared" si="5"/>
        <v>7067567.1500000013</v>
      </c>
    </row>
    <row r="373" spans="1:5" ht="14.25" customHeight="1" x14ac:dyDescent="0.3">
      <c r="A373" s="64">
        <v>45455</v>
      </c>
      <c r="B373" s="81" t="s">
        <v>1197</v>
      </c>
      <c r="C373" s="66">
        <v>985</v>
      </c>
      <c r="E373" s="67">
        <f t="shared" si="5"/>
        <v>7068552.1500000013</v>
      </c>
    </row>
    <row r="374" spans="1:5" ht="14.25" customHeight="1" x14ac:dyDescent="0.3">
      <c r="A374" s="64">
        <v>45455</v>
      </c>
      <c r="B374" s="81" t="s">
        <v>1116</v>
      </c>
      <c r="C374" s="66">
        <v>10.09</v>
      </c>
      <c r="E374" s="67">
        <f t="shared" si="5"/>
        <v>7068562.2400000012</v>
      </c>
    </row>
    <row r="375" spans="1:5" ht="14.25" customHeight="1" x14ac:dyDescent="0.3">
      <c r="A375" s="64">
        <v>45455</v>
      </c>
      <c r="B375" s="81" t="s">
        <v>1171</v>
      </c>
      <c r="C375" s="66"/>
      <c r="D375" s="66">
        <v>200000</v>
      </c>
      <c r="E375" s="67">
        <f t="shared" si="5"/>
        <v>6868562.2400000012</v>
      </c>
    </row>
    <row r="376" spans="1:5" ht="14.25" customHeight="1" x14ac:dyDescent="0.3">
      <c r="A376" s="64">
        <v>45455</v>
      </c>
      <c r="B376" s="81" t="s">
        <v>1119</v>
      </c>
      <c r="C376" s="66">
        <v>625</v>
      </c>
      <c r="E376" s="67">
        <f t="shared" si="5"/>
        <v>6869187.2400000012</v>
      </c>
    </row>
    <row r="377" spans="1:5" ht="14.25" customHeight="1" x14ac:dyDescent="0.3">
      <c r="A377" s="64">
        <v>45456</v>
      </c>
      <c r="B377" s="81" t="s">
        <v>1116</v>
      </c>
      <c r="C377" s="66">
        <v>25.22</v>
      </c>
      <c r="E377" s="67">
        <f t="shared" si="5"/>
        <v>6869212.4600000009</v>
      </c>
    </row>
    <row r="378" spans="1:5" ht="14.25" customHeight="1" x14ac:dyDescent="0.3">
      <c r="A378" s="64">
        <v>45456</v>
      </c>
      <c r="B378" s="81" t="s">
        <v>1198</v>
      </c>
      <c r="C378" s="66"/>
      <c r="D378" s="66">
        <v>250000</v>
      </c>
      <c r="E378" s="67">
        <f t="shared" si="5"/>
        <v>6619212.4600000009</v>
      </c>
    </row>
    <row r="379" spans="1:5" ht="14.25" customHeight="1" x14ac:dyDescent="0.3">
      <c r="A379" s="64">
        <v>45456</v>
      </c>
      <c r="B379" s="81" t="s">
        <v>1135</v>
      </c>
      <c r="C379" s="66">
        <v>215.45</v>
      </c>
      <c r="E379" s="67">
        <f t="shared" si="5"/>
        <v>6619427.9100000011</v>
      </c>
    </row>
    <row r="380" spans="1:5" ht="14.25" customHeight="1" x14ac:dyDescent="0.3">
      <c r="A380" s="64">
        <v>45457</v>
      </c>
      <c r="B380" s="81" t="s">
        <v>1116</v>
      </c>
      <c r="C380" s="66">
        <v>5.94</v>
      </c>
      <c r="E380" s="67">
        <f t="shared" si="5"/>
        <v>6619433.8500000015</v>
      </c>
    </row>
    <row r="381" spans="1:5" ht="14.25" customHeight="1" x14ac:dyDescent="0.3">
      <c r="A381" s="64">
        <v>45460</v>
      </c>
      <c r="B381" s="81" t="s">
        <v>1199</v>
      </c>
      <c r="C381" s="66">
        <v>6568.24</v>
      </c>
      <c r="E381" s="67">
        <f t="shared" si="5"/>
        <v>6626002.0900000017</v>
      </c>
    </row>
    <row r="382" spans="1:5" ht="14.25" customHeight="1" x14ac:dyDescent="0.3">
      <c r="A382" s="64">
        <v>45460</v>
      </c>
      <c r="B382" s="81" t="s">
        <v>1199</v>
      </c>
      <c r="C382" s="66">
        <v>13596.24</v>
      </c>
      <c r="E382" s="67">
        <f t="shared" si="5"/>
        <v>6639598.3300000019</v>
      </c>
    </row>
    <row r="383" spans="1:5" ht="14.25" customHeight="1" x14ac:dyDescent="0.3">
      <c r="A383" s="64">
        <v>45460</v>
      </c>
      <c r="B383" s="81" t="s">
        <v>1199</v>
      </c>
      <c r="C383" s="66">
        <v>13799.76</v>
      </c>
      <c r="E383" s="67">
        <f t="shared" si="5"/>
        <v>6653398.0900000017</v>
      </c>
    </row>
    <row r="384" spans="1:5" ht="14.25" customHeight="1" x14ac:dyDescent="0.3">
      <c r="A384" s="64">
        <v>45460</v>
      </c>
      <c r="B384" s="81" t="s">
        <v>1156</v>
      </c>
      <c r="C384" s="66">
        <v>280</v>
      </c>
      <c r="D384" s="74"/>
      <c r="E384" s="67">
        <f t="shared" si="5"/>
        <v>6653678.0900000017</v>
      </c>
    </row>
    <row r="385" spans="1:5" ht="14.25" customHeight="1" x14ac:dyDescent="0.3">
      <c r="A385" s="64">
        <v>45460</v>
      </c>
      <c r="B385" s="81" t="s">
        <v>1156</v>
      </c>
      <c r="C385" s="66">
        <v>350</v>
      </c>
      <c r="D385" s="74"/>
      <c r="E385" s="67">
        <f t="shared" si="5"/>
        <v>6654028.0900000017</v>
      </c>
    </row>
    <row r="386" spans="1:5" ht="14.25" customHeight="1" x14ac:dyDescent="0.3">
      <c r="A386" s="64">
        <v>45460</v>
      </c>
      <c r="B386" s="81" t="s">
        <v>1171</v>
      </c>
      <c r="C386" s="66"/>
      <c r="D386" s="66">
        <v>100000</v>
      </c>
      <c r="E386" s="67">
        <f t="shared" si="5"/>
        <v>6554028.0900000017</v>
      </c>
    </row>
    <row r="387" spans="1:5" ht="14.25" customHeight="1" x14ac:dyDescent="0.3">
      <c r="A387" s="64">
        <v>45461</v>
      </c>
      <c r="B387" s="81" t="s">
        <v>1116</v>
      </c>
      <c r="C387" s="66">
        <v>11.78</v>
      </c>
      <c r="E387" s="67">
        <f t="shared" si="5"/>
        <v>6554039.870000002</v>
      </c>
    </row>
    <row r="388" spans="1:5" ht="14.25" customHeight="1" x14ac:dyDescent="0.3">
      <c r="A388" s="64">
        <v>45461</v>
      </c>
      <c r="B388" s="81" t="s">
        <v>1171</v>
      </c>
      <c r="C388" s="66"/>
      <c r="D388" s="66">
        <v>50000</v>
      </c>
      <c r="E388" s="67">
        <f t="shared" si="5"/>
        <v>6504039.870000002</v>
      </c>
    </row>
    <row r="389" spans="1:5" ht="14.25" customHeight="1" x14ac:dyDescent="0.3">
      <c r="A389" s="64">
        <v>45462</v>
      </c>
      <c r="B389" s="81" t="s">
        <v>1200</v>
      </c>
      <c r="C389" s="66">
        <v>1791.77</v>
      </c>
      <c r="E389" s="67">
        <f t="shared" ref="E389:E452" si="6">E388+C389-D389</f>
        <v>6505831.6400000015</v>
      </c>
    </row>
    <row r="390" spans="1:5" ht="14.25" customHeight="1" x14ac:dyDescent="0.3">
      <c r="A390" s="64">
        <v>45462</v>
      </c>
      <c r="B390" s="81" t="s">
        <v>1193</v>
      </c>
      <c r="C390" s="66"/>
      <c r="D390" s="66">
        <v>3500000</v>
      </c>
      <c r="E390" s="67">
        <f t="shared" si="6"/>
        <v>3005831.6400000015</v>
      </c>
    </row>
    <row r="391" spans="1:5" ht="14.25" customHeight="1" x14ac:dyDescent="0.3">
      <c r="A391" s="64">
        <v>45462</v>
      </c>
      <c r="B391" s="81" t="s">
        <v>1116</v>
      </c>
      <c r="C391" s="66">
        <v>14.08</v>
      </c>
      <c r="E391" s="67">
        <f t="shared" si="6"/>
        <v>3005845.7200000016</v>
      </c>
    </row>
    <row r="392" spans="1:5" ht="14.25" customHeight="1" x14ac:dyDescent="0.3">
      <c r="A392" s="64">
        <v>45463</v>
      </c>
      <c r="B392" s="81" t="s">
        <v>1116</v>
      </c>
      <c r="C392" s="66">
        <v>2.52</v>
      </c>
      <c r="E392" s="67">
        <f t="shared" si="6"/>
        <v>3005848.2400000016</v>
      </c>
    </row>
    <row r="393" spans="1:5" ht="14.25" customHeight="1" x14ac:dyDescent="0.3">
      <c r="A393" s="64">
        <v>45463</v>
      </c>
      <c r="B393" s="81" t="s">
        <v>1156</v>
      </c>
      <c r="C393" s="66">
        <v>400</v>
      </c>
      <c r="E393" s="67">
        <f t="shared" si="6"/>
        <v>3006248.2400000016</v>
      </c>
    </row>
    <row r="394" spans="1:5" ht="14.25" customHeight="1" x14ac:dyDescent="0.3">
      <c r="A394" s="64">
        <v>45463</v>
      </c>
      <c r="B394" s="81" t="s">
        <v>1171</v>
      </c>
      <c r="C394" s="66"/>
      <c r="D394" s="66">
        <v>800000</v>
      </c>
      <c r="E394" s="67">
        <f t="shared" si="6"/>
        <v>2206248.2400000016</v>
      </c>
    </row>
    <row r="395" spans="1:5" ht="14.25" customHeight="1" x14ac:dyDescent="0.3">
      <c r="A395" s="64">
        <v>45463</v>
      </c>
      <c r="B395" s="81" t="s">
        <v>1181</v>
      </c>
      <c r="C395" s="66">
        <v>1210</v>
      </c>
      <c r="E395" s="67">
        <f t="shared" si="6"/>
        <v>2207458.2400000016</v>
      </c>
    </row>
    <row r="396" spans="1:5" ht="14.25" customHeight="1" x14ac:dyDescent="0.3">
      <c r="A396" s="64">
        <v>45464</v>
      </c>
      <c r="B396" s="81" t="s">
        <v>1162</v>
      </c>
      <c r="C396" s="66">
        <v>1340978.8799999999</v>
      </c>
      <c r="E396" s="67">
        <f t="shared" si="6"/>
        <v>3548437.1200000015</v>
      </c>
    </row>
    <row r="397" spans="1:5" ht="14.25" customHeight="1" x14ac:dyDescent="0.3">
      <c r="A397" s="64">
        <v>45464</v>
      </c>
      <c r="B397" s="81" t="s">
        <v>1171</v>
      </c>
      <c r="C397" s="66"/>
      <c r="D397" s="66">
        <v>150000</v>
      </c>
      <c r="E397" s="67">
        <f t="shared" si="6"/>
        <v>3398437.1200000015</v>
      </c>
    </row>
    <row r="398" spans="1:5" ht="14.25" customHeight="1" x14ac:dyDescent="0.3">
      <c r="A398" s="64">
        <v>45464</v>
      </c>
      <c r="B398" s="81" t="s">
        <v>1116</v>
      </c>
      <c r="C398" s="66">
        <v>8.3000000000000007</v>
      </c>
      <c r="E398" s="67">
        <f t="shared" si="6"/>
        <v>3398445.4200000013</v>
      </c>
    </row>
    <row r="399" spans="1:5" ht="14.25" customHeight="1" x14ac:dyDescent="0.3">
      <c r="A399" s="64">
        <v>45464</v>
      </c>
      <c r="B399" s="81" t="s">
        <v>1201</v>
      </c>
      <c r="C399" s="66"/>
      <c r="D399" s="66">
        <v>100000</v>
      </c>
      <c r="E399" s="67">
        <f t="shared" si="6"/>
        <v>3298445.4200000013</v>
      </c>
    </row>
    <row r="400" spans="1:5" ht="14.25" customHeight="1" x14ac:dyDescent="0.3">
      <c r="A400" s="64">
        <v>45467</v>
      </c>
      <c r="B400" s="81" t="s">
        <v>1156</v>
      </c>
      <c r="C400" s="66">
        <v>340</v>
      </c>
      <c r="E400" s="67">
        <f t="shared" si="6"/>
        <v>3298785.4200000013</v>
      </c>
    </row>
    <row r="401" spans="1:5" ht="14.25" customHeight="1" x14ac:dyDescent="0.3">
      <c r="A401" s="64">
        <v>45467</v>
      </c>
      <c r="B401" s="81" t="s">
        <v>1202</v>
      </c>
      <c r="C401" s="66">
        <v>5815</v>
      </c>
      <c r="E401" s="67">
        <f t="shared" si="6"/>
        <v>3304600.4200000013</v>
      </c>
    </row>
    <row r="402" spans="1:5" ht="14.25" customHeight="1" x14ac:dyDescent="0.3">
      <c r="A402" s="64">
        <v>45467</v>
      </c>
      <c r="B402" s="81" t="s">
        <v>1196</v>
      </c>
      <c r="C402" s="66"/>
      <c r="D402" s="66">
        <v>200000</v>
      </c>
      <c r="E402" s="67">
        <f t="shared" si="6"/>
        <v>3104600.4200000013</v>
      </c>
    </row>
    <row r="403" spans="1:5" ht="14.25" customHeight="1" x14ac:dyDescent="0.3">
      <c r="A403" s="64">
        <v>45467</v>
      </c>
      <c r="B403" s="81" t="s">
        <v>1116</v>
      </c>
      <c r="C403" s="66">
        <v>2.15</v>
      </c>
      <c r="E403" s="67">
        <f t="shared" si="6"/>
        <v>3104602.5700000012</v>
      </c>
    </row>
    <row r="404" spans="1:5" ht="14.25" customHeight="1" x14ac:dyDescent="0.3">
      <c r="A404" s="64">
        <v>45468</v>
      </c>
      <c r="B404" s="81" t="s">
        <v>1203</v>
      </c>
      <c r="C404" s="66">
        <v>42.6</v>
      </c>
      <c r="E404" s="67">
        <f t="shared" si="6"/>
        <v>3104645.1700000013</v>
      </c>
    </row>
    <row r="405" spans="1:5" ht="14.25" customHeight="1" x14ac:dyDescent="0.3">
      <c r="A405" s="64">
        <v>45468</v>
      </c>
      <c r="B405" s="81" t="s">
        <v>1116</v>
      </c>
      <c r="C405" s="66">
        <v>7.39</v>
      </c>
      <c r="E405" s="67">
        <f t="shared" si="6"/>
        <v>3104652.5600000015</v>
      </c>
    </row>
    <row r="406" spans="1:5" ht="14.25" customHeight="1" x14ac:dyDescent="0.3">
      <c r="A406" s="64">
        <v>45468</v>
      </c>
      <c r="B406" s="81" t="s">
        <v>1156</v>
      </c>
      <c r="C406" s="66">
        <v>142</v>
      </c>
      <c r="E406" s="67">
        <f t="shared" si="6"/>
        <v>3104794.5600000015</v>
      </c>
    </row>
    <row r="407" spans="1:5" ht="14.25" customHeight="1" x14ac:dyDescent="0.3">
      <c r="A407" s="64">
        <v>45468</v>
      </c>
      <c r="B407" s="81" t="s">
        <v>1157</v>
      </c>
      <c r="C407" s="66">
        <v>50</v>
      </c>
      <c r="E407" s="67">
        <f t="shared" si="6"/>
        <v>3104844.5600000015</v>
      </c>
    </row>
    <row r="408" spans="1:5" ht="14.25" customHeight="1" x14ac:dyDescent="0.3">
      <c r="A408" s="64">
        <v>45468</v>
      </c>
      <c r="B408" s="81" t="s">
        <v>1204</v>
      </c>
      <c r="C408" s="66">
        <v>187284</v>
      </c>
      <c r="E408" s="67">
        <f t="shared" si="6"/>
        <v>3292128.5600000015</v>
      </c>
    </row>
    <row r="409" spans="1:5" ht="14.25" customHeight="1" x14ac:dyDescent="0.3">
      <c r="A409" s="64">
        <v>45469</v>
      </c>
      <c r="B409" s="81" t="s">
        <v>1156</v>
      </c>
      <c r="C409" s="66">
        <v>70</v>
      </c>
      <c r="E409" s="67">
        <f t="shared" si="6"/>
        <v>3292198.5600000015</v>
      </c>
    </row>
    <row r="410" spans="1:5" ht="14.25" customHeight="1" x14ac:dyDescent="0.3">
      <c r="A410" s="64">
        <v>45469</v>
      </c>
      <c r="B410" s="81" t="s">
        <v>1156</v>
      </c>
      <c r="C410" s="66">
        <v>73</v>
      </c>
      <c r="E410" s="67">
        <f t="shared" si="6"/>
        <v>3292271.5600000015</v>
      </c>
    </row>
    <row r="411" spans="1:5" ht="14.25" customHeight="1" x14ac:dyDescent="0.3">
      <c r="A411" s="64">
        <v>45469</v>
      </c>
      <c r="B411" s="81" t="s">
        <v>1116</v>
      </c>
      <c r="C411" s="66">
        <v>3.82</v>
      </c>
      <c r="E411" s="67">
        <f t="shared" si="6"/>
        <v>3292275.3800000013</v>
      </c>
    </row>
    <row r="412" spans="1:5" ht="14.25" customHeight="1" x14ac:dyDescent="0.3">
      <c r="A412" s="64">
        <v>45469</v>
      </c>
      <c r="B412" s="81" t="s">
        <v>1171</v>
      </c>
      <c r="C412" s="66"/>
      <c r="D412" s="66">
        <v>250000</v>
      </c>
      <c r="E412" s="67">
        <f t="shared" si="6"/>
        <v>3042275.3800000013</v>
      </c>
    </row>
    <row r="413" spans="1:5" ht="14.25" customHeight="1" x14ac:dyDescent="0.3">
      <c r="A413" s="64">
        <v>45470</v>
      </c>
      <c r="B413" s="81" t="s">
        <v>1205</v>
      </c>
      <c r="C413" s="66">
        <v>209.99</v>
      </c>
      <c r="E413" s="67">
        <f t="shared" si="6"/>
        <v>3042485.3700000015</v>
      </c>
    </row>
    <row r="414" spans="1:5" ht="14.25" customHeight="1" x14ac:dyDescent="0.3">
      <c r="A414" s="64">
        <v>45471</v>
      </c>
      <c r="B414" s="81" t="s">
        <v>1116</v>
      </c>
      <c r="C414" s="66">
        <v>12</v>
      </c>
      <c r="E414" s="67">
        <f t="shared" si="6"/>
        <v>3042497.3700000015</v>
      </c>
    </row>
    <row r="415" spans="1:5" ht="14.25" customHeight="1" x14ac:dyDescent="0.3">
      <c r="A415" s="64">
        <v>45471</v>
      </c>
      <c r="B415" s="81" t="s">
        <v>1116</v>
      </c>
      <c r="C415" s="66">
        <v>3.51</v>
      </c>
      <c r="E415" s="67">
        <f t="shared" si="6"/>
        <v>3042500.8800000013</v>
      </c>
    </row>
    <row r="416" spans="1:5" ht="14.25" customHeight="1" x14ac:dyDescent="0.3">
      <c r="A416" s="64">
        <v>45471</v>
      </c>
      <c r="B416" s="81" t="s">
        <v>1206</v>
      </c>
      <c r="C416" s="66">
        <v>260</v>
      </c>
      <c r="E416" s="67">
        <f t="shared" si="6"/>
        <v>3042760.8800000013</v>
      </c>
    </row>
    <row r="417" spans="1:5" ht="14.25" customHeight="1" x14ac:dyDescent="0.3">
      <c r="A417" s="64">
        <v>45471</v>
      </c>
      <c r="B417" s="81" t="s">
        <v>1207</v>
      </c>
      <c r="C417" s="66">
        <v>506.34</v>
      </c>
      <c r="E417" s="67">
        <f t="shared" si="6"/>
        <v>3043267.2200000011</v>
      </c>
    </row>
    <row r="418" spans="1:5" ht="14.25" customHeight="1" x14ac:dyDescent="0.3">
      <c r="A418" s="64">
        <v>45474</v>
      </c>
      <c r="B418" s="81" t="s">
        <v>1115</v>
      </c>
      <c r="C418" s="66">
        <v>8899.73</v>
      </c>
      <c r="E418" s="67">
        <f t="shared" si="6"/>
        <v>3052166.9500000011</v>
      </c>
    </row>
    <row r="419" spans="1:5" ht="14.25" customHeight="1" x14ac:dyDescent="0.3">
      <c r="A419" s="64">
        <v>45474</v>
      </c>
      <c r="B419" s="81" t="s">
        <v>1116</v>
      </c>
      <c r="C419" s="66">
        <v>1.59</v>
      </c>
      <c r="E419" s="67">
        <f t="shared" si="6"/>
        <v>3052168.540000001</v>
      </c>
    </row>
    <row r="420" spans="1:5" ht="14.25" customHeight="1" x14ac:dyDescent="0.3">
      <c r="A420" s="64">
        <v>45474</v>
      </c>
      <c r="B420" s="81" t="s">
        <v>1171</v>
      </c>
      <c r="C420" s="66"/>
      <c r="D420" s="66">
        <v>300000</v>
      </c>
      <c r="E420" s="67">
        <f t="shared" si="6"/>
        <v>2752168.540000001</v>
      </c>
    </row>
    <row r="421" spans="1:5" ht="14.25" customHeight="1" x14ac:dyDescent="0.3">
      <c r="A421" s="64">
        <v>45475</v>
      </c>
      <c r="B421" s="81" t="s">
        <v>1208</v>
      </c>
      <c r="C421" s="66">
        <v>861.78</v>
      </c>
      <c r="E421" s="67">
        <f t="shared" si="6"/>
        <v>2753030.3200000008</v>
      </c>
    </row>
    <row r="422" spans="1:5" ht="14.25" customHeight="1" x14ac:dyDescent="0.3">
      <c r="A422" s="64">
        <v>45475</v>
      </c>
      <c r="B422" s="81" t="s">
        <v>1118</v>
      </c>
      <c r="C422" s="65"/>
      <c r="D422" s="66">
        <v>2.9</v>
      </c>
      <c r="E422" s="67">
        <f t="shared" si="6"/>
        <v>2753027.4200000009</v>
      </c>
    </row>
    <row r="423" spans="1:5" ht="14.25" customHeight="1" x14ac:dyDescent="0.3">
      <c r="A423" s="64">
        <v>45475</v>
      </c>
      <c r="B423" s="81" t="s">
        <v>1209</v>
      </c>
      <c r="C423" s="75">
        <v>14738.66</v>
      </c>
      <c r="E423" s="67">
        <f t="shared" si="6"/>
        <v>2767766.080000001</v>
      </c>
    </row>
    <row r="424" spans="1:5" ht="14.25" customHeight="1" x14ac:dyDescent="0.3">
      <c r="A424" s="64">
        <v>45475</v>
      </c>
      <c r="B424" s="81" t="s">
        <v>1210</v>
      </c>
      <c r="C424" s="66">
        <v>6000000</v>
      </c>
      <c r="E424" s="67">
        <f t="shared" si="6"/>
        <v>8767766.0800000019</v>
      </c>
    </row>
    <row r="425" spans="1:5" ht="14.25" customHeight="1" x14ac:dyDescent="0.3">
      <c r="A425" s="64">
        <v>45475</v>
      </c>
      <c r="B425" s="81" t="s">
        <v>1171</v>
      </c>
      <c r="C425" s="66"/>
      <c r="D425" s="66">
        <v>400000</v>
      </c>
      <c r="E425" s="67">
        <f t="shared" si="6"/>
        <v>8367766.0800000019</v>
      </c>
    </row>
    <row r="426" spans="1:5" ht="14.25" customHeight="1" x14ac:dyDescent="0.3">
      <c r="A426" s="64">
        <v>45475</v>
      </c>
      <c r="B426" s="81" t="s">
        <v>2107</v>
      </c>
      <c r="C426" s="66">
        <v>645.74</v>
      </c>
      <c r="E426" s="67">
        <f t="shared" si="6"/>
        <v>8368411.8200000022</v>
      </c>
    </row>
    <row r="427" spans="1:5" ht="14.25" customHeight="1" x14ac:dyDescent="0.3">
      <c r="A427" s="64">
        <v>45475</v>
      </c>
      <c r="B427" s="81" t="s">
        <v>1116</v>
      </c>
      <c r="C427" s="66">
        <v>3.29</v>
      </c>
      <c r="E427" s="67">
        <f t="shared" si="6"/>
        <v>8368415.1100000022</v>
      </c>
    </row>
    <row r="428" spans="1:5" ht="14.25" customHeight="1" x14ac:dyDescent="0.3">
      <c r="A428" s="64">
        <v>45475</v>
      </c>
      <c r="B428" s="81" t="s">
        <v>1211</v>
      </c>
      <c r="C428" s="66"/>
      <c r="D428" s="66">
        <v>27755.52</v>
      </c>
      <c r="E428" s="67">
        <f t="shared" si="6"/>
        <v>8340659.5900000026</v>
      </c>
    </row>
    <row r="429" spans="1:5" ht="14.25" customHeight="1" x14ac:dyDescent="0.3">
      <c r="A429" s="64">
        <v>45476</v>
      </c>
      <c r="B429" s="81" t="s">
        <v>1116</v>
      </c>
      <c r="C429" s="66">
        <v>1.0900000000000001</v>
      </c>
      <c r="E429" s="67">
        <f t="shared" si="6"/>
        <v>8340660.6800000025</v>
      </c>
    </row>
    <row r="430" spans="1:5" ht="14.25" customHeight="1" x14ac:dyDescent="0.3">
      <c r="A430" s="64">
        <v>45477</v>
      </c>
      <c r="B430" s="81" t="s">
        <v>1196</v>
      </c>
      <c r="C430" s="66"/>
      <c r="D430" s="66">
        <v>300000</v>
      </c>
      <c r="E430" s="67">
        <f t="shared" si="6"/>
        <v>8040660.6800000025</v>
      </c>
    </row>
    <row r="431" spans="1:5" ht="14.25" customHeight="1" x14ac:dyDescent="0.3">
      <c r="A431" s="64">
        <v>45477</v>
      </c>
      <c r="B431" s="81" t="s">
        <v>1116</v>
      </c>
      <c r="C431" s="66">
        <v>13.39</v>
      </c>
      <c r="E431" s="67">
        <f t="shared" si="6"/>
        <v>8040674.0700000022</v>
      </c>
    </row>
    <row r="432" spans="1:5" ht="14.25" customHeight="1" x14ac:dyDescent="0.3">
      <c r="A432" s="64">
        <v>45477</v>
      </c>
      <c r="B432" s="81" t="s">
        <v>1157</v>
      </c>
      <c r="C432" s="66">
        <v>3576.47</v>
      </c>
      <c r="E432" s="67">
        <f t="shared" si="6"/>
        <v>8044250.5400000019</v>
      </c>
    </row>
    <row r="433" spans="1:5" ht="14.25" customHeight="1" x14ac:dyDescent="0.3">
      <c r="A433" s="64">
        <v>45481</v>
      </c>
      <c r="B433" s="81" t="s">
        <v>1116</v>
      </c>
      <c r="C433" s="66">
        <v>4.4800000000000004</v>
      </c>
      <c r="E433" s="67">
        <f t="shared" si="6"/>
        <v>8044255.0200000023</v>
      </c>
    </row>
    <row r="434" spans="1:5" ht="14.25" customHeight="1" x14ac:dyDescent="0.3">
      <c r="A434" s="64">
        <v>45481</v>
      </c>
      <c r="B434" s="81" t="s">
        <v>1171</v>
      </c>
      <c r="C434" s="66"/>
      <c r="D434" s="66">
        <v>25000</v>
      </c>
      <c r="E434" s="67">
        <f t="shared" si="6"/>
        <v>8019255.0200000023</v>
      </c>
    </row>
    <row r="435" spans="1:5" ht="14.25" customHeight="1" x14ac:dyDescent="0.3">
      <c r="A435" s="64">
        <v>45482</v>
      </c>
      <c r="B435" s="81" t="s">
        <v>1212</v>
      </c>
      <c r="C435" s="66">
        <v>13997.4</v>
      </c>
      <c r="E435" s="67">
        <f t="shared" si="6"/>
        <v>8033252.4200000027</v>
      </c>
    </row>
    <row r="436" spans="1:5" ht="14.25" customHeight="1" x14ac:dyDescent="0.3">
      <c r="A436" s="64">
        <v>45482</v>
      </c>
      <c r="B436" s="81" t="s">
        <v>1212</v>
      </c>
      <c r="C436" s="66">
        <v>59348.9</v>
      </c>
      <c r="E436" s="67">
        <f t="shared" si="6"/>
        <v>8092601.3200000031</v>
      </c>
    </row>
    <row r="437" spans="1:5" ht="14.25" customHeight="1" x14ac:dyDescent="0.3">
      <c r="A437" s="64">
        <v>45482</v>
      </c>
      <c r="B437" s="81" t="s">
        <v>1171</v>
      </c>
      <c r="C437" s="66"/>
      <c r="D437" s="66">
        <v>50000</v>
      </c>
      <c r="E437" s="67">
        <f t="shared" si="6"/>
        <v>8042601.3200000031</v>
      </c>
    </row>
    <row r="438" spans="1:5" ht="14.25" customHeight="1" x14ac:dyDescent="0.3">
      <c r="A438" s="64">
        <v>45482</v>
      </c>
      <c r="B438" s="81" t="s">
        <v>1116</v>
      </c>
      <c r="C438" s="66">
        <v>3.53</v>
      </c>
      <c r="E438" s="67">
        <f t="shared" si="6"/>
        <v>8042604.8500000034</v>
      </c>
    </row>
    <row r="439" spans="1:5" ht="14.25" customHeight="1" x14ac:dyDescent="0.3">
      <c r="A439" s="64">
        <v>45482</v>
      </c>
      <c r="B439" s="81" t="s">
        <v>1171</v>
      </c>
      <c r="C439" s="66"/>
      <c r="D439" s="66">
        <v>50000</v>
      </c>
      <c r="E439" s="67">
        <f t="shared" si="6"/>
        <v>7992604.8500000034</v>
      </c>
    </row>
    <row r="440" spans="1:5" ht="14.25" customHeight="1" x14ac:dyDescent="0.3">
      <c r="A440" s="64">
        <v>45484</v>
      </c>
      <c r="B440" s="81" t="s">
        <v>1116</v>
      </c>
      <c r="C440" s="66">
        <v>8.34</v>
      </c>
      <c r="E440" s="67">
        <f t="shared" si="6"/>
        <v>7992613.1900000032</v>
      </c>
    </row>
    <row r="441" spans="1:5" ht="14.25" customHeight="1" x14ac:dyDescent="0.3">
      <c r="A441" s="64">
        <v>45485</v>
      </c>
      <c r="B441" s="81" t="s">
        <v>1116</v>
      </c>
      <c r="C441" s="66">
        <v>4.28</v>
      </c>
      <c r="E441" s="67">
        <f t="shared" si="6"/>
        <v>7992617.4700000035</v>
      </c>
    </row>
    <row r="442" spans="1:5" ht="14.25" customHeight="1" x14ac:dyDescent="0.3">
      <c r="A442" s="64">
        <v>45488</v>
      </c>
      <c r="B442" s="81" t="s">
        <v>1213</v>
      </c>
      <c r="C442" s="66">
        <v>8233.2199999999993</v>
      </c>
      <c r="E442" s="67">
        <f t="shared" si="6"/>
        <v>8000850.6900000032</v>
      </c>
    </row>
    <row r="443" spans="1:5" ht="14.25" customHeight="1" x14ac:dyDescent="0.3">
      <c r="A443" s="64">
        <v>45488</v>
      </c>
      <c r="B443" s="81" t="s">
        <v>1171</v>
      </c>
      <c r="C443" s="66"/>
      <c r="D443" s="66">
        <v>1100000</v>
      </c>
      <c r="E443" s="67">
        <f t="shared" si="6"/>
        <v>6900850.6900000032</v>
      </c>
    </row>
    <row r="444" spans="1:5" ht="14.25" customHeight="1" x14ac:dyDescent="0.3">
      <c r="A444" s="64">
        <v>45488</v>
      </c>
      <c r="B444" s="81" t="s">
        <v>1116</v>
      </c>
      <c r="C444" s="66">
        <v>4.6900000000000004</v>
      </c>
      <c r="E444" s="67">
        <f t="shared" si="6"/>
        <v>6900855.3800000036</v>
      </c>
    </row>
    <row r="445" spans="1:5" ht="14.25" customHeight="1" x14ac:dyDescent="0.3">
      <c r="A445" s="64">
        <v>45488</v>
      </c>
      <c r="B445" s="81" t="s">
        <v>1135</v>
      </c>
      <c r="C445" s="66">
        <v>6.35</v>
      </c>
      <c r="E445" s="67">
        <f t="shared" si="6"/>
        <v>6900861.7300000032</v>
      </c>
    </row>
    <row r="446" spans="1:5" ht="14.25" customHeight="1" x14ac:dyDescent="0.3">
      <c r="A446" s="64">
        <v>45488</v>
      </c>
      <c r="B446" s="81" t="s">
        <v>1135</v>
      </c>
      <c r="C446" s="66">
        <v>7.26</v>
      </c>
      <c r="E446" s="67">
        <f t="shared" si="6"/>
        <v>6900868.990000003</v>
      </c>
    </row>
    <row r="447" spans="1:5" ht="14.25" customHeight="1" x14ac:dyDescent="0.3">
      <c r="A447" s="64">
        <v>45488</v>
      </c>
      <c r="B447" s="81" t="s">
        <v>1135</v>
      </c>
      <c r="C447" s="66">
        <v>23.98</v>
      </c>
      <c r="E447" s="67">
        <f t="shared" si="6"/>
        <v>6900892.9700000035</v>
      </c>
    </row>
    <row r="448" spans="1:5" ht="14.25" customHeight="1" x14ac:dyDescent="0.3">
      <c r="A448" s="64">
        <v>45488</v>
      </c>
      <c r="B448" s="81" t="s">
        <v>1135</v>
      </c>
      <c r="C448" s="66">
        <v>42.91</v>
      </c>
      <c r="E448" s="67">
        <f t="shared" si="6"/>
        <v>6900935.8800000036</v>
      </c>
    </row>
    <row r="449" spans="1:5" ht="14.25" customHeight="1" x14ac:dyDescent="0.3">
      <c r="A449" s="64">
        <v>45488</v>
      </c>
      <c r="B449" s="81" t="s">
        <v>1135</v>
      </c>
      <c r="C449" s="66">
        <v>83.2</v>
      </c>
      <c r="E449" s="67">
        <f t="shared" si="6"/>
        <v>6901019.0800000038</v>
      </c>
    </row>
    <row r="450" spans="1:5" ht="14.25" customHeight="1" x14ac:dyDescent="0.3">
      <c r="A450" s="64">
        <v>45488</v>
      </c>
      <c r="B450" s="81" t="s">
        <v>1135</v>
      </c>
      <c r="C450" s="66">
        <v>92.86</v>
      </c>
      <c r="E450" s="67">
        <f t="shared" si="6"/>
        <v>6901111.9400000041</v>
      </c>
    </row>
    <row r="451" spans="1:5" ht="14.25" customHeight="1" x14ac:dyDescent="0.3">
      <c r="A451" s="64">
        <v>45488</v>
      </c>
      <c r="B451" s="81" t="s">
        <v>1135</v>
      </c>
      <c r="C451" s="66">
        <v>302.93</v>
      </c>
      <c r="E451" s="67">
        <f t="shared" si="6"/>
        <v>6901414.8700000038</v>
      </c>
    </row>
    <row r="452" spans="1:5" ht="14.25" customHeight="1" x14ac:dyDescent="0.3">
      <c r="A452" s="64">
        <v>45488</v>
      </c>
      <c r="B452" s="81" t="s">
        <v>1181</v>
      </c>
      <c r="C452" s="66">
        <v>2712.9</v>
      </c>
      <c r="E452" s="67">
        <f t="shared" si="6"/>
        <v>6904127.7700000042</v>
      </c>
    </row>
    <row r="453" spans="1:5" ht="14.25" customHeight="1" x14ac:dyDescent="0.3">
      <c r="A453" s="64">
        <v>45488</v>
      </c>
      <c r="B453" s="81" t="s">
        <v>1181</v>
      </c>
      <c r="C453" s="66">
        <v>3644.9</v>
      </c>
      <c r="E453" s="67">
        <f t="shared" ref="E453:E516" si="7">E452+C453-D453</f>
        <v>6907772.6700000046</v>
      </c>
    </row>
    <row r="454" spans="1:5" ht="14.25" customHeight="1" x14ac:dyDescent="0.3">
      <c r="A454" s="64">
        <v>45488</v>
      </c>
      <c r="B454" s="81" t="s">
        <v>1181</v>
      </c>
      <c r="C454" s="66">
        <v>8418.1</v>
      </c>
      <c r="E454" s="67">
        <f t="shared" si="7"/>
        <v>6916190.7700000042</v>
      </c>
    </row>
    <row r="455" spans="1:5" ht="14.25" customHeight="1" x14ac:dyDescent="0.3">
      <c r="A455" s="64">
        <v>45488</v>
      </c>
      <c r="B455" s="81" t="s">
        <v>1144</v>
      </c>
      <c r="C455" s="66">
        <v>11387.01</v>
      </c>
      <c r="E455" s="67">
        <f t="shared" si="7"/>
        <v>6927577.780000004</v>
      </c>
    </row>
    <row r="456" spans="1:5" ht="14.25" customHeight="1" x14ac:dyDescent="0.3">
      <c r="A456" s="64">
        <v>45488</v>
      </c>
      <c r="B456" s="81" t="s">
        <v>1144</v>
      </c>
      <c r="C456" s="66">
        <v>455270.99</v>
      </c>
      <c r="E456" s="67">
        <f t="shared" si="7"/>
        <v>7382848.7700000042</v>
      </c>
    </row>
    <row r="457" spans="1:5" ht="14.25" customHeight="1" x14ac:dyDescent="0.3">
      <c r="A457" s="64">
        <v>45488</v>
      </c>
      <c r="B457" s="81" t="s">
        <v>1186</v>
      </c>
      <c r="C457" s="66">
        <v>347.22</v>
      </c>
      <c r="E457" s="67">
        <f t="shared" si="7"/>
        <v>7383195.9900000039</v>
      </c>
    </row>
    <row r="458" spans="1:5" ht="14.25" customHeight="1" x14ac:dyDescent="0.3">
      <c r="A458" s="64">
        <v>45488</v>
      </c>
      <c r="B458" s="81" t="s">
        <v>1214</v>
      </c>
      <c r="C458" s="66">
        <v>467.5</v>
      </c>
      <c r="E458" s="67">
        <f t="shared" si="7"/>
        <v>7383663.4900000039</v>
      </c>
    </row>
    <row r="459" spans="1:5" ht="14.25" customHeight="1" x14ac:dyDescent="0.3">
      <c r="A459" s="64">
        <v>45488</v>
      </c>
      <c r="B459" s="81" t="s">
        <v>1186</v>
      </c>
      <c r="C459" s="66">
        <v>1698.75</v>
      </c>
      <c r="E459" s="67">
        <f t="shared" si="7"/>
        <v>7385362.2400000039</v>
      </c>
    </row>
    <row r="460" spans="1:5" ht="14.25" customHeight="1" x14ac:dyDescent="0.3">
      <c r="A460" s="64">
        <v>45488</v>
      </c>
      <c r="B460" s="81" t="s">
        <v>1215</v>
      </c>
      <c r="C460" s="66">
        <v>7025</v>
      </c>
      <c r="E460" s="67">
        <f t="shared" si="7"/>
        <v>7392387.2400000039</v>
      </c>
    </row>
    <row r="461" spans="1:5" ht="14.25" customHeight="1" x14ac:dyDescent="0.3">
      <c r="A461" s="64">
        <v>45489</v>
      </c>
      <c r="B461" s="81" t="s">
        <v>1116</v>
      </c>
      <c r="C461" s="66">
        <v>2.8</v>
      </c>
      <c r="E461" s="67">
        <f t="shared" si="7"/>
        <v>7392390.0400000038</v>
      </c>
    </row>
    <row r="462" spans="1:5" ht="14.25" customHeight="1" x14ac:dyDescent="0.3">
      <c r="A462" s="64">
        <v>45489</v>
      </c>
      <c r="B462" s="81" t="s">
        <v>2109</v>
      </c>
      <c r="C462" s="66">
        <v>1.21</v>
      </c>
      <c r="E462" s="67">
        <f t="shared" si="7"/>
        <v>7392391.2500000037</v>
      </c>
    </row>
    <row r="463" spans="1:5" ht="14.25" customHeight="1" x14ac:dyDescent="0.3">
      <c r="A463" s="64">
        <v>45490</v>
      </c>
      <c r="B463" s="81" t="s">
        <v>2098</v>
      </c>
      <c r="C463" s="66">
        <v>19.7</v>
      </c>
      <c r="E463" s="67">
        <f t="shared" si="7"/>
        <v>7392410.9500000039</v>
      </c>
    </row>
    <row r="464" spans="1:5" ht="14.25" customHeight="1" x14ac:dyDescent="0.3">
      <c r="A464" s="64">
        <v>45490</v>
      </c>
      <c r="B464" s="81" t="s">
        <v>1116</v>
      </c>
      <c r="C464" s="66">
        <v>2.1</v>
      </c>
      <c r="E464" s="67">
        <f t="shared" si="7"/>
        <v>7392413.0500000035</v>
      </c>
    </row>
    <row r="465" spans="1:5" ht="14.25" customHeight="1" x14ac:dyDescent="0.3">
      <c r="A465" s="64">
        <v>45490</v>
      </c>
      <c r="B465" s="81" t="s">
        <v>1216</v>
      </c>
      <c r="C465" s="66">
        <v>5.75</v>
      </c>
      <c r="E465" s="67">
        <f t="shared" si="7"/>
        <v>7392418.8000000035</v>
      </c>
    </row>
    <row r="466" spans="1:5" ht="14.25" customHeight="1" x14ac:dyDescent="0.3">
      <c r="A466" s="64">
        <v>45491</v>
      </c>
      <c r="B466" s="81" t="s">
        <v>1217</v>
      </c>
      <c r="C466" s="66">
        <v>36.01</v>
      </c>
      <c r="E466" s="67">
        <f t="shared" si="7"/>
        <v>7392454.8100000033</v>
      </c>
    </row>
    <row r="467" spans="1:5" ht="14.25" customHeight="1" x14ac:dyDescent="0.3">
      <c r="A467" s="64">
        <v>45492</v>
      </c>
      <c r="B467" s="81" t="s">
        <v>1116</v>
      </c>
      <c r="C467" s="66">
        <v>2.72</v>
      </c>
      <c r="E467" s="67">
        <f t="shared" si="7"/>
        <v>7392457.5300000031</v>
      </c>
    </row>
    <row r="468" spans="1:5" ht="14.25" customHeight="1" x14ac:dyDescent="0.3">
      <c r="A468" s="64">
        <v>45492</v>
      </c>
      <c r="B468" s="81" t="s">
        <v>1218</v>
      </c>
      <c r="C468" s="66">
        <v>117</v>
      </c>
      <c r="E468" s="67">
        <f t="shared" si="7"/>
        <v>7392574.5300000031</v>
      </c>
    </row>
    <row r="469" spans="1:5" ht="14.25" customHeight="1" x14ac:dyDescent="0.3">
      <c r="A469" s="64">
        <v>45492</v>
      </c>
      <c r="B469" s="81" t="s">
        <v>1116</v>
      </c>
      <c r="C469" s="66">
        <v>2.5499999999999998</v>
      </c>
      <c r="E469" s="67">
        <f t="shared" si="7"/>
        <v>7392577.0800000029</v>
      </c>
    </row>
    <row r="470" spans="1:5" ht="14.25" customHeight="1" x14ac:dyDescent="0.3">
      <c r="A470" s="64">
        <v>45492</v>
      </c>
      <c r="B470" s="81" t="s">
        <v>1181</v>
      </c>
      <c r="C470" s="66">
        <v>2180.71</v>
      </c>
      <c r="E470" s="67">
        <f t="shared" si="7"/>
        <v>7394757.7900000028</v>
      </c>
    </row>
    <row r="471" spans="1:5" ht="14.25" customHeight="1" x14ac:dyDescent="0.3">
      <c r="A471" s="64">
        <v>45492</v>
      </c>
      <c r="B471" s="81" t="s">
        <v>1171</v>
      </c>
      <c r="C471" s="66"/>
      <c r="D471" s="66">
        <v>400000</v>
      </c>
      <c r="E471" s="67">
        <f t="shared" si="7"/>
        <v>6994757.7900000028</v>
      </c>
    </row>
    <row r="472" spans="1:5" ht="14.25" customHeight="1" x14ac:dyDescent="0.3">
      <c r="A472" s="64">
        <v>45495</v>
      </c>
      <c r="B472" s="81" t="s">
        <v>1116</v>
      </c>
      <c r="C472" s="66">
        <v>4.6100000000000003</v>
      </c>
      <c r="E472" s="67">
        <f t="shared" si="7"/>
        <v>6994762.4000000032</v>
      </c>
    </row>
    <row r="473" spans="1:5" ht="14.25" customHeight="1" x14ac:dyDescent="0.3">
      <c r="A473" s="64">
        <v>45495</v>
      </c>
      <c r="B473" s="81" t="s">
        <v>1171</v>
      </c>
      <c r="C473" s="66"/>
      <c r="D473" s="66">
        <v>400000</v>
      </c>
      <c r="E473" s="67">
        <f t="shared" si="7"/>
        <v>6594762.4000000032</v>
      </c>
    </row>
    <row r="474" spans="1:5" ht="14.25" customHeight="1" x14ac:dyDescent="0.3">
      <c r="A474" s="64">
        <v>45496</v>
      </c>
      <c r="B474" s="81" t="s">
        <v>1162</v>
      </c>
      <c r="C474" s="66">
        <v>3325037.86</v>
      </c>
      <c r="E474" s="67">
        <f t="shared" si="7"/>
        <v>9919800.2600000035</v>
      </c>
    </row>
    <row r="475" spans="1:5" ht="14.25" customHeight="1" x14ac:dyDescent="0.3">
      <c r="A475" s="64">
        <v>45496</v>
      </c>
      <c r="B475" s="81" t="s">
        <v>1171</v>
      </c>
      <c r="C475" s="66"/>
      <c r="D475" s="66">
        <v>200000</v>
      </c>
      <c r="E475" s="67">
        <f t="shared" si="7"/>
        <v>9719800.2600000035</v>
      </c>
    </row>
    <row r="476" spans="1:5" ht="14.25" customHeight="1" x14ac:dyDescent="0.3">
      <c r="A476" s="64">
        <v>45496</v>
      </c>
      <c r="B476" s="81" t="s">
        <v>1116</v>
      </c>
      <c r="C476" s="66">
        <v>3.25</v>
      </c>
      <c r="E476" s="67">
        <f t="shared" si="7"/>
        <v>9719803.5100000035</v>
      </c>
    </row>
    <row r="477" spans="1:5" ht="14.25" customHeight="1" x14ac:dyDescent="0.3">
      <c r="A477" s="64">
        <v>45496</v>
      </c>
      <c r="B477" s="81" t="s">
        <v>1219</v>
      </c>
      <c r="C477" s="66">
        <v>112.17</v>
      </c>
      <c r="E477" s="67">
        <f t="shared" si="7"/>
        <v>9719915.6800000034</v>
      </c>
    </row>
    <row r="478" spans="1:5" ht="14.25" customHeight="1" x14ac:dyDescent="0.3">
      <c r="A478" s="64">
        <v>45497</v>
      </c>
      <c r="B478" s="81" t="s">
        <v>1220</v>
      </c>
      <c r="C478" s="66">
        <v>13.27</v>
      </c>
      <c r="E478" s="67">
        <f t="shared" si="7"/>
        <v>9719928.950000003</v>
      </c>
    </row>
    <row r="479" spans="1:5" ht="14.25" customHeight="1" x14ac:dyDescent="0.3">
      <c r="A479" s="64">
        <v>45497</v>
      </c>
      <c r="B479" s="81" t="s">
        <v>1116</v>
      </c>
      <c r="C479" s="66">
        <v>6.21</v>
      </c>
      <c r="E479" s="67">
        <f t="shared" si="7"/>
        <v>9719935.1600000039</v>
      </c>
    </row>
    <row r="480" spans="1:5" ht="14.25" customHeight="1" x14ac:dyDescent="0.3">
      <c r="A480" s="64">
        <v>45498</v>
      </c>
      <c r="B480" s="81" t="s">
        <v>1170</v>
      </c>
      <c r="C480" s="66">
        <v>50000</v>
      </c>
      <c r="E480" s="67">
        <f t="shared" si="7"/>
        <v>9769935.1600000039</v>
      </c>
    </row>
    <row r="481" spans="1:5" ht="14.25" customHeight="1" x14ac:dyDescent="0.3">
      <c r="A481" s="64">
        <v>45498</v>
      </c>
      <c r="B481" s="81" t="s">
        <v>1116</v>
      </c>
      <c r="C481" s="66">
        <v>17.57</v>
      </c>
      <c r="E481" s="67">
        <f t="shared" si="7"/>
        <v>9769952.7300000042</v>
      </c>
    </row>
    <row r="482" spans="1:5" ht="14.25" customHeight="1" x14ac:dyDescent="0.3">
      <c r="A482" s="64">
        <v>45498</v>
      </c>
      <c r="B482" s="81" t="s">
        <v>1171</v>
      </c>
      <c r="C482" s="66"/>
      <c r="D482" s="66">
        <v>150000</v>
      </c>
      <c r="E482" s="67">
        <f t="shared" si="7"/>
        <v>9619952.7300000042</v>
      </c>
    </row>
    <row r="483" spans="1:5" ht="14.25" customHeight="1" x14ac:dyDescent="0.3">
      <c r="A483" s="64">
        <v>45498</v>
      </c>
      <c r="B483" s="81" t="s">
        <v>1221</v>
      </c>
      <c r="C483" s="66">
        <v>5676.2</v>
      </c>
      <c r="E483" s="67">
        <f t="shared" si="7"/>
        <v>9625628.9300000034</v>
      </c>
    </row>
    <row r="484" spans="1:5" ht="14.25" customHeight="1" x14ac:dyDescent="0.3">
      <c r="A484" s="64">
        <v>45499</v>
      </c>
      <c r="B484" s="81" t="s">
        <v>1222</v>
      </c>
      <c r="C484" s="66">
        <v>9308.1200000000008</v>
      </c>
      <c r="E484" s="67">
        <f t="shared" si="7"/>
        <v>9634937.0500000026</v>
      </c>
    </row>
    <row r="485" spans="1:5" ht="14.25" customHeight="1" x14ac:dyDescent="0.3">
      <c r="A485" s="64">
        <v>45499</v>
      </c>
      <c r="B485" s="81" t="s">
        <v>1171</v>
      </c>
      <c r="C485" s="66"/>
      <c r="D485" s="66">
        <v>250000</v>
      </c>
      <c r="E485" s="67">
        <f t="shared" si="7"/>
        <v>9384937.0500000026</v>
      </c>
    </row>
    <row r="486" spans="1:5" ht="14.25" customHeight="1" x14ac:dyDescent="0.3">
      <c r="A486" s="64">
        <v>45502</v>
      </c>
      <c r="B486" s="81" t="s">
        <v>1116</v>
      </c>
      <c r="C486" s="66">
        <v>5.69</v>
      </c>
      <c r="E486" s="67">
        <f t="shared" si="7"/>
        <v>9384942.7400000021</v>
      </c>
    </row>
    <row r="487" spans="1:5" ht="14.25" customHeight="1" x14ac:dyDescent="0.3">
      <c r="A487" s="64">
        <v>45502</v>
      </c>
      <c r="B487" s="81" t="s">
        <v>1223</v>
      </c>
      <c r="C487" s="66">
        <v>5785.1</v>
      </c>
      <c r="E487" s="67">
        <f t="shared" si="7"/>
        <v>9390727.8400000017</v>
      </c>
    </row>
    <row r="488" spans="1:5" ht="14.25" customHeight="1" x14ac:dyDescent="0.3">
      <c r="A488" s="64">
        <v>45502</v>
      </c>
      <c r="B488" s="81" t="s">
        <v>1171</v>
      </c>
      <c r="C488" s="66"/>
      <c r="D488" s="66">
        <v>250000</v>
      </c>
      <c r="E488" s="67">
        <f t="shared" si="7"/>
        <v>9140727.8400000017</v>
      </c>
    </row>
    <row r="489" spans="1:5" ht="14.25" customHeight="1" x14ac:dyDescent="0.3">
      <c r="A489" s="64">
        <v>45502</v>
      </c>
      <c r="B489" s="81" t="s">
        <v>1135</v>
      </c>
      <c r="C489" s="66">
        <v>8.94</v>
      </c>
      <c r="E489" s="67">
        <f t="shared" si="7"/>
        <v>9140736.7800000012</v>
      </c>
    </row>
    <row r="490" spans="1:5" ht="14.25" customHeight="1" x14ac:dyDescent="0.3">
      <c r="A490" s="64">
        <v>45502</v>
      </c>
      <c r="B490" s="81" t="s">
        <v>1135</v>
      </c>
      <c r="C490" s="66">
        <v>24.66</v>
      </c>
      <c r="E490" s="67">
        <f t="shared" si="7"/>
        <v>9140761.4400000013</v>
      </c>
    </row>
    <row r="491" spans="1:5" ht="14.25" customHeight="1" x14ac:dyDescent="0.3">
      <c r="A491" s="64">
        <v>45502</v>
      </c>
      <c r="B491" s="81" t="s">
        <v>1135</v>
      </c>
      <c r="C491" s="66">
        <v>47.52</v>
      </c>
      <c r="E491" s="67">
        <f t="shared" si="7"/>
        <v>9140808.9600000009</v>
      </c>
    </row>
    <row r="492" spans="1:5" ht="14.25" customHeight="1" x14ac:dyDescent="0.3">
      <c r="A492" s="64">
        <v>45502</v>
      </c>
      <c r="B492" s="81" t="s">
        <v>1135</v>
      </c>
      <c r="C492" s="66">
        <v>55.42</v>
      </c>
      <c r="E492" s="67">
        <f t="shared" si="7"/>
        <v>9140864.3800000008</v>
      </c>
    </row>
    <row r="493" spans="1:5" ht="14.25" customHeight="1" x14ac:dyDescent="0.3">
      <c r="A493" s="64">
        <v>45502</v>
      </c>
      <c r="B493" s="81" t="s">
        <v>1135</v>
      </c>
      <c r="C493" s="66">
        <v>57.76</v>
      </c>
      <c r="E493" s="67">
        <f t="shared" si="7"/>
        <v>9140922.1400000006</v>
      </c>
    </row>
    <row r="494" spans="1:5" ht="14.25" customHeight="1" x14ac:dyDescent="0.3">
      <c r="A494" s="64">
        <v>45502</v>
      </c>
      <c r="B494" s="81" t="s">
        <v>1135</v>
      </c>
      <c r="C494" s="66">
        <v>130.79</v>
      </c>
      <c r="E494" s="67">
        <f t="shared" si="7"/>
        <v>9141052.9299999997</v>
      </c>
    </row>
    <row r="495" spans="1:5" ht="14.25" customHeight="1" x14ac:dyDescent="0.3">
      <c r="A495" s="64">
        <v>45502</v>
      </c>
      <c r="B495" s="81" t="s">
        <v>1135</v>
      </c>
      <c r="C495" s="66">
        <v>138.69999999999999</v>
      </c>
      <c r="E495" s="67">
        <f t="shared" si="7"/>
        <v>9141191.629999999</v>
      </c>
    </row>
    <row r="496" spans="1:5" ht="14.25" customHeight="1" x14ac:dyDescent="0.3">
      <c r="A496" s="64">
        <v>45502</v>
      </c>
      <c r="B496" s="81" t="s">
        <v>1135</v>
      </c>
      <c r="C496" s="66">
        <v>195.32</v>
      </c>
      <c r="E496" s="67">
        <f t="shared" si="7"/>
        <v>9141386.9499999993</v>
      </c>
    </row>
    <row r="497" spans="1:5" ht="14.25" customHeight="1" x14ac:dyDescent="0.3">
      <c r="A497" s="64">
        <v>45502</v>
      </c>
      <c r="B497" s="81" t="s">
        <v>1135</v>
      </c>
      <c r="C497" s="66">
        <v>231.85</v>
      </c>
      <c r="E497" s="67">
        <f t="shared" si="7"/>
        <v>9141618.7999999989</v>
      </c>
    </row>
    <row r="498" spans="1:5" ht="14.25" customHeight="1" x14ac:dyDescent="0.3">
      <c r="A498" s="64">
        <v>45502</v>
      </c>
      <c r="B498" s="81" t="s">
        <v>1135</v>
      </c>
      <c r="C498" s="66">
        <v>1835.52</v>
      </c>
      <c r="E498" s="67">
        <f t="shared" si="7"/>
        <v>9143454.3199999984</v>
      </c>
    </row>
    <row r="499" spans="1:5" ht="14.25" customHeight="1" x14ac:dyDescent="0.3">
      <c r="A499" s="64">
        <v>45502</v>
      </c>
      <c r="B499" s="81" t="s">
        <v>1116</v>
      </c>
      <c r="C499" s="66">
        <v>5.98</v>
      </c>
      <c r="E499" s="67">
        <f t="shared" si="7"/>
        <v>9143460.2999999989</v>
      </c>
    </row>
    <row r="500" spans="1:5" ht="14.25" customHeight="1" x14ac:dyDescent="0.3">
      <c r="A500" s="64">
        <v>45502</v>
      </c>
      <c r="B500" s="81" t="s">
        <v>1171</v>
      </c>
      <c r="C500" s="66"/>
      <c r="D500" s="66">
        <v>300000</v>
      </c>
      <c r="E500" s="67">
        <f t="shared" si="7"/>
        <v>8843460.2999999989</v>
      </c>
    </row>
    <row r="501" spans="1:5" ht="14.25" customHeight="1" x14ac:dyDescent="0.3">
      <c r="A501" s="64">
        <v>45503</v>
      </c>
      <c r="B501" s="81" t="s">
        <v>1119</v>
      </c>
      <c r="C501" s="66">
        <v>663</v>
      </c>
      <c r="E501" s="67">
        <f t="shared" si="7"/>
        <v>8844123.2999999989</v>
      </c>
    </row>
    <row r="502" spans="1:5" ht="14.25" customHeight="1" x14ac:dyDescent="0.3">
      <c r="A502" s="64">
        <v>45503</v>
      </c>
      <c r="B502" s="81" t="s">
        <v>1224</v>
      </c>
      <c r="C502" s="66"/>
      <c r="D502" s="66">
        <v>27706.46</v>
      </c>
      <c r="E502" s="67">
        <f t="shared" si="7"/>
        <v>8816416.839999998</v>
      </c>
    </row>
    <row r="503" spans="1:5" ht="14.25" customHeight="1" x14ac:dyDescent="0.3">
      <c r="A503" s="64">
        <v>45504</v>
      </c>
      <c r="B503" s="81" t="s">
        <v>1225</v>
      </c>
      <c r="C503" s="66">
        <v>3854</v>
      </c>
      <c r="E503" s="67">
        <f t="shared" si="7"/>
        <v>8820270.839999998</v>
      </c>
    </row>
    <row r="504" spans="1:5" ht="14.25" customHeight="1" x14ac:dyDescent="0.3">
      <c r="A504" s="64">
        <v>45504</v>
      </c>
      <c r="B504" s="81" t="s">
        <v>1116</v>
      </c>
      <c r="C504" s="66">
        <v>10.33</v>
      </c>
      <c r="E504" s="67">
        <f t="shared" si="7"/>
        <v>8820281.1699999981</v>
      </c>
    </row>
    <row r="505" spans="1:5" ht="14.25" customHeight="1" x14ac:dyDescent="0.3">
      <c r="A505" s="64">
        <v>45504</v>
      </c>
      <c r="B505" s="81" t="s">
        <v>1171</v>
      </c>
      <c r="C505" s="66"/>
      <c r="D505" s="66">
        <v>100000</v>
      </c>
      <c r="E505" s="67">
        <f t="shared" si="7"/>
        <v>8720281.1699999981</v>
      </c>
    </row>
    <row r="506" spans="1:5" ht="14.25" customHeight="1" x14ac:dyDescent="0.3">
      <c r="A506" s="64">
        <v>45504</v>
      </c>
      <c r="B506" s="81" t="s">
        <v>1226</v>
      </c>
      <c r="C506" s="66">
        <v>2618.41</v>
      </c>
      <c r="E506" s="67">
        <f t="shared" si="7"/>
        <v>8722899.5799999982</v>
      </c>
    </row>
    <row r="507" spans="1:5" ht="14.25" customHeight="1" x14ac:dyDescent="0.3">
      <c r="A507" s="64">
        <v>45504</v>
      </c>
      <c r="B507" s="81" t="s">
        <v>1181</v>
      </c>
      <c r="C507" s="66">
        <v>25000</v>
      </c>
      <c r="E507" s="67">
        <f t="shared" si="7"/>
        <v>8747899.5799999982</v>
      </c>
    </row>
    <row r="508" spans="1:5" ht="14.25" customHeight="1" x14ac:dyDescent="0.3">
      <c r="A508" s="64">
        <v>45505</v>
      </c>
      <c r="B508" s="81" t="s">
        <v>1227</v>
      </c>
      <c r="C508" s="66">
        <v>861.78</v>
      </c>
      <c r="E508" s="67">
        <f t="shared" si="7"/>
        <v>8748761.3599999975</v>
      </c>
    </row>
    <row r="509" spans="1:5" ht="14.25" customHeight="1" x14ac:dyDescent="0.3">
      <c r="A509" s="64">
        <v>45505</v>
      </c>
      <c r="B509" s="81" t="s">
        <v>1118</v>
      </c>
      <c r="C509" s="66"/>
      <c r="D509" s="66">
        <v>2.9</v>
      </c>
      <c r="E509" s="67">
        <f t="shared" si="7"/>
        <v>8748758.4599999972</v>
      </c>
    </row>
    <row r="510" spans="1:5" ht="14.25" customHeight="1" x14ac:dyDescent="0.3">
      <c r="A510" s="64">
        <v>45505</v>
      </c>
      <c r="B510" s="81" t="s">
        <v>1119</v>
      </c>
      <c r="C510" s="66">
        <v>50000</v>
      </c>
      <c r="E510" s="67">
        <f t="shared" si="7"/>
        <v>8798758.4599999972</v>
      </c>
    </row>
    <row r="511" spans="1:5" ht="14.25" customHeight="1" x14ac:dyDescent="0.3">
      <c r="A511" s="64">
        <v>45505</v>
      </c>
      <c r="B511" s="81" t="s">
        <v>1115</v>
      </c>
      <c r="C511" s="66">
        <v>14343.67</v>
      </c>
      <c r="E511" s="67">
        <f t="shared" si="7"/>
        <v>8813102.1299999971</v>
      </c>
    </row>
    <row r="512" spans="1:5" ht="14.25" customHeight="1" x14ac:dyDescent="0.3">
      <c r="A512" s="64">
        <v>45505</v>
      </c>
      <c r="B512" s="81" t="s">
        <v>1116</v>
      </c>
      <c r="C512" s="66">
        <v>5.68</v>
      </c>
      <c r="E512" s="67">
        <f t="shared" si="7"/>
        <v>8813107.8099999968</v>
      </c>
    </row>
    <row r="513" spans="1:5" ht="14.25" customHeight="1" x14ac:dyDescent="0.3">
      <c r="A513" s="64">
        <v>45506</v>
      </c>
      <c r="B513" s="81" t="s">
        <v>1116</v>
      </c>
      <c r="C513" s="66">
        <v>13.93</v>
      </c>
      <c r="E513" s="67">
        <f t="shared" si="7"/>
        <v>8813121.7399999965</v>
      </c>
    </row>
    <row r="514" spans="1:5" ht="14.25" customHeight="1" x14ac:dyDescent="0.3">
      <c r="A514" s="64">
        <v>45509</v>
      </c>
      <c r="B514" s="81" t="s">
        <v>1228</v>
      </c>
      <c r="C514" s="66">
        <v>527.44000000000005</v>
      </c>
      <c r="E514" s="67">
        <f t="shared" si="7"/>
        <v>8813649.179999996</v>
      </c>
    </row>
    <row r="515" spans="1:5" ht="14.25" customHeight="1" x14ac:dyDescent="0.3">
      <c r="A515" s="64">
        <v>45509</v>
      </c>
      <c r="B515" s="81" t="s">
        <v>1229</v>
      </c>
      <c r="C515" s="66">
        <v>527.44000000000005</v>
      </c>
      <c r="E515" s="67">
        <f t="shared" si="7"/>
        <v>8814176.6199999955</v>
      </c>
    </row>
    <row r="516" spans="1:5" ht="14.25" customHeight="1" x14ac:dyDescent="0.3">
      <c r="A516" s="64">
        <v>45509</v>
      </c>
      <c r="B516" s="81" t="s">
        <v>1119</v>
      </c>
      <c r="C516" s="66">
        <v>769.44</v>
      </c>
      <c r="E516" s="67">
        <f t="shared" si="7"/>
        <v>8814946.0599999949</v>
      </c>
    </row>
    <row r="517" spans="1:5" ht="14.25" customHeight="1" x14ac:dyDescent="0.3">
      <c r="A517" s="64">
        <v>45509</v>
      </c>
      <c r="B517" s="81" t="s">
        <v>1119</v>
      </c>
      <c r="C517" s="66">
        <v>905.65</v>
      </c>
      <c r="E517" s="67">
        <f t="shared" ref="E517:E580" si="8">E516+C517-D517</f>
        <v>8815851.7099999953</v>
      </c>
    </row>
    <row r="518" spans="1:5" ht="14.25" customHeight="1" x14ac:dyDescent="0.3">
      <c r="A518" s="64">
        <v>45509</v>
      </c>
      <c r="B518" s="81" t="s">
        <v>1119</v>
      </c>
      <c r="C518" s="66">
        <v>1483.34</v>
      </c>
      <c r="E518" s="67">
        <f t="shared" si="8"/>
        <v>8817335.0499999952</v>
      </c>
    </row>
    <row r="519" spans="1:5" ht="14.25" customHeight="1" x14ac:dyDescent="0.3">
      <c r="A519" s="64">
        <v>45509</v>
      </c>
      <c r="B519" s="81" t="s">
        <v>1119</v>
      </c>
      <c r="C519" s="66">
        <v>1558.63</v>
      </c>
      <c r="E519" s="67">
        <f t="shared" si="8"/>
        <v>8818893.679999996</v>
      </c>
    </row>
    <row r="520" spans="1:5" ht="14.25" customHeight="1" x14ac:dyDescent="0.3">
      <c r="A520" s="64">
        <v>45509</v>
      </c>
      <c r="B520" s="81" t="s">
        <v>1119</v>
      </c>
      <c r="C520" s="66">
        <v>1611.48</v>
      </c>
      <c r="E520" s="67">
        <f t="shared" si="8"/>
        <v>8820505.1599999964</v>
      </c>
    </row>
    <row r="521" spans="1:5" ht="14.25" customHeight="1" x14ac:dyDescent="0.3">
      <c r="A521" s="64">
        <v>45509</v>
      </c>
      <c r="B521" s="81" t="s">
        <v>1119</v>
      </c>
      <c r="C521" s="66">
        <v>1624.8</v>
      </c>
      <c r="E521" s="67">
        <f t="shared" si="8"/>
        <v>8822129.9599999972</v>
      </c>
    </row>
    <row r="522" spans="1:5" ht="14.25" customHeight="1" x14ac:dyDescent="0.3">
      <c r="A522" s="64">
        <v>45509</v>
      </c>
      <c r="B522" s="81" t="s">
        <v>1119</v>
      </c>
      <c r="C522" s="66">
        <v>1758.44</v>
      </c>
      <c r="E522" s="67">
        <f t="shared" si="8"/>
        <v>8823888.3999999966</v>
      </c>
    </row>
    <row r="523" spans="1:5" ht="14.25" customHeight="1" x14ac:dyDescent="0.3">
      <c r="A523" s="64">
        <v>45509</v>
      </c>
      <c r="B523" s="81" t="s">
        <v>1119</v>
      </c>
      <c r="C523" s="66">
        <v>1840.85</v>
      </c>
      <c r="E523" s="67">
        <f t="shared" si="8"/>
        <v>8825729.2499999963</v>
      </c>
    </row>
    <row r="524" spans="1:5" ht="14.25" customHeight="1" x14ac:dyDescent="0.3">
      <c r="A524" s="64">
        <v>45509</v>
      </c>
      <c r="B524" s="81" t="s">
        <v>1119</v>
      </c>
      <c r="C524" s="66">
        <v>1880.42</v>
      </c>
      <c r="E524" s="67">
        <f t="shared" si="8"/>
        <v>8827609.6699999962</v>
      </c>
    </row>
    <row r="525" spans="1:5" ht="14.25" customHeight="1" x14ac:dyDescent="0.3">
      <c r="A525" s="64">
        <v>45509</v>
      </c>
      <c r="B525" s="81" t="s">
        <v>1119</v>
      </c>
      <c r="C525" s="66">
        <v>2113</v>
      </c>
      <c r="E525" s="67">
        <f t="shared" si="8"/>
        <v>8829722.6699999962</v>
      </c>
    </row>
    <row r="526" spans="1:5" ht="14.25" customHeight="1" x14ac:dyDescent="0.3">
      <c r="A526" s="64">
        <v>45509</v>
      </c>
      <c r="B526" s="81" t="s">
        <v>1119</v>
      </c>
      <c r="C526" s="66">
        <v>2153.35</v>
      </c>
      <c r="E526" s="67">
        <f t="shared" si="8"/>
        <v>8831876.0199999958</v>
      </c>
    </row>
    <row r="527" spans="1:5" ht="14.25" customHeight="1" x14ac:dyDescent="0.3">
      <c r="A527" s="64">
        <v>45509</v>
      </c>
      <c r="B527" s="81" t="s">
        <v>1119</v>
      </c>
      <c r="C527" s="66">
        <v>2245.64</v>
      </c>
      <c r="E527" s="67">
        <f t="shared" si="8"/>
        <v>8834121.6599999964</v>
      </c>
    </row>
    <row r="528" spans="1:5" ht="14.25" customHeight="1" x14ac:dyDescent="0.3">
      <c r="A528" s="64">
        <v>45509</v>
      </c>
      <c r="B528" s="81" t="s">
        <v>1119</v>
      </c>
      <c r="C528" s="66">
        <v>2274.35</v>
      </c>
      <c r="E528" s="67">
        <f t="shared" si="8"/>
        <v>8836396.0099999961</v>
      </c>
    </row>
    <row r="529" spans="1:5" ht="14.25" customHeight="1" x14ac:dyDescent="0.3">
      <c r="A529" s="64">
        <v>45509</v>
      </c>
      <c r="B529" s="81" t="s">
        <v>1119</v>
      </c>
      <c r="C529" s="66">
        <v>2420</v>
      </c>
      <c r="E529" s="67">
        <f t="shared" si="8"/>
        <v>8838816.0099999961</v>
      </c>
    </row>
    <row r="530" spans="1:5" ht="14.25" customHeight="1" x14ac:dyDescent="0.3">
      <c r="A530" s="64">
        <v>45509</v>
      </c>
      <c r="B530" s="81" t="s">
        <v>1119</v>
      </c>
      <c r="C530" s="66">
        <v>2489.79</v>
      </c>
      <c r="E530" s="67">
        <f t="shared" si="8"/>
        <v>8841305.7999999952</v>
      </c>
    </row>
    <row r="531" spans="1:5" ht="14.25" customHeight="1" x14ac:dyDescent="0.3">
      <c r="A531" s="64">
        <v>45509</v>
      </c>
      <c r="B531" s="81" t="s">
        <v>1119</v>
      </c>
      <c r="C531" s="66">
        <v>2631.3</v>
      </c>
      <c r="E531" s="67">
        <f t="shared" si="8"/>
        <v>8843937.0999999959</v>
      </c>
    </row>
    <row r="532" spans="1:5" ht="14.25" customHeight="1" x14ac:dyDescent="0.3">
      <c r="A532" s="64">
        <v>45509</v>
      </c>
      <c r="B532" s="81" t="s">
        <v>1119</v>
      </c>
      <c r="C532" s="66">
        <v>2651.84</v>
      </c>
      <c r="E532" s="67">
        <f t="shared" si="8"/>
        <v>8846588.9399999958</v>
      </c>
    </row>
    <row r="533" spans="1:5" ht="14.25" customHeight="1" x14ac:dyDescent="0.3">
      <c r="A533" s="64">
        <v>45509</v>
      </c>
      <c r="B533" s="81" t="s">
        <v>1119</v>
      </c>
      <c r="C533" s="66">
        <v>2900.08</v>
      </c>
      <c r="E533" s="67">
        <f t="shared" si="8"/>
        <v>8849489.0199999958</v>
      </c>
    </row>
    <row r="534" spans="1:5" ht="14.25" customHeight="1" x14ac:dyDescent="0.3">
      <c r="A534" s="64">
        <v>45509</v>
      </c>
      <c r="B534" s="81" t="s">
        <v>1119</v>
      </c>
      <c r="C534" s="66">
        <v>3255.28</v>
      </c>
      <c r="E534" s="67">
        <f t="shared" si="8"/>
        <v>8852744.2999999952</v>
      </c>
    </row>
    <row r="535" spans="1:5" ht="14.25" customHeight="1" x14ac:dyDescent="0.3">
      <c r="A535" s="64">
        <v>45510</v>
      </c>
      <c r="B535" s="81" t="s">
        <v>1119</v>
      </c>
      <c r="C535" s="66">
        <v>126.3</v>
      </c>
      <c r="E535" s="67">
        <f t="shared" si="8"/>
        <v>8852870.5999999959</v>
      </c>
    </row>
    <row r="536" spans="1:5" ht="14.25" customHeight="1" x14ac:dyDescent="0.3">
      <c r="A536" s="64">
        <v>45510</v>
      </c>
      <c r="B536" s="81" t="s">
        <v>1119</v>
      </c>
      <c r="C536" s="66">
        <v>5496.2</v>
      </c>
      <c r="E536" s="67">
        <f t="shared" si="8"/>
        <v>8858366.7999999952</v>
      </c>
    </row>
    <row r="537" spans="1:5" ht="14.25" customHeight="1" x14ac:dyDescent="0.3">
      <c r="A537" s="64">
        <v>45510</v>
      </c>
      <c r="B537" s="81" t="s">
        <v>1144</v>
      </c>
      <c r="C537" s="66">
        <v>4457.12</v>
      </c>
      <c r="E537" s="67">
        <f t="shared" si="8"/>
        <v>8862823.9199999943</v>
      </c>
    </row>
    <row r="538" spans="1:5" ht="14.25" customHeight="1" x14ac:dyDescent="0.3">
      <c r="A538" s="64">
        <v>45523</v>
      </c>
      <c r="B538" s="81" t="s">
        <v>1158</v>
      </c>
      <c r="C538" s="66">
        <v>239.85</v>
      </c>
      <c r="E538" s="67">
        <f t="shared" si="8"/>
        <v>8863063.769999994</v>
      </c>
    </row>
    <row r="539" spans="1:5" ht="14.25" customHeight="1" x14ac:dyDescent="0.3">
      <c r="A539" s="64">
        <v>45519</v>
      </c>
      <c r="B539" s="81" t="s">
        <v>1176</v>
      </c>
      <c r="C539" s="66">
        <v>94462.95</v>
      </c>
      <c r="E539" s="67">
        <f t="shared" si="8"/>
        <v>8957526.7199999932</v>
      </c>
    </row>
    <row r="540" spans="1:5" ht="14.25" customHeight="1" x14ac:dyDescent="0.3">
      <c r="A540" s="64">
        <v>45523</v>
      </c>
      <c r="B540" s="81" t="s">
        <v>1171</v>
      </c>
      <c r="C540" s="66"/>
      <c r="D540" s="66">
        <v>300000</v>
      </c>
      <c r="E540" s="67">
        <f t="shared" si="8"/>
        <v>8657526.7199999932</v>
      </c>
    </row>
    <row r="541" spans="1:5" ht="14.25" customHeight="1" x14ac:dyDescent="0.3">
      <c r="A541" s="64">
        <v>45524</v>
      </c>
      <c r="B541" s="81" t="s">
        <v>1193</v>
      </c>
      <c r="C541" s="66"/>
      <c r="D541" s="66">
        <v>3000000</v>
      </c>
      <c r="E541" s="67">
        <f t="shared" si="8"/>
        <v>5657526.7199999932</v>
      </c>
    </row>
    <row r="542" spans="1:5" ht="14.25" customHeight="1" x14ac:dyDescent="0.3">
      <c r="A542" s="64">
        <v>45525</v>
      </c>
      <c r="B542" s="81" t="s">
        <v>1162</v>
      </c>
      <c r="C542" s="66">
        <v>3962157.93</v>
      </c>
      <c r="E542" s="67">
        <f t="shared" si="8"/>
        <v>9619684.6499999929</v>
      </c>
    </row>
    <row r="543" spans="1:5" ht="14.25" customHeight="1" x14ac:dyDescent="0.3">
      <c r="A543" s="64">
        <v>45525</v>
      </c>
      <c r="B543" s="81" t="s">
        <v>1230</v>
      </c>
      <c r="C543" s="66">
        <v>1228.1300000000001</v>
      </c>
      <c r="E543" s="67">
        <f t="shared" si="8"/>
        <v>9620912.7799999937</v>
      </c>
    </row>
    <row r="544" spans="1:5" ht="14.25" customHeight="1" x14ac:dyDescent="0.3">
      <c r="A544" s="64">
        <v>45526</v>
      </c>
      <c r="B544" s="81" t="s">
        <v>1196</v>
      </c>
      <c r="C544" s="66"/>
      <c r="D544" s="66">
        <v>150000</v>
      </c>
      <c r="E544" s="67">
        <f t="shared" si="8"/>
        <v>9470912.7799999937</v>
      </c>
    </row>
    <row r="545" spans="1:5" ht="14.25" customHeight="1" x14ac:dyDescent="0.3">
      <c r="A545" s="64">
        <v>45527</v>
      </c>
      <c r="B545" s="81" t="s">
        <v>1119</v>
      </c>
      <c r="C545" s="66">
        <v>2485.23</v>
      </c>
      <c r="E545" s="67">
        <f t="shared" si="8"/>
        <v>9473398.0099999942</v>
      </c>
    </row>
    <row r="546" spans="1:5" ht="14.25" customHeight="1" x14ac:dyDescent="0.3">
      <c r="A546" s="64">
        <v>45531</v>
      </c>
      <c r="B546" s="81" t="s">
        <v>1132</v>
      </c>
      <c r="C546" s="66"/>
      <c r="D546" s="66">
        <v>650000</v>
      </c>
      <c r="E546" s="67">
        <f t="shared" si="8"/>
        <v>8823398.0099999942</v>
      </c>
    </row>
    <row r="547" spans="1:5" ht="14.25" customHeight="1" x14ac:dyDescent="0.3">
      <c r="A547" s="64">
        <v>45531</v>
      </c>
      <c r="B547" s="81" t="s">
        <v>1119</v>
      </c>
      <c r="C547" s="66">
        <v>50</v>
      </c>
      <c r="E547" s="67">
        <f t="shared" si="8"/>
        <v>8823448.0099999942</v>
      </c>
    </row>
    <row r="548" spans="1:5" ht="14.25" customHeight="1" x14ac:dyDescent="0.3">
      <c r="A548" s="64">
        <v>45531</v>
      </c>
      <c r="B548" s="81" t="s">
        <v>1135</v>
      </c>
      <c r="C548" s="66">
        <v>414.82</v>
      </c>
      <c r="E548" s="67">
        <f t="shared" si="8"/>
        <v>8823862.8299999945</v>
      </c>
    </row>
    <row r="549" spans="1:5" ht="14.25" customHeight="1" x14ac:dyDescent="0.3">
      <c r="A549" s="64">
        <v>45532</v>
      </c>
      <c r="B549" s="81" t="s">
        <v>1116</v>
      </c>
      <c r="C549" s="66">
        <v>21.73</v>
      </c>
      <c r="E549" s="67">
        <f t="shared" si="8"/>
        <v>8823884.5599999949</v>
      </c>
    </row>
    <row r="550" spans="1:5" ht="14.25" customHeight="1" x14ac:dyDescent="0.3">
      <c r="A550" s="64">
        <v>45532</v>
      </c>
      <c r="B550" s="81" t="s">
        <v>1171</v>
      </c>
      <c r="C550" s="66"/>
      <c r="D550" s="66">
        <v>1000000</v>
      </c>
      <c r="E550" s="67">
        <f t="shared" si="8"/>
        <v>7823884.5599999949</v>
      </c>
    </row>
    <row r="551" spans="1:5" ht="14.25" customHeight="1" x14ac:dyDescent="0.3">
      <c r="A551" s="64">
        <v>45533</v>
      </c>
      <c r="B551" s="81" t="s">
        <v>1116</v>
      </c>
      <c r="C551" s="66">
        <v>6.07</v>
      </c>
      <c r="E551" s="67">
        <f t="shared" si="8"/>
        <v>7823890.6299999952</v>
      </c>
    </row>
    <row r="552" spans="1:5" ht="14.25" customHeight="1" x14ac:dyDescent="0.3">
      <c r="A552" s="64">
        <v>45534</v>
      </c>
      <c r="B552" s="81" t="s">
        <v>1144</v>
      </c>
      <c r="C552" s="66">
        <v>21883.52</v>
      </c>
      <c r="E552" s="67">
        <f t="shared" si="8"/>
        <v>7845774.1499999948</v>
      </c>
    </row>
    <row r="553" spans="1:5" ht="14.25" customHeight="1" x14ac:dyDescent="0.3">
      <c r="A553" s="64">
        <v>45534</v>
      </c>
      <c r="B553" s="81" t="s">
        <v>1171</v>
      </c>
      <c r="C553" s="66"/>
      <c r="D553" s="66">
        <v>150000</v>
      </c>
      <c r="E553" s="67">
        <f t="shared" si="8"/>
        <v>7695774.1499999948</v>
      </c>
    </row>
    <row r="554" spans="1:5" ht="14.25" customHeight="1" x14ac:dyDescent="0.3">
      <c r="A554" s="64">
        <v>45534</v>
      </c>
      <c r="B554" s="81" t="s">
        <v>1171</v>
      </c>
      <c r="C554" s="66"/>
      <c r="D554" s="66">
        <v>200000</v>
      </c>
      <c r="E554" s="67">
        <f t="shared" si="8"/>
        <v>7495774.1499999948</v>
      </c>
    </row>
    <row r="555" spans="1:5" ht="14.25" customHeight="1" x14ac:dyDescent="0.3">
      <c r="A555" s="64">
        <v>45534</v>
      </c>
      <c r="B555" s="81" t="s">
        <v>1116</v>
      </c>
      <c r="C555" s="66">
        <v>3.27</v>
      </c>
      <c r="E555" s="67">
        <f t="shared" si="8"/>
        <v>7495777.4199999943</v>
      </c>
    </row>
    <row r="556" spans="1:5" ht="14.25" customHeight="1" x14ac:dyDescent="0.3">
      <c r="A556" s="64">
        <v>45534</v>
      </c>
      <c r="B556" s="81" t="s">
        <v>1231</v>
      </c>
      <c r="C556" s="66"/>
      <c r="D556" s="66">
        <v>27630.400000000001</v>
      </c>
      <c r="E556" s="67">
        <f t="shared" si="8"/>
        <v>7468147.019999994</v>
      </c>
    </row>
    <row r="557" spans="1:5" ht="14.25" customHeight="1" x14ac:dyDescent="0.3">
      <c r="A557" s="64">
        <v>45534</v>
      </c>
      <c r="B557" s="81" t="s">
        <v>1232</v>
      </c>
      <c r="C557" s="66">
        <v>861.78</v>
      </c>
      <c r="E557" s="67">
        <f t="shared" si="8"/>
        <v>7469008.7999999942</v>
      </c>
    </row>
    <row r="558" spans="1:5" ht="14.25" customHeight="1" x14ac:dyDescent="0.3">
      <c r="A558" s="64" t="s">
        <v>1233</v>
      </c>
      <c r="B558" s="81" t="s">
        <v>1118</v>
      </c>
      <c r="C558" s="66"/>
      <c r="D558" s="66">
        <v>2.9</v>
      </c>
      <c r="E558" s="67">
        <f t="shared" si="8"/>
        <v>7469005.8999999939</v>
      </c>
    </row>
    <row r="559" spans="1:5" ht="14.25" customHeight="1" x14ac:dyDescent="0.3">
      <c r="A559" s="64" t="s">
        <v>1233</v>
      </c>
      <c r="B559" s="81" t="s">
        <v>1115</v>
      </c>
      <c r="C559" s="66">
        <v>15312.09</v>
      </c>
      <c r="E559" s="67">
        <f t="shared" si="8"/>
        <v>7484317.9899999937</v>
      </c>
    </row>
    <row r="560" spans="1:5" ht="14.25" customHeight="1" x14ac:dyDescent="0.3">
      <c r="A560" s="64" t="s">
        <v>1233</v>
      </c>
      <c r="B560" s="81" t="s">
        <v>1234</v>
      </c>
      <c r="C560" s="66">
        <v>9002</v>
      </c>
      <c r="E560" s="67">
        <f t="shared" si="8"/>
        <v>7493319.9899999937</v>
      </c>
    </row>
    <row r="561" spans="1:5" ht="14.25" customHeight="1" x14ac:dyDescent="0.3">
      <c r="A561" s="64" t="s">
        <v>1235</v>
      </c>
      <c r="B561" s="81" t="s">
        <v>1236</v>
      </c>
      <c r="C561" s="66">
        <v>2.5499999999999998</v>
      </c>
      <c r="E561" s="67">
        <f t="shared" si="8"/>
        <v>7493322.5399999935</v>
      </c>
    </row>
    <row r="562" spans="1:5" ht="14.25" customHeight="1" x14ac:dyDescent="0.3">
      <c r="A562" s="64" t="s">
        <v>1237</v>
      </c>
      <c r="B562" s="81" t="s">
        <v>1238</v>
      </c>
      <c r="C562" s="66">
        <v>382.4</v>
      </c>
      <c r="E562" s="67">
        <f t="shared" si="8"/>
        <v>7493704.9399999939</v>
      </c>
    </row>
    <row r="563" spans="1:5" x14ac:dyDescent="0.3">
      <c r="A563" s="76" t="s">
        <v>1237</v>
      </c>
      <c r="B563" s="81" t="s">
        <v>1239</v>
      </c>
      <c r="C563" s="77">
        <v>2.86</v>
      </c>
      <c r="E563" s="67">
        <f t="shared" si="8"/>
        <v>7493707.7999999942</v>
      </c>
    </row>
    <row r="564" spans="1:5" ht="14.25" customHeight="1" x14ac:dyDescent="0.3">
      <c r="A564" s="76" t="s">
        <v>1237</v>
      </c>
      <c r="B564" s="81" t="s">
        <v>1240</v>
      </c>
      <c r="C564" s="77">
        <v>4400</v>
      </c>
      <c r="E564" s="67">
        <f t="shared" si="8"/>
        <v>7498107.7999999942</v>
      </c>
    </row>
    <row r="565" spans="1:5" ht="14.25" customHeight="1" x14ac:dyDescent="0.3">
      <c r="A565" s="76" t="s">
        <v>1237</v>
      </c>
      <c r="B565" s="81" t="s">
        <v>2088</v>
      </c>
      <c r="C565" s="77">
        <v>578</v>
      </c>
      <c r="E565" s="67">
        <f t="shared" si="8"/>
        <v>7498685.7999999942</v>
      </c>
    </row>
    <row r="566" spans="1:5" ht="14.25" customHeight="1" x14ac:dyDescent="0.3">
      <c r="A566" s="76" t="s">
        <v>1241</v>
      </c>
      <c r="B566" s="81" t="s">
        <v>2099</v>
      </c>
      <c r="C566" s="77">
        <v>106.68</v>
      </c>
      <c r="E566" s="67">
        <f t="shared" si="8"/>
        <v>7498792.4799999939</v>
      </c>
    </row>
    <row r="567" spans="1:5" ht="14.25" customHeight="1" x14ac:dyDescent="0.3">
      <c r="A567" s="76" t="s">
        <v>1241</v>
      </c>
      <c r="B567" s="81" t="s">
        <v>1242</v>
      </c>
      <c r="C567" s="77">
        <v>16.73</v>
      </c>
      <c r="E567" s="67">
        <f t="shared" si="8"/>
        <v>7498809.2099999944</v>
      </c>
    </row>
    <row r="568" spans="1:5" ht="14.25" customHeight="1" x14ac:dyDescent="0.3">
      <c r="A568" s="64">
        <v>45544</v>
      </c>
      <c r="B568" s="81" t="s">
        <v>1243</v>
      </c>
      <c r="C568" s="66"/>
      <c r="D568" s="66">
        <v>300000</v>
      </c>
      <c r="E568" s="67">
        <f t="shared" si="8"/>
        <v>7198809.2099999944</v>
      </c>
    </row>
    <row r="569" spans="1:5" ht="14.25" customHeight="1" x14ac:dyDescent="0.3">
      <c r="A569" s="64">
        <v>45544</v>
      </c>
      <c r="B569" s="81" t="s">
        <v>1244</v>
      </c>
      <c r="C569" s="66">
        <v>6.07</v>
      </c>
      <c r="E569" s="67">
        <f t="shared" si="8"/>
        <v>7198815.2799999947</v>
      </c>
    </row>
    <row r="570" spans="1:5" ht="14.25" customHeight="1" x14ac:dyDescent="0.3">
      <c r="A570" s="64">
        <v>45545</v>
      </c>
      <c r="B570" s="81" t="s">
        <v>1245</v>
      </c>
      <c r="C570" s="66">
        <v>1034.8499999999999</v>
      </c>
      <c r="E570" s="67">
        <f t="shared" si="8"/>
        <v>7199850.1299999943</v>
      </c>
    </row>
    <row r="571" spans="1:5" ht="14.25" customHeight="1" x14ac:dyDescent="0.3">
      <c r="A571" s="64">
        <v>45545</v>
      </c>
      <c r="B571" s="81" t="s">
        <v>1246</v>
      </c>
      <c r="C571" s="66">
        <v>18.14</v>
      </c>
      <c r="E571" s="67">
        <f t="shared" si="8"/>
        <v>7199868.269999994</v>
      </c>
    </row>
    <row r="572" spans="1:5" ht="14.25" customHeight="1" x14ac:dyDescent="0.3">
      <c r="A572" s="64">
        <v>45546</v>
      </c>
      <c r="B572" s="81" t="s">
        <v>1243</v>
      </c>
      <c r="C572" s="66"/>
      <c r="D572" s="66">
        <v>500000</v>
      </c>
      <c r="E572" s="67">
        <f t="shared" si="8"/>
        <v>6699868.269999994</v>
      </c>
    </row>
    <row r="573" spans="1:5" ht="14.25" customHeight="1" x14ac:dyDescent="0.3">
      <c r="A573" s="64">
        <v>45547</v>
      </c>
      <c r="B573" s="81" t="s">
        <v>1247</v>
      </c>
      <c r="C573" s="66">
        <v>3.97</v>
      </c>
      <c r="E573" s="67">
        <f t="shared" si="8"/>
        <v>6699872.2399999937</v>
      </c>
    </row>
    <row r="574" spans="1:5" ht="14.25" customHeight="1" x14ac:dyDescent="0.3">
      <c r="A574" s="64">
        <v>45547</v>
      </c>
      <c r="B574" s="81" t="s">
        <v>1248</v>
      </c>
      <c r="C574" s="66">
        <v>6868.44</v>
      </c>
      <c r="E574" s="67">
        <f t="shared" si="8"/>
        <v>6706740.6799999941</v>
      </c>
    </row>
    <row r="575" spans="1:5" ht="14.25" customHeight="1" x14ac:dyDescent="0.3">
      <c r="A575" s="64">
        <v>45547</v>
      </c>
      <c r="B575" s="81" t="s">
        <v>1249</v>
      </c>
      <c r="C575" s="66">
        <v>21014.720000000001</v>
      </c>
      <c r="E575" s="67">
        <f t="shared" si="8"/>
        <v>6727755.3999999939</v>
      </c>
    </row>
    <row r="576" spans="1:5" ht="14.25" customHeight="1" x14ac:dyDescent="0.3">
      <c r="A576" s="64">
        <v>45547</v>
      </c>
      <c r="B576" s="81" t="s">
        <v>1250</v>
      </c>
      <c r="C576" s="66">
        <v>5.39</v>
      </c>
      <c r="E576" s="67">
        <f t="shared" si="8"/>
        <v>6727760.7899999935</v>
      </c>
    </row>
    <row r="577" spans="1:5" ht="14.25" customHeight="1" x14ac:dyDescent="0.3">
      <c r="A577" s="64">
        <v>45547</v>
      </c>
      <c r="B577" s="81" t="s">
        <v>1243</v>
      </c>
      <c r="C577" s="66"/>
      <c r="D577" s="66">
        <v>300000</v>
      </c>
      <c r="E577" s="67">
        <f t="shared" si="8"/>
        <v>6427760.7899999935</v>
      </c>
    </row>
    <row r="578" spans="1:5" ht="14.25" customHeight="1" x14ac:dyDescent="0.3">
      <c r="A578" s="64">
        <v>45548</v>
      </c>
      <c r="B578" s="88" t="s">
        <v>1258</v>
      </c>
      <c r="C578" s="66">
        <v>131.94</v>
      </c>
      <c r="E578" s="67">
        <f t="shared" si="8"/>
        <v>6427892.7299999939</v>
      </c>
    </row>
    <row r="579" spans="1:5" ht="14.25" customHeight="1" x14ac:dyDescent="0.3">
      <c r="A579" s="64">
        <v>45548</v>
      </c>
      <c r="B579" s="88" t="s">
        <v>1259</v>
      </c>
      <c r="C579" s="66">
        <v>2.11</v>
      </c>
      <c r="E579" s="67">
        <f t="shared" si="8"/>
        <v>6427894.8399999943</v>
      </c>
    </row>
    <row r="580" spans="1:5" ht="14.25" customHeight="1" x14ac:dyDescent="0.3">
      <c r="A580" s="64">
        <v>45551</v>
      </c>
      <c r="B580" s="88" t="s">
        <v>1260</v>
      </c>
      <c r="C580" s="66">
        <v>5.52</v>
      </c>
      <c r="E580" s="67">
        <f t="shared" si="8"/>
        <v>6427900.3599999938</v>
      </c>
    </row>
    <row r="581" spans="1:5" ht="14.25" customHeight="1" x14ac:dyDescent="0.3">
      <c r="A581" s="64">
        <v>45551</v>
      </c>
      <c r="B581" s="81" t="s">
        <v>1243</v>
      </c>
      <c r="C581" s="66"/>
      <c r="D581" s="66">
        <v>300000</v>
      </c>
      <c r="E581" s="67">
        <f t="shared" ref="E581:E644" si="9">E580+C581-D581</f>
        <v>6127900.3599999938</v>
      </c>
    </row>
    <row r="582" spans="1:5" ht="14.25" customHeight="1" x14ac:dyDescent="0.3">
      <c r="A582" s="64">
        <v>45551</v>
      </c>
      <c r="B582" s="81" t="s">
        <v>1261</v>
      </c>
      <c r="C582" s="66"/>
      <c r="D582" s="66">
        <v>150000</v>
      </c>
      <c r="E582" s="67">
        <f t="shared" si="9"/>
        <v>5977900.3599999938</v>
      </c>
    </row>
    <row r="583" spans="1:5" ht="14.25" customHeight="1" x14ac:dyDescent="0.3">
      <c r="A583" s="64">
        <v>45552</v>
      </c>
      <c r="B583" s="88" t="s">
        <v>1309</v>
      </c>
      <c r="C583" s="66">
        <v>60.5</v>
      </c>
      <c r="E583" s="67">
        <f t="shared" si="9"/>
        <v>5977960.8599999938</v>
      </c>
    </row>
    <row r="584" spans="1:5" ht="14.25" customHeight="1" x14ac:dyDescent="0.3">
      <c r="A584" s="64">
        <v>45553</v>
      </c>
      <c r="B584" s="88" t="s">
        <v>1310</v>
      </c>
      <c r="C584" s="78">
        <v>1982960.87</v>
      </c>
      <c r="D584" s="78"/>
      <c r="E584" s="67">
        <f t="shared" si="9"/>
        <v>7960921.7299999939</v>
      </c>
    </row>
    <row r="585" spans="1:5" ht="14.25" customHeight="1" x14ac:dyDescent="0.3">
      <c r="A585" s="64">
        <v>45553</v>
      </c>
      <c r="B585" s="88" t="s">
        <v>1311</v>
      </c>
      <c r="C585" s="66">
        <v>5.31</v>
      </c>
      <c r="E585" s="67">
        <f t="shared" si="9"/>
        <v>7960927.0399999935</v>
      </c>
    </row>
    <row r="586" spans="1:5" ht="14.25" customHeight="1" x14ac:dyDescent="0.3">
      <c r="A586" s="64">
        <v>45554</v>
      </c>
      <c r="B586" s="88" t="s">
        <v>1312</v>
      </c>
      <c r="C586" s="66">
        <v>4.66</v>
      </c>
      <c r="E586" s="67">
        <f t="shared" si="9"/>
        <v>7960931.6999999937</v>
      </c>
    </row>
    <row r="587" spans="1:5" ht="14.25" customHeight="1" x14ac:dyDescent="0.3">
      <c r="A587" s="64">
        <v>45555</v>
      </c>
      <c r="B587" s="88" t="s">
        <v>1313</v>
      </c>
      <c r="C587" s="66">
        <v>5.48</v>
      </c>
      <c r="E587" s="67">
        <f t="shared" si="9"/>
        <v>7960937.1799999941</v>
      </c>
    </row>
    <row r="588" spans="1:5" ht="14.25" customHeight="1" x14ac:dyDescent="0.3">
      <c r="A588" s="64">
        <v>45555</v>
      </c>
      <c r="B588" s="88" t="s">
        <v>1243</v>
      </c>
      <c r="C588" s="66"/>
      <c r="D588" s="66">
        <v>1300000</v>
      </c>
      <c r="E588" s="67">
        <f t="shared" si="9"/>
        <v>6660937.1799999941</v>
      </c>
    </row>
    <row r="589" spans="1:5" ht="14.25" customHeight="1" x14ac:dyDescent="0.3">
      <c r="A589" s="64">
        <v>45558</v>
      </c>
      <c r="B589" s="81" t="s">
        <v>1128</v>
      </c>
      <c r="C589" s="66">
        <v>8061030.1500000004</v>
      </c>
      <c r="E589" s="67">
        <f t="shared" si="9"/>
        <v>14721967.329999994</v>
      </c>
    </row>
    <row r="590" spans="1:5" ht="14.25" customHeight="1" x14ac:dyDescent="0.3">
      <c r="A590" s="64">
        <v>45558</v>
      </c>
      <c r="B590" s="81" t="s">
        <v>1339</v>
      </c>
      <c r="C590" s="66">
        <v>5.32</v>
      </c>
      <c r="E590" s="67">
        <f t="shared" si="9"/>
        <v>14721972.649999995</v>
      </c>
    </row>
    <row r="591" spans="1:5" ht="14.25" customHeight="1" x14ac:dyDescent="0.3">
      <c r="A591" s="64">
        <v>45558</v>
      </c>
      <c r="B591" s="81" t="s">
        <v>1340</v>
      </c>
      <c r="C591" s="66">
        <v>7167.31</v>
      </c>
      <c r="E591" s="67">
        <f t="shared" si="9"/>
        <v>14729139.959999995</v>
      </c>
    </row>
    <row r="592" spans="1:5" ht="14.25" customHeight="1" x14ac:dyDescent="0.3">
      <c r="A592" s="64">
        <v>45559</v>
      </c>
      <c r="B592" s="81" t="s">
        <v>1341</v>
      </c>
      <c r="C592" s="66">
        <v>34.869999999999997</v>
      </c>
      <c r="E592" s="67">
        <f t="shared" si="9"/>
        <v>14729174.829999994</v>
      </c>
    </row>
    <row r="593" spans="1:5" ht="14.25" customHeight="1" x14ac:dyDescent="0.3">
      <c r="A593" s="64">
        <v>45559</v>
      </c>
      <c r="B593" s="81" t="s">
        <v>1342</v>
      </c>
      <c r="C593" s="66">
        <v>1781.25</v>
      </c>
      <c r="E593" s="67">
        <f t="shared" si="9"/>
        <v>14730956.079999994</v>
      </c>
    </row>
    <row r="594" spans="1:5" ht="14.25" customHeight="1" x14ac:dyDescent="0.3">
      <c r="A594" s="64">
        <v>45559</v>
      </c>
      <c r="B594" s="81" t="s">
        <v>1343</v>
      </c>
      <c r="C594" s="66">
        <v>2.61</v>
      </c>
      <c r="E594" s="67">
        <f t="shared" si="9"/>
        <v>14730958.689999994</v>
      </c>
    </row>
    <row r="595" spans="1:5" ht="14.25" customHeight="1" x14ac:dyDescent="0.3">
      <c r="A595" s="64">
        <v>45559</v>
      </c>
      <c r="B595" s="81" t="s">
        <v>1344</v>
      </c>
      <c r="C595" s="66">
        <v>197.91</v>
      </c>
      <c r="E595" s="67">
        <f t="shared" si="9"/>
        <v>14731156.599999994</v>
      </c>
    </row>
    <row r="596" spans="1:5" ht="14.25" customHeight="1" x14ac:dyDescent="0.3">
      <c r="A596" s="64">
        <v>45560</v>
      </c>
      <c r="B596" s="81" t="s">
        <v>1345</v>
      </c>
      <c r="C596" s="66">
        <v>72644.399999999994</v>
      </c>
      <c r="E596" s="67">
        <f t="shared" si="9"/>
        <v>14803800.999999994</v>
      </c>
    </row>
    <row r="597" spans="1:5" ht="14.25" customHeight="1" x14ac:dyDescent="0.3">
      <c r="A597" s="64">
        <v>45560</v>
      </c>
      <c r="B597" s="81" t="s">
        <v>1346</v>
      </c>
      <c r="C597" s="66">
        <v>5.46</v>
      </c>
      <c r="E597" s="67">
        <f t="shared" si="9"/>
        <v>14803806.459999995</v>
      </c>
    </row>
    <row r="598" spans="1:5" ht="14.25" customHeight="1" x14ac:dyDescent="0.3">
      <c r="A598" s="64">
        <v>45561</v>
      </c>
      <c r="B598" s="81" t="s">
        <v>1345</v>
      </c>
      <c r="C598" s="66">
        <v>57732.160000000003</v>
      </c>
      <c r="E598" s="67">
        <f t="shared" si="9"/>
        <v>14861538.619999995</v>
      </c>
    </row>
    <row r="599" spans="1:5" ht="14.25" customHeight="1" x14ac:dyDescent="0.3">
      <c r="A599" s="64">
        <v>45561</v>
      </c>
      <c r="B599" s="81" t="s">
        <v>1345</v>
      </c>
      <c r="C599" s="66">
        <v>51148.88</v>
      </c>
      <c r="E599" s="67">
        <f t="shared" si="9"/>
        <v>14912687.499999996</v>
      </c>
    </row>
    <row r="600" spans="1:5" ht="14.25" customHeight="1" x14ac:dyDescent="0.3">
      <c r="A600" s="64">
        <v>45561</v>
      </c>
      <c r="B600" s="88" t="s">
        <v>1347</v>
      </c>
      <c r="C600" s="66">
        <v>9.5399999999999991</v>
      </c>
      <c r="E600" s="67">
        <f t="shared" si="9"/>
        <v>14912697.039999995</v>
      </c>
    </row>
    <row r="601" spans="1:5" ht="14.25" customHeight="1" x14ac:dyDescent="0.3">
      <c r="A601" s="64">
        <v>45561</v>
      </c>
      <c r="B601" s="88" t="s">
        <v>1348</v>
      </c>
      <c r="C601" s="66">
        <v>1711.34</v>
      </c>
      <c r="E601" s="67">
        <f t="shared" si="9"/>
        <v>14914408.379999995</v>
      </c>
    </row>
    <row r="602" spans="1:5" ht="14.25" customHeight="1" x14ac:dyDescent="0.3">
      <c r="A602" s="64">
        <v>45561</v>
      </c>
      <c r="B602" s="81" t="s">
        <v>1243</v>
      </c>
      <c r="C602" s="66"/>
      <c r="D602" s="66">
        <v>500000</v>
      </c>
      <c r="E602" s="67">
        <f t="shared" si="9"/>
        <v>14414408.379999995</v>
      </c>
    </row>
    <row r="603" spans="1:5" ht="14.25" customHeight="1" x14ac:dyDescent="0.3">
      <c r="A603" s="64">
        <v>45562</v>
      </c>
      <c r="B603" s="81" t="s">
        <v>1356</v>
      </c>
      <c r="C603" s="66">
        <v>44857.77</v>
      </c>
      <c r="E603" s="67">
        <f t="shared" si="9"/>
        <v>14459266.149999995</v>
      </c>
    </row>
    <row r="604" spans="1:5" ht="14.25" customHeight="1" x14ac:dyDescent="0.3">
      <c r="A604" s="64">
        <v>45562</v>
      </c>
      <c r="B604" s="81" t="s">
        <v>1357</v>
      </c>
      <c r="C604" s="66">
        <v>6.94</v>
      </c>
      <c r="E604" s="67">
        <f t="shared" si="9"/>
        <v>14459273.089999994</v>
      </c>
    </row>
    <row r="605" spans="1:5" ht="14.25" customHeight="1" x14ac:dyDescent="0.3">
      <c r="A605" s="64">
        <v>45562</v>
      </c>
      <c r="B605" s="81" t="s">
        <v>1243</v>
      </c>
      <c r="C605" s="66"/>
      <c r="D605" s="66">
        <v>500000</v>
      </c>
      <c r="E605" s="67">
        <f t="shared" si="9"/>
        <v>13959273.089999994</v>
      </c>
    </row>
    <row r="606" spans="1:5" ht="14.25" customHeight="1" x14ac:dyDescent="0.3">
      <c r="A606" s="64">
        <v>45565</v>
      </c>
      <c r="B606" s="81" t="s">
        <v>1359</v>
      </c>
      <c r="C606" s="66">
        <v>15916.85</v>
      </c>
      <c r="E606" s="67">
        <f t="shared" si="9"/>
        <v>13975189.939999994</v>
      </c>
    </row>
    <row r="607" spans="1:5" ht="14.25" customHeight="1" x14ac:dyDescent="0.3">
      <c r="A607" s="64">
        <v>45565</v>
      </c>
      <c r="B607" s="81" t="s">
        <v>1347</v>
      </c>
      <c r="C607" s="66">
        <v>23.56</v>
      </c>
      <c r="E607" s="67">
        <f t="shared" si="9"/>
        <v>13975213.499999994</v>
      </c>
    </row>
    <row r="608" spans="1:5" ht="14.25" customHeight="1" x14ac:dyDescent="0.3">
      <c r="A608" s="64">
        <v>45565</v>
      </c>
      <c r="B608" s="81" t="s">
        <v>1360</v>
      </c>
      <c r="C608" s="66"/>
      <c r="D608" s="66">
        <v>27090.86</v>
      </c>
      <c r="E608" s="67">
        <f t="shared" si="9"/>
        <v>13948122.639999995</v>
      </c>
    </row>
    <row r="609" spans="1:5" ht="14.25" customHeight="1" x14ac:dyDescent="0.3">
      <c r="A609" s="64">
        <v>45565</v>
      </c>
      <c r="B609" s="81" t="s">
        <v>1232</v>
      </c>
      <c r="C609" s="66">
        <v>861.78</v>
      </c>
      <c r="E609" s="67">
        <f t="shared" si="9"/>
        <v>13948984.419999994</v>
      </c>
    </row>
    <row r="610" spans="1:5" ht="14.25" customHeight="1" x14ac:dyDescent="0.3">
      <c r="A610" s="64">
        <v>45566</v>
      </c>
      <c r="B610" s="81" t="s">
        <v>1361</v>
      </c>
      <c r="C610" s="66"/>
      <c r="D610" s="66">
        <v>2.9</v>
      </c>
      <c r="E610" s="67">
        <f t="shared" si="9"/>
        <v>13948981.519999994</v>
      </c>
    </row>
    <row r="611" spans="1:5" ht="14.25" customHeight="1" x14ac:dyDescent="0.3">
      <c r="A611" s="64">
        <v>45566</v>
      </c>
      <c r="B611" s="81" t="s">
        <v>1362</v>
      </c>
      <c r="C611" s="66">
        <v>458.77</v>
      </c>
      <c r="E611" s="67">
        <f t="shared" si="9"/>
        <v>13949440.289999994</v>
      </c>
    </row>
    <row r="612" spans="1:5" ht="14.25" customHeight="1" x14ac:dyDescent="0.3">
      <c r="A612" s="64">
        <v>45566</v>
      </c>
      <c r="B612" s="81" t="s">
        <v>1363</v>
      </c>
      <c r="C612" s="66">
        <v>792.1</v>
      </c>
      <c r="E612" s="67">
        <f t="shared" si="9"/>
        <v>13950232.389999993</v>
      </c>
    </row>
    <row r="613" spans="1:5" ht="14.25" customHeight="1" x14ac:dyDescent="0.3">
      <c r="A613" s="64">
        <v>45566</v>
      </c>
      <c r="B613" s="81" t="s">
        <v>1364</v>
      </c>
      <c r="C613" s="66">
        <v>16595.38</v>
      </c>
      <c r="E613" s="67">
        <f t="shared" si="9"/>
        <v>13966827.769999994</v>
      </c>
    </row>
    <row r="614" spans="1:5" ht="14.25" customHeight="1" x14ac:dyDescent="0.3">
      <c r="A614" s="64">
        <v>45566</v>
      </c>
      <c r="B614" s="81" t="s">
        <v>1395</v>
      </c>
      <c r="C614" s="66"/>
      <c r="D614" s="66">
        <v>1300000</v>
      </c>
      <c r="E614" s="67">
        <f t="shared" si="9"/>
        <v>12666827.769999994</v>
      </c>
    </row>
    <row r="615" spans="1:5" ht="14.25" customHeight="1" x14ac:dyDescent="0.3">
      <c r="A615" s="64">
        <v>45566</v>
      </c>
      <c r="B615" s="81" t="s">
        <v>1403</v>
      </c>
      <c r="C615" s="66">
        <v>6.81</v>
      </c>
      <c r="E615" s="67">
        <f t="shared" si="9"/>
        <v>12666834.579999994</v>
      </c>
    </row>
    <row r="616" spans="1:5" ht="14.25" customHeight="1" x14ac:dyDescent="0.3">
      <c r="A616" s="64">
        <v>45567</v>
      </c>
      <c r="B616" s="81" t="s">
        <v>1404</v>
      </c>
      <c r="C616" s="66">
        <v>804</v>
      </c>
      <c r="E616" s="67">
        <f t="shared" si="9"/>
        <v>12667638.579999994</v>
      </c>
    </row>
    <row r="617" spans="1:5" ht="14.25" customHeight="1" x14ac:dyDescent="0.3">
      <c r="A617" s="64">
        <v>45567</v>
      </c>
      <c r="B617" s="81" t="s">
        <v>1405</v>
      </c>
      <c r="C617" s="66">
        <v>8.51</v>
      </c>
      <c r="E617" s="67">
        <f t="shared" si="9"/>
        <v>12667647.089999994</v>
      </c>
    </row>
    <row r="618" spans="1:5" ht="14.25" customHeight="1" x14ac:dyDescent="0.3">
      <c r="A618" s="64">
        <v>45567</v>
      </c>
      <c r="B618" s="81" t="s">
        <v>1406</v>
      </c>
      <c r="C618" s="66"/>
      <c r="D618" s="66">
        <v>1800000</v>
      </c>
      <c r="E618" s="67">
        <f t="shared" si="9"/>
        <v>10867647.089999994</v>
      </c>
    </row>
    <row r="619" spans="1:5" ht="14.25" customHeight="1" x14ac:dyDescent="0.3">
      <c r="A619" s="64">
        <v>45568</v>
      </c>
      <c r="B619" s="81" t="s">
        <v>1347</v>
      </c>
      <c r="C619" s="66">
        <v>8.58</v>
      </c>
      <c r="E619" s="67">
        <f t="shared" si="9"/>
        <v>10867655.669999994</v>
      </c>
    </row>
    <row r="620" spans="1:5" ht="14.25" customHeight="1" x14ac:dyDescent="0.3">
      <c r="A620" s="64">
        <v>45569</v>
      </c>
      <c r="B620" s="81" t="s">
        <v>1410</v>
      </c>
      <c r="C620" s="66">
        <v>127.5</v>
      </c>
      <c r="E620" s="67">
        <f t="shared" si="9"/>
        <v>10867783.169999994</v>
      </c>
    </row>
    <row r="621" spans="1:5" ht="14.25" customHeight="1" x14ac:dyDescent="0.3">
      <c r="A621" s="64">
        <v>45569</v>
      </c>
      <c r="B621" s="81" t="s">
        <v>1243</v>
      </c>
      <c r="C621" s="66"/>
      <c r="D621" s="66">
        <v>300000</v>
      </c>
      <c r="E621" s="67">
        <f t="shared" si="9"/>
        <v>10567783.169999994</v>
      </c>
    </row>
    <row r="622" spans="1:5" ht="14.25" customHeight="1" x14ac:dyDescent="0.3">
      <c r="A622" s="64" t="s">
        <v>1415</v>
      </c>
      <c r="B622" s="81" t="s">
        <v>1424</v>
      </c>
      <c r="C622" s="66">
        <v>13.47</v>
      </c>
      <c r="E622" s="67">
        <f t="shared" si="9"/>
        <v>10567796.639999995</v>
      </c>
    </row>
    <row r="623" spans="1:5" ht="14.25" customHeight="1" x14ac:dyDescent="0.3">
      <c r="A623" s="64" t="s">
        <v>1415</v>
      </c>
      <c r="B623" s="81" t="s">
        <v>1425</v>
      </c>
      <c r="C623" s="66">
        <v>95.62</v>
      </c>
      <c r="E623" s="67">
        <f t="shared" si="9"/>
        <v>10567892.259999994</v>
      </c>
    </row>
    <row r="624" spans="1:5" ht="14.25" customHeight="1" x14ac:dyDescent="0.3">
      <c r="A624" s="64" t="s">
        <v>1415</v>
      </c>
      <c r="B624" s="81" t="s">
        <v>1426</v>
      </c>
      <c r="C624" s="66">
        <v>112.32</v>
      </c>
      <c r="E624" s="67">
        <f t="shared" si="9"/>
        <v>10568004.579999994</v>
      </c>
    </row>
    <row r="625" spans="1:5" ht="14.25" customHeight="1" x14ac:dyDescent="0.3">
      <c r="A625" s="64" t="s">
        <v>1416</v>
      </c>
      <c r="B625" s="81" t="s">
        <v>1427</v>
      </c>
      <c r="C625" s="66">
        <v>56.67</v>
      </c>
      <c r="E625" s="67">
        <f t="shared" si="9"/>
        <v>10568061.249999994</v>
      </c>
    </row>
    <row r="626" spans="1:5" ht="14.25" customHeight="1" x14ac:dyDescent="0.3">
      <c r="A626" s="64" t="s">
        <v>1416</v>
      </c>
      <c r="B626" s="81" t="s">
        <v>1428</v>
      </c>
      <c r="C626" s="66">
        <v>127.5</v>
      </c>
      <c r="E626" s="67">
        <f t="shared" si="9"/>
        <v>10568188.749999994</v>
      </c>
    </row>
    <row r="627" spans="1:5" ht="14.25" customHeight="1" x14ac:dyDescent="0.3">
      <c r="A627" s="64" t="s">
        <v>1416</v>
      </c>
      <c r="B627" s="81" t="s">
        <v>1427</v>
      </c>
      <c r="C627" s="66">
        <v>191.25</v>
      </c>
      <c r="E627" s="67">
        <f t="shared" si="9"/>
        <v>10568379.999999994</v>
      </c>
    </row>
    <row r="628" spans="1:5" ht="14.25" customHeight="1" x14ac:dyDescent="0.3">
      <c r="A628" s="64" t="s">
        <v>1416</v>
      </c>
      <c r="B628" s="81" t="s">
        <v>1429</v>
      </c>
      <c r="C628" s="66">
        <v>456.87</v>
      </c>
      <c r="E628" s="67">
        <f t="shared" si="9"/>
        <v>10568836.869999994</v>
      </c>
    </row>
    <row r="629" spans="1:5" ht="14.25" customHeight="1" x14ac:dyDescent="0.3">
      <c r="A629" s="64" t="s">
        <v>1416</v>
      </c>
      <c r="B629" s="81" t="s">
        <v>1430</v>
      </c>
      <c r="C629" s="66">
        <v>127.5</v>
      </c>
      <c r="E629" s="67">
        <f t="shared" si="9"/>
        <v>10568964.369999994</v>
      </c>
    </row>
    <row r="630" spans="1:5" ht="14.25" customHeight="1" x14ac:dyDescent="0.3">
      <c r="A630" s="64" t="s">
        <v>1416</v>
      </c>
      <c r="B630" s="81" t="s">
        <v>1431</v>
      </c>
      <c r="C630" s="66">
        <v>127.5</v>
      </c>
      <c r="E630" s="67">
        <f t="shared" si="9"/>
        <v>10569091.869999994</v>
      </c>
    </row>
    <row r="631" spans="1:5" ht="14.25" customHeight="1" x14ac:dyDescent="0.3">
      <c r="A631" s="64" t="s">
        <v>1416</v>
      </c>
      <c r="B631" s="81" t="s">
        <v>1432</v>
      </c>
      <c r="C631" s="66">
        <v>127.5</v>
      </c>
      <c r="E631" s="67">
        <f t="shared" si="9"/>
        <v>10569219.369999994</v>
      </c>
    </row>
    <row r="632" spans="1:5" ht="14.25" customHeight="1" x14ac:dyDescent="0.3">
      <c r="A632" s="64" t="s">
        <v>1416</v>
      </c>
      <c r="B632" s="81" t="s">
        <v>1433</v>
      </c>
      <c r="C632" s="66">
        <v>329.37</v>
      </c>
      <c r="E632" s="67">
        <f t="shared" si="9"/>
        <v>10569548.739999993</v>
      </c>
    </row>
    <row r="633" spans="1:5" ht="14.25" customHeight="1" x14ac:dyDescent="0.3">
      <c r="A633" s="64" t="s">
        <v>1416</v>
      </c>
      <c r="B633" s="81" t="s">
        <v>1434</v>
      </c>
      <c r="C633" s="66">
        <v>133.35</v>
      </c>
      <c r="E633" s="67">
        <f t="shared" si="9"/>
        <v>10569682.089999992</v>
      </c>
    </row>
    <row r="634" spans="1:5" ht="14.25" customHeight="1" x14ac:dyDescent="0.3">
      <c r="A634" s="64" t="s">
        <v>1416</v>
      </c>
      <c r="B634" s="81" t="s">
        <v>1435</v>
      </c>
      <c r="C634" s="66">
        <v>6.27</v>
      </c>
      <c r="E634" s="67">
        <f t="shared" si="9"/>
        <v>10569688.359999992</v>
      </c>
    </row>
    <row r="635" spans="1:5" ht="14.25" customHeight="1" x14ac:dyDescent="0.3">
      <c r="A635" s="64" t="s">
        <v>1416</v>
      </c>
      <c r="B635" s="81" t="s">
        <v>1436</v>
      </c>
      <c r="C635" s="66">
        <v>85</v>
      </c>
      <c r="E635" s="67">
        <f t="shared" si="9"/>
        <v>10569773.359999992</v>
      </c>
    </row>
    <row r="636" spans="1:5" ht="14.25" customHeight="1" x14ac:dyDescent="0.3">
      <c r="A636" s="64" t="s">
        <v>1416</v>
      </c>
      <c r="B636" s="81" t="s">
        <v>1437</v>
      </c>
      <c r="C636" s="66">
        <v>127.5</v>
      </c>
      <c r="E636" s="67">
        <f t="shared" si="9"/>
        <v>10569900.859999992</v>
      </c>
    </row>
    <row r="637" spans="1:5" ht="14.25" customHeight="1" x14ac:dyDescent="0.3">
      <c r="A637" s="64" t="s">
        <v>1416</v>
      </c>
      <c r="B637" s="81" t="s">
        <v>1438</v>
      </c>
      <c r="C637" s="66">
        <v>717.94</v>
      </c>
      <c r="E637" s="67">
        <f t="shared" si="9"/>
        <v>10570618.799999991</v>
      </c>
    </row>
    <row r="638" spans="1:5" ht="14.25" customHeight="1" x14ac:dyDescent="0.3">
      <c r="A638" s="64" t="s">
        <v>1417</v>
      </c>
      <c r="B638" s="81" t="s">
        <v>1439</v>
      </c>
      <c r="C638" s="66">
        <v>127.5</v>
      </c>
      <c r="E638" s="67">
        <f t="shared" si="9"/>
        <v>10570746.299999991</v>
      </c>
    </row>
    <row r="639" spans="1:5" ht="14.25" customHeight="1" x14ac:dyDescent="0.3">
      <c r="A639" s="64" t="s">
        <v>1417</v>
      </c>
      <c r="B639" s="81" t="s">
        <v>1440</v>
      </c>
      <c r="C639" s="66">
        <v>195.5</v>
      </c>
      <c r="E639" s="67">
        <f t="shared" si="9"/>
        <v>10570941.799999991</v>
      </c>
    </row>
    <row r="640" spans="1:5" ht="14.25" customHeight="1" x14ac:dyDescent="0.3">
      <c r="A640" s="64" t="s">
        <v>1417</v>
      </c>
      <c r="B640" s="81" t="s">
        <v>1441</v>
      </c>
      <c r="C640" s="66">
        <v>632.94000000000005</v>
      </c>
      <c r="E640" s="67">
        <f t="shared" si="9"/>
        <v>10571574.739999991</v>
      </c>
    </row>
    <row r="641" spans="1:5" ht="14.25" customHeight="1" x14ac:dyDescent="0.3">
      <c r="A641" s="64" t="s">
        <v>1417</v>
      </c>
      <c r="B641" s="81" t="s">
        <v>1442</v>
      </c>
      <c r="C641" s="66">
        <v>8.8000000000000007</v>
      </c>
      <c r="E641" s="67">
        <f t="shared" si="9"/>
        <v>10571583.539999992</v>
      </c>
    </row>
    <row r="642" spans="1:5" ht="14.25" customHeight="1" x14ac:dyDescent="0.3">
      <c r="A642" s="64" t="s">
        <v>1417</v>
      </c>
      <c r="B642" s="81" t="s">
        <v>1443</v>
      </c>
      <c r="C642" s="66">
        <v>96.26</v>
      </c>
      <c r="E642" s="67">
        <f t="shared" si="9"/>
        <v>10571679.799999991</v>
      </c>
    </row>
    <row r="643" spans="1:5" ht="14.25" customHeight="1" x14ac:dyDescent="0.3">
      <c r="A643" s="64" t="s">
        <v>1418</v>
      </c>
      <c r="B643" s="81" t="s">
        <v>1444</v>
      </c>
      <c r="C643" s="66">
        <v>56.67</v>
      </c>
      <c r="E643" s="67">
        <f t="shared" si="9"/>
        <v>10571736.469999991</v>
      </c>
    </row>
    <row r="644" spans="1:5" ht="14.25" customHeight="1" x14ac:dyDescent="0.3">
      <c r="A644" s="64" t="s">
        <v>1418</v>
      </c>
      <c r="B644" s="81" t="s">
        <v>1445</v>
      </c>
      <c r="C644" s="66">
        <v>11</v>
      </c>
      <c r="E644" s="67">
        <f t="shared" si="9"/>
        <v>10571747.469999991</v>
      </c>
    </row>
    <row r="645" spans="1:5" ht="14.25" customHeight="1" x14ac:dyDescent="0.3">
      <c r="A645" s="64" t="s">
        <v>1418</v>
      </c>
      <c r="B645" s="81" t="s">
        <v>1419</v>
      </c>
      <c r="C645" s="66">
        <v>208.18</v>
      </c>
      <c r="E645" s="67">
        <f t="shared" ref="E645:E709" si="10">E644+C645-D645</f>
        <v>10571955.649999991</v>
      </c>
    </row>
    <row r="646" spans="1:5" ht="14.25" customHeight="1" x14ac:dyDescent="0.3">
      <c r="A646" s="64" t="s">
        <v>1418</v>
      </c>
      <c r="B646" s="81" t="s">
        <v>1446</v>
      </c>
      <c r="C646" s="66">
        <v>334.69</v>
      </c>
      <c r="E646" s="67">
        <f t="shared" si="10"/>
        <v>10572290.339999991</v>
      </c>
    </row>
    <row r="647" spans="1:5" ht="14.25" customHeight="1" x14ac:dyDescent="0.3">
      <c r="A647" s="64" t="s">
        <v>1420</v>
      </c>
      <c r="B647" s="81" t="s">
        <v>1447</v>
      </c>
      <c r="C647" s="66">
        <v>56.67</v>
      </c>
      <c r="E647" s="67">
        <f t="shared" si="10"/>
        <v>10572347.00999999</v>
      </c>
    </row>
    <row r="648" spans="1:5" ht="14.25" customHeight="1" x14ac:dyDescent="0.3">
      <c r="A648" s="64" t="s">
        <v>1420</v>
      </c>
      <c r="B648" s="81" t="s">
        <v>1421</v>
      </c>
      <c r="C648" s="66">
        <v>65.959999999999994</v>
      </c>
      <c r="E648" s="67">
        <f t="shared" si="10"/>
        <v>10572412.969999991</v>
      </c>
    </row>
    <row r="649" spans="1:5" ht="14.25" customHeight="1" x14ac:dyDescent="0.3">
      <c r="A649" s="64" t="s">
        <v>1420</v>
      </c>
      <c r="B649" s="81" t="s">
        <v>1448</v>
      </c>
      <c r="C649" s="66">
        <v>95.62</v>
      </c>
      <c r="E649" s="67">
        <f t="shared" si="10"/>
        <v>10572508.589999991</v>
      </c>
    </row>
    <row r="650" spans="1:5" ht="14.25" customHeight="1" x14ac:dyDescent="0.3">
      <c r="A650" s="64" t="s">
        <v>1420</v>
      </c>
      <c r="B650" s="81" t="s">
        <v>1449</v>
      </c>
      <c r="C650" s="66">
        <v>127.5</v>
      </c>
      <c r="E650" s="67">
        <f t="shared" si="10"/>
        <v>10572636.089999991</v>
      </c>
    </row>
    <row r="651" spans="1:5" ht="14.25" customHeight="1" x14ac:dyDescent="0.3">
      <c r="A651" s="64" t="s">
        <v>1420</v>
      </c>
      <c r="B651" s="81" t="s">
        <v>1450</v>
      </c>
      <c r="C651" s="66">
        <v>15.93</v>
      </c>
      <c r="E651" s="67">
        <f t="shared" si="10"/>
        <v>10572652.01999999</v>
      </c>
    </row>
    <row r="652" spans="1:5" ht="14.25" customHeight="1" x14ac:dyDescent="0.3">
      <c r="A652" s="64" t="s">
        <v>1420</v>
      </c>
      <c r="B652" s="81" t="s">
        <v>1451</v>
      </c>
      <c r="C652" s="66">
        <v>79.930000000000007</v>
      </c>
      <c r="E652" s="67">
        <f t="shared" si="10"/>
        <v>10572731.94999999</v>
      </c>
    </row>
    <row r="653" spans="1:5" ht="14.25" customHeight="1" x14ac:dyDescent="0.3">
      <c r="A653" s="64" t="s">
        <v>1420</v>
      </c>
      <c r="B653" s="81" t="s">
        <v>1455</v>
      </c>
      <c r="C653" s="66">
        <v>127.5</v>
      </c>
      <c r="E653" s="67">
        <f t="shared" si="10"/>
        <v>10572859.44999999</v>
      </c>
    </row>
    <row r="654" spans="1:5" ht="14.25" customHeight="1" x14ac:dyDescent="0.3">
      <c r="A654" s="64" t="s">
        <v>1422</v>
      </c>
      <c r="B654" s="81" t="s">
        <v>1456</v>
      </c>
      <c r="C654" s="66">
        <v>78.400000000000006</v>
      </c>
      <c r="E654" s="67">
        <f t="shared" si="10"/>
        <v>10572937.84999999</v>
      </c>
    </row>
    <row r="655" spans="1:5" ht="14.25" customHeight="1" x14ac:dyDescent="0.3">
      <c r="A655" s="64" t="s">
        <v>1422</v>
      </c>
      <c r="B655" s="81" t="s">
        <v>1452</v>
      </c>
      <c r="C655" s="66">
        <v>11.5</v>
      </c>
      <c r="E655" s="67">
        <f t="shared" si="10"/>
        <v>10572949.34999999</v>
      </c>
    </row>
    <row r="656" spans="1:5" ht="14.25" customHeight="1" x14ac:dyDescent="0.3">
      <c r="A656" s="64" t="s">
        <v>1423</v>
      </c>
      <c r="B656" s="81" t="s">
        <v>1453</v>
      </c>
      <c r="C656" s="66">
        <v>21.04</v>
      </c>
      <c r="E656" s="67">
        <f t="shared" si="10"/>
        <v>10572970.389999989</v>
      </c>
    </row>
    <row r="657" spans="1:5" ht="14.25" customHeight="1" x14ac:dyDescent="0.3">
      <c r="A657" s="64" t="s">
        <v>1423</v>
      </c>
      <c r="B657" s="81" t="s">
        <v>1457</v>
      </c>
      <c r="C657" s="66">
        <v>212.5</v>
      </c>
      <c r="E657" s="67">
        <f t="shared" si="10"/>
        <v>10573182.889999989</v>
      </c>
    </row>
    <row r="658" spans="1:5" ht="14.25" customHeight="1" x14ac:dyDescent="0.3">
      <c r="A658" s="64" t="s">
        <v>1423</v>
      </c>
      <c r="B658" s="81" t="s">
        <v>1454</v>
      </c>
      <c r="C658" s="66">
        <v>5.62</v>
      </c>
      <c r="E658" s="67">
        <f t="shared" si="10"/>
        <v>10573188.509999989</v>
      </c>
    </row>
    <row r="659" spans="1:5" ht="14.25" customHeight="1" x14ac:dyDescent="0.3">
      <c r="A659" s="64" t="s">
        <v>1423</v>
      </c>
      <c r="B659" s="81" t="s">
        <v>1458</v>
      </c>
      <c r="C659" s="66">
        <v>56.67</v>
      </c>
      <c r="E659" s="67">
        <f t="shared" si="10"/>
        <v>10573245.179999989</v>
      </c>
    </row>
    <row r="660" spans="1:5" ht="14.25" customHeight="1" x14ac:dyDescent="0.3">
      <c r="A660" s="64" t="s">
        <v>1423</v>
      </c>
      <c r="B660" s="81" t="s">
        <v>1459</v>
      </c>
      <c r="C660" s="66">
        <v>195.5</v>
      </c>
      <c r="E660" s="67">
        <f t="shared" si="10"/>
        <v>10573440.679999989</v>
      </c>
    </row>
    <row r="661" spans="1:5" ht="14.25" customHeight="1" x14ac:dyDescent="0.3">
      <c r="A661" s="64">
        <v>45579</v>
      </c>
      <c r="B661" s="81" t="s">
        <v>1460</v>
      </c>
      <c r="C661" s="66"/>
      <c r="D661" s="66">
        <v>1500000</v>
      </c>
      <c r="E661" s="67">
        <f t="shared" si="10"/>
        <v>9073440.6799999885</v>
      </c>
    </row>
    <row r="662" spans="1:5" ht="14.25" customHeight="1" x14ac:dyDescent="0.3">
      <c r="A662" s="64">
        <v>45579</v>
      </c>
      <c r="B662" s="81" t="s">
        <v>1473</v>
      </c>
      <c r="C662" s="66">
        <v>95.62</v>
      </c>
      <c r="E662" s="67">
        <f t="shared" si="10"/>
        <v>9073536.2999999877</v>
      </c>
    </row>
    <row r="663" spans="1:5" ht="14.25" customHeight="1" x14ac:dyDescent="0.3">
      <c r="A663" s="64">
        <v>45579</v>
      </c>
      <c r="B663" s="81" t="s">
        <v>1243</v>
      </c>
      <c r="C663" s="66"/>
      <c r="D663" s="66">
        <v>500000</v>
      </c>
      <c r="E663" s="67">
        <f t="shared" si="10"/>
        <v>8573536.2999999877</v>
      </c>
    </row>
    <row r="664" spans="1:5" ht="14.25" customHeight="1" x14ac:dyDescent="0.3">
      <c r="A664" s="64" t="s">
        <v>1423</v>
      </c>
      <c r="B664" s="81" t="s">
        <v>1484</v>
      </c>
      <c r="C664" s="66">
        <v>191.25</v>
      </c>
      <c r="E664" s="67">
        <f t="shared" si="10"/>
        <v>8573727.5499999877</v>
      </c>
    </row>
    <row r="665" spans="1:5" ht="14.25" customHeight="1" x14ac:dyDescent="0.3">
      <c r="A665" s="64" t="s">
        <v>1423</v>
      </c>
      <c r="B665" s="81" t="s">
        <v>2089</v>
      </c>
      <c r="C665" s="66">
        <v>56.67</v>
      </c>
      <c r="E665" s="67">
        <f t="shared" si="10"/>
        <v>8573784.2199999876</v>
      </c>
    </row>
    <row r="666" spans="1:5" ht="14.25" customHeight="1" x14ac:dyDescent="0.3">
      <c r="A666" s="64" t="s">
        <v>1482</v>
      </c>
      <c r="B666" s="81" t="s">
        <v>1486</v>
      </c>
      <c r="C666" s="66">
        <v>127.5</v>
      </c>
      <c r="E666" s="67">
        <f t="shared" si="10"/>
        <v>8573911.7199999876</v>
      </c>
    </row>
    <row r="667" spans="1:5" ht="14.25" customHeight="1" x14ac:dyDescent="0.3">
      <c r="A667" s="64" t="s">
        <v>1482</v>
      </c>
      <c r="B667" s="81" t="s">
        <v>1487</v>
      </c>
      <c r="C667" s="66">
        <v>191.25</v>
      </c>
      <c r="E667" s="67">
        <f t="shared" si="10"/>
        <v>8574102.9699999876</v>
      </c>
    </row>
    <row r="668" spans="1:5" ht="14.25" customHeight="1" x14ac:dyDescent="0.3">
      <c r="A668" s="64" t="s">
        <v>1482</v>
      </c>
      <c r="B668" s="81" t="s">
        <v>1488</v>
      </c>
      <c r="C668" s="66">
        <v>411.54</v>
      </c>
      <c r="E668" s="67">
        <f t="shared" si="10"/>
        <v>8574514.5099999867</v>
      </c>
    </row>
    <row r="669" spans="1:5" ht="14.25" customHeight="1" x14ac:dyDescent="0.3">
      <c r="A669" s="64" t="s">
        <v>1482</v>
      </c>
      <c r="B669" s="81" t="s">
        <v>1485</v>
      </c>
      <c r="C669" s="66">
        <v>4.67</v>
      </c>
      <c r="E669" s="67">
        <f t="shared" si="10"/>
        <v>8574519.1799999867</v>
      </c>
    </row>
    <row r="670" spans="1:5" ht="14.25" customHeight="1" x14ac:dyDescent="0.3">
      <c r="A670" s="64" t="s">
        <v>1483</v>
      </c>
      <c r="B670" s="81" t="s">
        <v>1489</v>
      </c>
      <c r="C670" s="66">
        <v>127.5</v>
      </c>
      <c r="E670" s="67">
        <f t="shared" si="10"/>
        <v>8574646.6799999867</v>
      </c>
    </row>
    <row r="671" spans="1:5" ht="14.25" customHeight="1" x14ac:dyDescent="0.3">
      <c r="A671" s="64" t="s">
        <v>1483</v>
      </c>
      <c r="B671" s="81" t="s">
        <v>1490</v>
      </c>
      <c r="C671" s="66">
        <v>350.62</v>
      </c>
      <c r="E671" s="67">
        <f t="shared" si="10"/>
        <v>8574997.2999999858</v>
      </c>
    </row>
    <row r="672" spans="1:5" ht="14.25" customHeight="1" x14ac:dyDescent="0.3">
      <c r="A672" s="64">
        <v>45581</v>
      </c>
      <c r="B672" s="81" t="s">
        <v>1243</v>
      </c>
      <c r="C672" s="66"/>
      <c r="D672" s="66">
        <v>500000</v>
      </c>
      <c r="E672" s="67">
        <f t="shared" si="10"/>
        <v>8074997.2999999858</v>
      </c>
    </row>
    <row r="673" spans="1:5" ht="14.25" customHeight="1" x14ac:dyDescent="0.3">
      <c r="A673" s="64">
        <v>45582</v>
      </c>
      <c r="B673" s="88" t="s">
        <v>2110</v>
      </c>
      <c r="C673" s="66">
        <v>456.87</v>
      </c>
      <c r="E673" s="67">
        <f t="shared" si="10"/>
        <v>8075454.169999986</v>
      </c>
    </row>
    <row r="674" spans="1:5" ht="14.25" customHeight="1" x14ac:dyDescent="0.3">
      <c r="A674" s="64">
        <v>45582</v>
      </c>
      <c r="B674" s="88" t="s">
        <v>1499</v>
      </c>
      <c r="C674" s="66">
        <v>29.68</v>
      </c>
      <c r="E674" s="67">
        <f t="shared" si="10"/>
        <v>8075483.8499999857</v>
      </c>
    </row>
    <row r="675" spans="1:5" ht="14.25" customHeight="1" x14ac:dyDescent="0.3">
      <c r="A675" s="64">
        <v>45582</v>
      </c>
      <c r="B675" s="81" t="s">
        <v>1243</v>
      </c>
      <c r="C675" s="66"/>
      <c r="D675" s="66">
        <v>500000</v>
      </c>
      <c r="E675" s="67">
        <f t="shared" si="10"/>
        <v>7575483.8499999857</v>
      </c>
    </row>
    <row r="676" spans="1:5" ht="14.25" customHeight="1" x14ac:dyDescent="0.3">
      <c r="A676" s="64">
        <v>45583</v>
      </c>
      <c r="B676" s="81" t="s">
        <v>1516</v>
      </c>
      <c r="C676" s="66">
        <v>12.9</v>
      </c>
      <c r="E676" s="67">
        <f t="shared" si="10"/>
        <v>7575496.749999986</v>
      </c>
    </row>
    <row r="677" spans="1:5" ht="14.25" customHeight="1" x14ac:dyDescent="0.3">
      <c r="A677" s="64">
        <v>45586</v>
      </c>
      <c r="B677" s="81" t="s">
        <v>1515</v>
      </c>
      <c r="C677" s="66">
        <v>996.45</v>
      </c>
      <c r="E677" s="67">
        <f t="shared" si="10"/>
        <v>7576493.1999999862</v>
      </c>
    </row>
    <row r="678" spans="1:5" ht="14.25" customHeight="1" x14ac:dyDescent="0.3">
      <c r="A678" s="64">
        <v>45586</v>
      </c>
      <c r="B678" s="81" t="s">
        <v>1517</v>
      </c>
      <c r="C678" s="66">
        <v>4.8</v>
      </c>
      <c r="E678" s="67">
        <f t="shared" si="10"/>
        <v>7576497.999999986</v>
      </c>
    </row>
    <row r="679" spans="1:5" ht="14.25" customHeight="1" x14ac:dyDescent="0.3">
      <c r="A679" s="64">
        <v>45587</v>
      </c>
      <c r="B679" s="81" t="s">
        <v>1128</v>
      </c>
      <c r="C679" s="66">
        <v>2957423.83</v>
      </c>
      <c r="E679" s="67">
        <f t="shared" si="10"/>
        <v>10533921.829999987</v>
      </c>
    </row>
    <row r="680" spans="1:5" ht="14.25" customHeight="1" x14ac:dyDescent="0.3">
      <c r="A680" s="64">
        <v>45587</v>
      </c>
      <c r="B680" s="81" t="s">
        <v>1518</v>
      </c>
      <c r="C680" s="66">
        <v>1408.44</v>
      </c>
      <c r="E680" s="67">
        <f t="shared" si="10"/>
        <v>10535330.269999987</v>
      </c>
    </row>
    <row r="681" spans="1:5" ht="14.25" customHeight="1" x14ac:dyDescent="0.3">
      <c r="A681" s="64">
        <v>45587</v>
      </c>
      <c r="B681" s="81" t="s">
        <v>1243</v>
      </c>
      <c r="C681" s="66"/>
      <c r="D681" s="66">
        <v>600000</v>
      </c>
      <c r="E681" s="67">
        <f t="shared" si="10"/>
        <v>9935330.2699999865</v>
      </c>
    </row>
    <row r="682" spans="1:5" ht="14.25" customHeight="1" x14ac:dyDescent="0.3">
      <c r="A682" s="64">
        <v>45587</v>
      </c>
      <c r="B682" s="81" t="s">
        <v>1548</v>
      </c>
      <c r="C682" s="66">
        <v>10.31</v>
      </c>
      <c r="E682" s="67">
        <f t="shared" si="10"/>
        <v>9935340.579999987</v>
      </c>
    </row>
    <row r="683" spans="1:5" ht="14.25" customHeight="1" x14ac:dyDescent="0.3">
      <c r="A683" s="64">
        <v>45588</v>
      </c>
      <c r="B683" s="81" t="s">
        <v>1549</v>
      </c>
      <c r="C683" s="66">
        <v>10.52</v>
      </c>
      <c r="E683" s="67">
        <f t="shared" si="10"/>
        <v>9935351.0999999866</v>
      </c>
    </row>
    <row r="684" spans="1:5" ht="14.25" customHeight="1" x14ac:dyDescent="0.3">
      <c r="A684" s="64">
        <v>45589</v>
      </c>
      <c r="B684" s="81" t="s">
        <v>1550</v>
      </c>
      <c r="C684" s="66">
        <v>8.66</v>
      </c>
      <c r="E684" s="67">
        <f t="shared" si="10"/>
        <v>9935359.7599999867</v>
      </c>
    </row>
    <row r="685" spans="1:5" ht="14.25" customHeight="1" x14ac:dyDescent="0.3">
      <c r="A685" s="64">
        <v>45590</v>
      </c>
      <c r="B685" s="81" t="s">
        <v>1551</v>
      </c>
      <c r="C685" s="66">
        <v>127.5</v>
      </c>
      <c r="E685" s="67">
        <f t="shared" si="10"/>
        <v>9935487.2599999867</v>
      </c>
    </row>
    <row r="686" spans="1:5" ht="14.25" customHeight="1" x14ac:dyDescent="0.3">
      <c r="A686" s="64">
        <v>45590</v>
      </c>
      <c r="B686" s="81" t="s">
        <v>1243</v>
      </c>
      <c r="C686" s="66"/>
      <c r="D686" s="66">
        <v>300000</v>
      </c>
      <c r="E686" s="67">
        <f t="shared" si="10"/>
        <v>9635487.2599999867</v>
      </c>
    </row>
    <row r="687" spans="1:5" ht="14.25" customHeight="1" x14ac:dyDescent="0.3">
      <c r="A687" s="64">
        <v>45590</v>
      </c>
      <c r="B687" s="81" t="s">
        <v>1570</v>
      </c>
      <c r="C687" s="66">
        <v>11.1</v>
      </c>
      <c r="E687" s="67">
        <f t="shared" si="10"/>
        <v>9635498.3599999864</v>
      </c>
    </row>
    <row r="688" spans="1:5" ht="14.25" customHeight="1" x14ac:dyDescent="0.3">
      <c r="A688" s="64">
        <v>45593</v>
      </c>
      <c r="B688" s="81" t="s">
        <v>1571</v>
      </c>
      <c r="C688" s="66">
        <v>12.54</v>
      </c>
      <c r="E688" s="67">
        <f t="shared" si="10"/>
        <v>9635510.8999999855</v>
      </c>
    </row>
    <row r="689" spans="1:5" ht="14.25" customHeight="1" x14ac:dyDescent="0.3">
      <c r="A689" s="64">
        <v>45593</v>
      </c>
      <c r="B689" s="81" t="s">
        <v>1243</v>
      </c>
      <c r="C689" s="66"/>
      <c r="D689" s="66">
        <v>500000</v>
      </c>
      <c r="E689" s="67">
        <f t="shared" si="10"/>
        <v>9135510.8999999855</v>
      </c>
    </row>
    <row r="690" spans="1:5" ht="14.25" customHeight="1" x14ac:dyDescent="0.3">
      <c r="A690" s="64" t="s">
        <v>1602</v>
      </c>
      <c r="B690" s="81" t="s">
        <v>1606</v>
      </c>
      <c r="C690" s="66">
        <v>817</v>
      </c>
      <c r="E690" s="67">
        <f t="shared" si="10"/>
        <v>9136327.8999999855</v>
      </c>
    </row>
    <row r="691" spans="1:5" ht="14.25" customHeight="1" x14ac:dyDescent="0.3">
      <c r="A691" s="64" t="s">
        <v>1602</v>
      </c>
      <c r="B691" s="81" t="s">
        <v>1605</v>
      </c>
      <c r="C691" s="66">
        <v>6.17</v>
      </c>
      <c r="E691" s="67">
        <f t="shared" si="10"/>
        <v>9136334.0699999854</v>
      </c>
    </row>
    <row r="692" spans="1:5" ht="14.25" customHeight="1" x14ac:dyDescent="0.3">
      <c r="A692" s="64" t="s">
        <v>1602</v>
      </c>
      <c r="B692" s="81" t="s">
        <v>1604</v>
      </c>
      <c r="C692" s="66">
        <v>95.62</v>
      </c>
      <c r="E692" s="67">
        <f t="shared" si="10"/>
        <v>9136429.6899999846</v>
      </c>
    </row>
    <row r="693" spans="1:5" ht="14.25" customHeight="1" x14ac:dyDescent="0.3">
      <c r="A693" s="64" t="s">
        <v>1603</v>
      </c>
      <c r="B693" s="81" t="s">
        <v>1607</v>
      </c>
      <c r="C693" s="66">
        <v>159.9</v>
      </c>
      <c r="E693" s="67">
        <f t="shared" si="10"/>
        <v>9136589.5899999849</v>
      </c>
    </row>
    <row r="694" spans="1:5" ht="14.25" customHeight="1" x14ac:dyDescent="0.3">
      <c r="A694" s="64" t="s">
        <v>1603</v>
      </c>
      <c r="B694" s="81" t="s">
        <v>1347</v>
      </c>
      <c r="C694" s="66">
        <v>10.23</v>
      </c>
      <c r="E694" s="67">
        <f t="shared" si="10"/>
        <v>9136599.8199999854</v>
      </c>
    </row>
    <row r="695" spans="1:5" ht="14.25" customHeight="1" x14ac:dyDescent="0.3">
      <c r="A695" s="64" t="s">
        <v>1603</v>
      </c>
      <c r="B695" s="81" t="s">
        <v>1608</v>
      </c>
      <c r="C695" s="66">
        <v>512981.45</v>
      </c>
      <c r="E695" s="67">
        <f t="shared" si="10"/>
        <v>9649581.2699999847</v>
      </c>
    </row>
    <row r="696" spans="1:5" ht="14.25" customHeight="1" x14ac:dyDescent="0.3">
      <c r="A696" s="64" t="s">
        <v>1603</v>
      </c>
      <c r="B696" s="81" t="s">
        <v>1609</v>
      </c>
      <c r="C696" s="66">
        <v>609905.37</v>
      </c>
      <c r="E696" s="67">
        <f t="shared" si="10"/>
        <v>10259486.639999984</v>
      </c>
    </row>
    <row r="697" spans="1:5" ht="14.25" customHeight="1" x14ac:dyDescent="0.3">
      <c r="A697" s="64" t="s">
        <v>1603</v>
      </c>
      <c r="B697" s="81" t="s">
        <v>1610</v>
      </c>
      <c r="C697" s="66">
        <v>1000000</v>
      </c>
      <c r="E697" s="67">
        <f t="shared" si="10"/>
        <v>11259486.639999984</v>
      </c>
    </row>
    <row r="698" spans="1:5" ht="14.25" customHeight="1" x14ac:dyDescent="0.3">
      <c r="A698" s="64">
        <v>45595</v>
      </c>
      <c r="B698" s="81" t="s">
        <v>1243</v>
      </c>
      <c r="C698" s="66"/>
      <c r="D698" s="66">
        <v>1500000</v>
      </c>
      <c r="E698" s="67">
        <f t="shared" si="10"/>
        <v>9759486.6399999838</v>
      </c>
    </row>
    <row r="699" spans="1:5" ht="14.25" customHeight="1" x14ac:dyDescent="0.3">
      <c r="A699" s="64">
        <v>45595</v>
      </c>
      <c r="B699" s="81" t="s">
        <v>1611</v>
      </c>
      <c r="C699" s="66"/>
      <c r="D699" s="66">
        <v>27039.86</v>
      </c>
      <c r="E699" s="67">
        <f t="shared" si="10"/>
        <v>9732446.7799999844</v>
      </c>
    </row>
    <row r="700" spans="1:5" ht="14.25" customHeight="1" x14ac:dyDescent="0.3">
      <c r="A700" s="64" t="s">
        <v>1633</v>
      </c>
      <c r="B700" s="81" t="s">
        <v>1634</v>
      </c>
      <c r="C700" s="66">
        <v>7.87</v>
      </c>
      <c r="E700" s="67">
        <f t="shared" si="10"/>
        <v>9732454.6499999836</v>
      </c>
    </row>
    <row r="701" spans="1:5" ht="14.25" customHeight="1" x14ac:dyDescent="0.3">
      <c r="A701" s="64" t="s">
        <v>1633</v>
      </c>
      <c r="B701" s="81" t="s">
        <v>1635</v>
      </c>
      <c r="C701" s="66">
        <v>41643.61</v>
      </c>
      <c r="E701" s="67">
        <f t="shared" si="10"/>
        <v>9774098.259999983</v>
      </c>
    </row>
    <row r="702" spans="1:5" ht="14.25" customHeight="1" x14ac:dyDescent="0.3">
      <c r="A702" s="64" t="s">
        <v>1633</v>
      </c>
      <c r="B702" s="81" t="s">
        <v>1419</v>
      </c>
      <c r="C702" s="66">
        <v>212.02</v>
      </c>
      <c r="E702" s="67">
        <f t="shared" si="10"/>
        <v>9774310.2799999826</v>
      </c>
    </row>
    <row r="703" spans="1:5" ht="14.25" customHeight="1" x14ac:dyDescent="0.3">
      <c r="A703" s="64">
        <v>45600</v>
      </c>
      <c r="B703" s="81" t="s">
        <v>1364</v>
      </c>
      <c r="C703" s="66">
        <v>17304.84</v>
      </c>
      <c r="E703" s="67">
        <f t="shared" si="10"/>
        <v>9791615.1199999824</v>
      </c>
    </row>
    <row r="704" spans="1:5" ht="14.25" customHeight="1" x14ac:dyDescent="0.3">
      <c r="A704" s="64">
        <v>45600</v>
      </c>
      <c r="B704" s="81" t="s">
        <v>1613</v>
      </c>
      <c r="C704" s="66">
        <v>861.78</v>
      </c>
      <c r="E704" s="67">
        <f t="shared" si="10"/>
        <v>9792476.8999999817</v>
      </c>
    </row>
    <row r="705" spans="1:5" ht="14.25" customHeight="1" x14ac:dyDescent="0.3">
      <c r="A705" s="64">
        <v>45600</v>
      </c>
      <c r="B705" s="81" t="s">
        <v>1361</v>
      </c>
      <c r="C705" s="66"/>
      <c r="D705" s="66">
        <v>2.9</v>
      </c>
      <c r="E705" s="67">
        <f t="shared" si="10"/>
        <v>9792473.9999999814</v>
      </c>
    </row>
    <row r="706" spans="1:5" ht="14.25" customHeight="1" x14ac:dyDescent="0.3">
      <c r="A706" s="64">
        <v>45600</v>
      </c>
      <c r="B706" s="81" t="s">
        <v>1636</v>
      </c>
      <c r="C706" s="66">
        <v>14.59</v>
      </c>
      <c r="E706" s="67">
        <f t="shared" si="10"/>
        <v>9792488.5899999812</v>
      </c>
    </row>
    <row r="707" spans="1:5" ht="14.25" customHeight="1" x14ac:dyDescent="0.3">
      <c r="A707" s="64">
        <v>45600</v>
      </c>
      <c r="B707" s="81" t="s">
        <v>1347</v>
      </c>
      <c r="C707" s="66">
        <v>7.96</v>
      </c>
      <c r="E707" s="67">
        <f t="shared" si="10"/>
        <v>9792496.5499999821</v>
      </c>
    </row>
    <row r="708" spans="1:5" ht="14.25" customHeight="1" x14ac:dyDescent="0.3">
      <c r="A708" s="64">
        <v>45600</v>
      </c>
      <c r="B708" s="81" t="s">
        <v>1243</v>
      </c>
      <c r="C708" s="66"/>
      <c r="D708" s="66">
        <v>500000</v>
      </c>
      <c r="E708" s="67">
        <f t="shared" si="10"/>
        <v>9292496.5499999821</v>
      </c>
    </row>
    <row r="709" spans="1:5" ht="14.25" customHeight="1" x14ac:dyDescent="0.3">
      <c r="A709" s="64">
        <v>45601</v>
      </c>
      <c r="B709" s="81" t="s">
        <v>1643</v>
      </c>
      <c r="C709" s="66">
        <v>11.28</v>
      </c>
      <c r="E709" s="67">
        <f t="shared" si="10"/>
        <v>9292507.8299999814</v>
      </c>
    </row>
    <row r="710" spans="1:5" ht="14.25" customHeight="1" x14ac:dyDescent="0.3">
      <c r="A710" s="64">
        <v>45601</v>
      </c>
      <c r="B710" s="81" t="s">
        <v>1644</v>
      </c>
      <c r="C710" s="66">
        <v>7598.73</v>
      </c>
      <c r="E710" s="67">
        <f t="shared" ref="E710:E773" si="11">E709+C710-D710</f>
        <v>9300106.5599999819</v>
      </c>
    </row>
    <row r="711" spans="1:5" ht="14.25" customHeight="1" x14ac:dyDescent="0.3">
      <c r="A711" s="64">
        <v>45602</v>
      </c>
      <c r="B711" s="81" t="s">
        <v>1645</v>
      </c>
      <c r="C711" s="66">
        <v>45.9</v>
      </c>
      <c r="E711" s="67">
        <f t="shared" si="11"/>
        <v>9300152.4599999823</v>
      </c>
    </row>
    <row r="712" spans="1:5" ht="14.25" customHeight="1" x14ac:dyDescent="0.3">
      <c r="A712" s="64">
        <v>45602</v>
      </c>
      <c r="B712" s="81" t="s">
        <v>1646</v>
      </c>
      <c r="C712" s="66">
        <v>127.5</v>
      </c>
      <c r="E712" s="67">
        <f t="shared" si="11"/>
        <v>9300279.9599999823</v>
      </c>
    </row>
    <row r="713" spans="1:5" ht="14.25" customHeight="1" x14ac:dyDescent="0.3">
      <c r="A713" s="64">
        <v>45602</v>
      </c>
      <c r="B713" s="81" t="s">
        <v>1243</v>
      </c>
      <c r="C713" s="66"/>
      <c r="D713" s="66">
        <v>300000</v>
      </c>
      <c r="E713" s="67">
        <f t="shared" si="11"/>
        <v>9000279.9599999823</v>
      </c>
    </row>
    <row r="714" spans="1:5" ht="14.25" customHeight="1" x14ac:dyDescent="0.3">
      <c r="A714" s="64" t="s">
        <v>1638</v>
      </c>
      <c r="B714" s="81" t="s">
        <v>1671</v>
      </c>
      <c r="C714" s="66">
        <v>100.29</v>
      </c>
      <c r="E714" s="67">
        <f t="shared" si="11"/>
        <v>9000380.2499999814</v>
      </c>
    </row>
    <row r="715" spans="1:5" ht="14.25" customHeight="1" x14ac:dyDescent="0.3">
      <c r="A715" s="64" t="s">
        <v>1664</v>
      </c>
      <c r="B715" s="81" t="s">
        <v>1672</v>
      </c>
      <c r="C715" s="66">
        <v>127.5</v>
      </c>
      <c r="E715" s="67">
        <f t="shared" si="11"/>
        <v>9000507.7499999814</v>
      </c>
    </row>
    <row r="716" spans="1:5" ht="14.25" customHeight="1" x14ac:dyDescent="0.3">
      <c r="A716" s="64" t="s">
        <v>1664</v>
      </c>
      <c r="B716" s="81" t="s">
        <v>1673</v>
      </c>
      <c r="C716" s="66">
        <v>127.5</v>
      </c>
      <c r="E716" s="67">
        <f t="shared" si="11"/>
        <v>9000635.2499999814</v>
      </c>
    </row>
    <row r="717" spans="1:5" ht="14.25" customHeight="1" x14ac:dyDescent="0.3">
      <c r="A717" s="64" t="s">
        <v>1664</v>
      </c>
      <c r="B717" s="81" t="s">
        <v>1674</v>
      </c>
      <c r="C717" s="66">
        <v>159.37</v>
      </c>
      <c r="E717" s="67">
        <f t="shared" si="11"/>
        <v>9000794.6199999806</v>
      </c>
    </row>
    <row r="718" spans="1:5" ht="14.25" customHeight="1" x14ac:dyDescent="0.3">
      <c r="A718" s="64" t="s">
        <v>1664</v>
      </c>
      <c r="B718" s="81" t="s">
        <v>1666</v>
      </c>
      <c r="C718" s="66">
        <v>75000</v>
      </c>
      <c r="E718" s="67">
        <f t="shared" si="11"/>
        <v>9075794.6199999806</v>
      </c>
    </row>
    <row r="719" spans="1:5" ht="14.25" customHeight="1" x14ac:dyDescent="0.3">
      <c r="A719" s="64" t="s">
        <v>1664</v>
      </c>
      <c r="B719" s="81" t="s">
        <v>1675</v>
      </c>
      <c r="C719" s="66">
        <v>13.24</v>
      </c>
      <c r="E719" s="67">
        <f t="shared" si="11"/>
        <v>9075807.8599999808</v>
      </c>
    </row>
    <row r="720" spans="1:5" ht="14.25" customHeight="1" x14ac:dyDescent="0.3">
      <c r="A720" s="64" t="s">
        <v>1664</v>
      </c>
      <c r="B720" s="81" t="s">
        <v>1667</v>
      </c>
      <c r="C720" s="66"/>
      <c r="D720" s="66">
        <v>500000</v>
      </c>
      <c r="E720" s="67">
        <f t="shared" si="11"/>
        <v>8575807.8599999808</v>
      </c>
    </row>
    <row r="721" spans="1:5" ht="14.25" customHeight="1" x14ac:dyDescent="0.3">
      <c r="A721" s="64" t="s">
        <v>1664</v>
      </c>
      <c r="B721" s="81" t="s">
        <v>1668</v>
      </c>
      <c r="C721" s="66"/>
      <c r="D721" s="66">
        <v>500000</v>
      </c>
      <c r="E721" s="67">
        <f t="shared" si="11"/>
        <v>8075807.8599999808</v>
      </c>
    </row>
    <row r="722" spans="1:5" ht="14.25" customHeight="1" x14ac:dyDescent="0.3">
      <c r="A722" s="64" t="s">
        <v>1665</v>
      </c>
      <c r="B722" s="81" t="s">
        <v>2111</v>
      </c>
      <c r="C722" s="66">
        <v>95.2</v>
      </c>
      <c r="E722" s="67">
        <f t="shared" si="11"/>
        <v>8075903.059999981</v>
      </c>
    </row>
    <row r="723" spans="1:5" ht="14.25" customHeight="1" x14ac:dyDescent="0.3">
      <c r="A723" s="64" t="s">
        <v>1665</v>
      </c>
      <c r="B723" s="81" t="s">
        <v>2090</v>
      </c>
      <c r="C723" s="66">
        <v>45</v>
      </c>
      <c r="E723" s="67">
        <f t="shared" si="11"/>
        <v>8075948.059999981</v>
      </c>
    </row>
    <row r="724" spans="1:5" ht="14.25" customHeight="1" x14ac:dyDescent="0.3">
      <c r="A724" s="64" t="s">
        <v>1665</v>
      </c>
      <c r="B724" s="81" t="s">
        <v>1669</v>
      </c>
      <c r="C724" s="66">
        <v>7.11</v>
      </c>
      <c r="E724" s="67">
        <f t="shared" si="11"/>
        <v>8075955.1699999813</v>
      </c>
    </row>
    <row r="725" spans="1:5" ht="14.25" customHeight="1" x14ac:dyDescent="0.3">
      <c r="A725" s="64">
        <v>45604</v>
      </c>
      <c r="B725" s="81" t="s">
        <v>1243</v>
      </c>
      <c r="C725" s="66"/>
      <c r="D725" s="66">
        <v>300000</v>
      </c>
      <c r="E725" s="67">
        <f t="shared" si="11"/>
        <v>7775955.1699999813</v>
      </c>
    </row>
    <row r="726" spans="1:5" ht="14.25" customHeight="1" x14ac:dyDescent="0.3">
      <c r="A726" s="64">
        <v>45607</v>
      </c>
      <c r="B726" s="81" t="s">
        <v>1692</v>
      </c>
      <c r="C726" s="66">
        <v>127.5</v>
      </c>
      <c r="E726" s="67">
        <f t="shared" si="11"/>
        <v>7776082.6699999813</v>
      </c>
    </row>
    <row r="727" spans="1:5" ht="14.25" customHeight="1" x14ac:dyDescent="0.3">
      <c r="A727" s="64">
        <v>45607</v>
      </c>
      <c r="B727" s="81" t="s">
        <v>1243</v>
      </c>
      <c r="C727" s="66"/>
      <c r="D727" s="66">
        <v>500000</v>
      </c>
      <c r="E727" s="67">
        <f t="shared" si="11"/>
        <v>7276082.6699999813</v>
      </c>
    </row>
    <row r="728" spans="1:5" ht="14.25" customHeight="1" x14ac:dyDescent="0.3">
      <c r="A728" s="64">
        <v>45607</v>
      </c>
      <c r="B728" s="81" t="s">
        <v>1701</v>
      </c>
      <c r="C728" s="66">
        <v>10.47</v>
      </c>
      <c r="E728" s="67">
        <f t="shared" si="11"/>
        <v>7276093.139999981</v>
      </c>
    </row>
    <row r="729" spans="1:5" ht="14.25" customHeight="1" x14ac:dyDescent="0.3">
      <c r="A729" s="64">
        <v>45607</v>
      </c>
      <c r="B729" s="81" t="s">
        <v>1243</v>
      </c>
      <c r="C729" s="66"/>
      <c r="D729" s="66">
        <v>300000</v>
      </c>
      <c r="E729" s="67">
        <f t="shared" si="11"/>
        <v>6976093.139999981</v>
      </c>
    </row>
    <row r="730" spans="1:5" ht="14.25" customHeight="1" x14ac:dyDescent="0.3">
      <c r="A730" s="64">
        <v>45608</v>
      </c>
      <c r="B730" s="81" t="s">
        <v>1703</v>
      </c>
      <c r="C730" s="66">
        <v>8.01</v>
      </c>
      <c r="E730" s="67">
        <f t="shared" si="11"/>
        <v>6976101.1499999808</v>
      </c>
    </row>
    <row r="731" spans="1:5" ht="14.25" customHeight="1" x14ac:dyDescent="0.3">
      <c r="A731" s="64">
        <v>45608</v>
      </c>
      <c r="B731" s="81" t="s">
        <v>1704</v>
      </c>
      <c r="C731" s="66">
        <v>156060.38</v>
      </c>
      <c r="E731" s="67">
        <f t="shared" si="11"/>
        <v>7132161.5299999807</v>
      </c>
    </row>
    <row r="732" spans="1:5" ht="14.25" customHeight="1" x14ac:dyDescent="0.3">
      <c r="A732" s="64">
        <v>45609</v>
      </c>
      <c r="B732" s="81" t="s">
        <v>1705</v>
      </c>
      <c r="C732" s="66">
        <v>7563.5</v>
      </c>
      <c r="E732" s="67">
        <f t="shared" si="11"/>
        <v>7139725.0299999807</v>
      </c>
    </row>
    <row r="733" spans="1:5" ht="14.25" customHeight="1" x14ac:dyDescent="0.3">
      <c r="A733" s="64">
        <v>45609</v>
      </c>
      <c r="B733" s="81" t="s">
        <v>1395</v>
      </c>
      <c r="C733" s="66"/>
      <c r="D733" s="66">
        <v>1000000</v>
      </c>
      <c r="E733" s="67">
        <f t="shared" si="11"/>
        <v>6139725.0299999807</v>
      </c>
    </row>
    <row r="734" spans="1:5" ht="14.25" customHeight="1" x14ac:dyDescent="0.3">
      <c r="A734" s="64" t="s">
        <v>1731</v>
      </c>
      <c r="B734" s="81" t="s">
        <v>1735</v>
      </c>
      <c r="C734" s="66">
        <v>8.8000000000000007</v>
      </c>
      <c r="E734" s="67">
        <f t="shared" si="11"/>
        <v>6139733.8299999805</v>
      </c>
    </row>
    <row r="735" spans="1:5" ht="14.25" customHeight="1" x14ac:dyDescent="0.3">
      <c r="A735" s="64" t="s">
        <v>1731</v>
      </c>
      <c r="B735" s="81" t="s">
        <v>1736</v>
      </c>
      <c r="C735" s="66">
        <v>0.15</v>
      </c>
      <c r="E735" s="67">
        <f t="shared" si="11"/>
        <v>6139733.9799999809</v>
      </c>
    </row>
    <row r="736" spans="1:5" ht="14.25" customHeight="1" x14ac:dyDescent="0.3">
      <c r="A736" s="64" t="s">
        <v>1731</v>
      </c>
      <c r="B736" s="81" t="s">
        <v>1737</v>
      </c>
      <c r="C736" s="66">
        <v>10.4</v>
      </c>
      <c r="E736" s="67">
        <f t="shared" si="11"/>
        <v>6139744.3799999813</v>
      </c>
    </row>
    <row r="737" spans="1:5" ht="14.25" customHeight="1" x14ac:dyDescent="0.3">
      <c r="A737" s="64" t="s">
        <v>1731</v>
      </c>
      <c r="B737" s="81" t="s">
        <v>1738</v>
      </c>
      <c r="C737" s="66">
        <v>2680.54</v>
      </c>
      <c r="E737" s="67">
        <f t="shared" si="11"/>
        <v>6142424.9199999813</v>
      </c>
    </row>
    <row r="738" spans="1:5" ht="14.25" customHeight="1" x14ac:dyDescent="0.3">
      <c r="A738" s="64" t="s">
        <v>1732</v>
      </c>
      <c r="B738" s="81" t="s">
        <v>1739</v>
      </c>
      <c r="C738" s="66">
        <v>13.27</v>
      </c>
      <c r="E738" s="67">
        <f t="shared" si="11"/>
        <v>6142438.1899999809</v>
      </c>
    </row>
    <row r="739" spans="1:5" x14ac:dyDescent="0.3">
      <c r="A739" s="64" t="s">
        <v>1733</v>
      </c>
      <c r="B739" s="81" t="s">
        <v>1734</v>
      </c>
      <c r="C739" s="66">
        <v>75.44</v>
      </c>
      <c r="E739" s="67">
        <f t="shared" si="11"/>
        <v>6142513.6299999813</v>
      </c>
    </row>
    <row r="740" spans="1:5" x14ac:dyDescent="0.3">
      <c r="A740" s="64" t="s">
        <v>1733</v>
      </c>
      <c r="B740" s="81" t="s">
        <v>1347</v>
      </c>
      <c r="C740" s="66">
        <v>11.88</v>
      </c>
      <c r="E740" s="67">
        <f t="shared" si="11"/>
        <v>6142525.5099999812</v>
      </c>
    </row>
    <row r="741" spans="1:5" x14ac:dyDescent="0.3">
      <c r="A741" s="64">
        <v>45611</v>
      </c>
      <c r="B741" s="81" t="s">
        <v>1747</v>
      </c>
      <c r="C741" s="66"/>
      <c r="D741" s="66">
        <v>1200000</v>
      </c>
      <c r="E741" s="67">
        <f t="shared" si="11"/>
        <v>4942525.5099999812</v>
      </c>
    </row>
    <row r="742" spans="1:5" x14ac:dyDescent="0.3">
      <c r="A742" s="64">
        <v>45614</v>
      </c>
      <c r="B742" s="81" t="s">
        <v>1748</v>
      </c>
      <c r="C742" s="66">
        <v>170000</v>
      </c>
      <c r="E742" s="67">
        <f t="shared" si="11"/>
        <v>5112525.5099999812</v>
      </c>
    </row>
    <row r="743" spans="1:5" x14ac:dyDescent="0.3">
      <c r="A743" s="64">
        <v>45614</v>
      </c>
      <c r="B743" s="81" t="s">
        <v>1243</v>
      </c>
      <c r="C743" s="66"/>
      <c r="D743" s="66">
        <v>1200000</v>
      </c>
      <c r="E743" s="67">
        <f t="shared" si="11"/>
        <v>3912525.5099999812</v>
      </c>
    </row>
    <row r="744" spans="1:5" x14ac:dyDescent="0.3">
      <c r="A744" s="64" t="s">
        <v>1775</v>
      </c>
      <c r="B744" s="81" t="s">
        <v>1779</v>
      </c>
      <c r="C744" s="66">
        <v>6.21</v>
      </c>
      <c r="E744" s="67">
        <f t="shared" si="11"/>
        <v>3912531.7199999811</v>
      </c>
    </row>
    <row r="745" spans="1:5" x14ac:dyDescent="0.3">
      <c r="A745" s="64" t="s">
        <v>1775</v>
      </c>
      <c r="B745" s="81" t="s">
        <v>1780</v>
      </c>
      <c r="C745" s="66">
        <v>8657.86</v>
      </c>
      <c r="E745" s="67">
        <f t="shared" si="11"/>
        <v>3921189.579999981</v>
      </c>
    </row>
    <row r="746" spans="1:5" x14ac:dyDescent="0.3">
      <c r="A746" s="64" t="s">
        <v>1775</v>
      </c>
      <c r="B746" s="81" t="s">
        <v>1781</v>
      </c>
      <c r="C746" s="66">
        <v>44690.43</v>
      </c>
      <c r="E746" s="67">
        <f t="shared" si="11"/>
        <v>3965880.0099999812</v>
      </c>
    </row>
    <row r="747" spans="1:5" x14ac:dyDescent="0.3">
      <c r="A747" s="64" t="s">
        <v>1775</v>
      </c>
      <c r="B747" s="81" t="s">
        <v>1782</v>
      </c>
      <c r="C747" s="66">
        <v>141323.13</v>
      </c>
      <c r="E747" s="67">
        <f t="shared" si="11"/>
        <v>4107203.139999981</v>
      </c>
    </row>
    <row r="748" spans="1:5" x14ac:dyDescent="0.3">
      <c r="A748" s="64" t="s">
        <v>1775</v>
      </c>
      <c r="B748" s="81" t="s">
        <v>1783</v>
      </c>
      <c r="C748" s="66">
        <v>314429.84000000003</v>
      </c>
      <c r="E748" s="67">
        <f t="shared" si="11"/>
        <v>4421632.9799999809</v>
      </c>
    </row>
    <row r="749" spans="1:5" x14ac:dyDescent="0.3">
      <c r="A749" s="64" t="s">
        <v>1775</v>
      </c>
      <c r="B749" s="81" t="s">
        <v>1784</v>
      </c>
      <c r="C749" s="66">
        <v>342241.33</v>
      </c>
      <c r="E749" s="67">
        <f t="shared" si="11"/>
        <v>4763874.309999981</v>
      </c>
    </row>
    <row r="750" spans="1:5" x14ac:dyDescent="0.3">
      <c r="A750" s="64" t="s">
        <v>1775</v>
      </c>
      <c r="B750" s="81" t="s">
        <v>1785</v>
      </c>
      <c r="C750" s="66">
        <v>419451.89</v>
      </c>
      <c r="E750" s="67">
        <f t="shared" si="11"/>
        <v>5183326.1999999806</v>
      </c>
    </row>
    <row r="751" spans="1:5" x14ac:dyDescent="0.3">
      <c r="A751" s="64" t="s">
        <v>1775</v>
      </c>
      <c r="B751" s="81" t="s">
        <v>1786</v>
      </c>
      <c r="C751" s="66">
        <v>562667.81999999995</v>
      </c>
      <c r="E751" s="67">
        <f t="shared" si="11"/>
        <v>5745994.0199999809</v>
      </c>
    </row>
    <row r="752" spans="1:5" x14ac:dyDescent="0.3">
      <c r="A752" s="64" t="s">
        <v>1776</v>
      </c>
      <c r="B752" s="81" t="s">
        <v>1787</v>
      </c>
      <c r="C752" s="66">
        <v>4.67</v>
      </c>
      <c r="E752" s="67">
        <f t="shared" si="11"/>
        <v>5745998.6899999809</v>
      </c>
    </row>
    <row r="753" spans="1:5" x14ac:dyDescent="0.3">
      <c r="A753" s="64" t="s">
        <v>1776</v>
      </c>
      <c r="B753" s="81" t="s">
        <v>1777</v>
      </c>
      <c r="C753" s="66">
        <v>16326.5</v>
      </c>
      <c r="E753" s="67">
        <f t="shared" si="11"/>
        <v>5762325.1899999809</v>
      </c>
    </row>
    <row r="754" spans="1:5" x14ac:dyDescent="0.3">
      <c r="A754" s="64" t="s">
        <v>1778</v>
      </c>
      <c r="B754" s="81" t="s">
        <v>1788</v>
      </c>
      <c r="C754" s="66">
        <v>11.56</v>
      </c>
      <c r="E754" s="67">
        <f t="shared" si="11"/>
        <v>5762336.7499999804</v>
      </c>
    </row>
    <row r="755" spans="1:5" x14ac:dyDescent="0.3">
      <c r="A755" s="64" t="s">
        <v>1778</v>
      </c>
      <c r="B755" s="81" t="s">
        <v>1789</v>
      </c>
      <c r="C755" s="66">
        <v>3623.95</v>
      </c>
      <c r="E755" s="67">
        <f t="shared" si="11"/>
        <v>5765960.6999999806</v>
      </c>
    </row>
    <row r="756" spans="1:5" x14ac:dyDescent="0.3">
      <c r="A756" s="64" t="s">
        <v>1778</v>
      </c>
      <c r="B756" s="81" t="s">
        <v>1790</v>
      </c>
      <c r="C756" s="66">
        <v>4840</v>
      </c>
      <c r="E756" s="67">
        <f t="shared" si="11"/>
        <v>5770800.6999999806</v>
      </c>
    </row>
    <row r="757" spans="1:5" x14ac:dyDescent="0.3">
      <c r="A757" s="64">
        <v>45616</v>
      </c>
      <c r="B757" s="81" t="s">
        <v>1243</v>
      </c>
      <c r="C757" s="66"/>
      <c r="D757" s="66">
        <v>500000</v>
      </c>
      <c r="E757" s="67">
        <f t="shared" si="11"/>
        <v>5270800.6999999806</v>
      </c>
    </row>
    <row r="758" spans="1:5" x14ac:dyDescent="0.3">
      <c r="A758" s="64">
        <v>45617</v>
      </c>
      <c r="B758" s="81" t="s">
        <v>1128</v>
      </c>
      <c r="C758" s="66">
        <v>4189543.3000000007</v>
      </c>
      <c r="E758" s="67">
        <f t="shared" si="11"/>
        <v>9460343.9999999814</v>
      </c>
    </row>
    <row r="759" spans="1:5" x14ac:dyDescent="0.3">
      <c r="A759" s="64" t="s">
        <v>1817</v>
      </c>
      <c r="B759" s="81" t="s">
        <v>1818</v>
      </c>
      <c r="C759" s="66">
        <v>14.47</v>
      </c>
      <c r="E759" s="67">
        <f t="shared" si="11"/>
        <v>9460358.469999982</v>
      </c>
    </row>
    <row r="760" spans="1:5" x14ac:dyDescent="0.3">
      <c r="A760" s="64" t="s">
        <v>1817</v>
      </c>
      <c r="B760" s="81" t="s">
        <v>1819</v>
      </c>
      <c r="C760" s="66">
        <v>0.01</v>
      </c>
      <c r="E760" s="67">
        <f t="shared" si="11"/>
        <v>9460358.4799999818</v>
      </c>
    </row>
    <row r="761" spans="1:5" x14ac:dyDescent="0.3">
      <c r="A761" s="64" t="s">
        <v>1817</v>
      </c>
      <c r="B761" s="81" t="s">
        <v>1820</v>
      </c>
      <c r="C761" s="66">
        <v>5753.55</v>
      </c>
      <c r="E761" s="67">
        <f t="shared" si="11"/>
        <v>9466112.0299999826</v>
      </c>
    </row>
    <row r="762" spans="1:5" x14ac:dyDescent="0.3">
      <c r="A762" s="64" t="s">
        <v>1821</v>
      </c>
      <c r="B762" s="81" t="s">
        <v>2100</v>
      </c>
      <c r="C762" s="66">
        <v>75</v>
      </c>
      <c r="E762" s="67">
        <f t="shared" si="11"/>
        <v>9466187.0299999826</v>
      </c>
    </row>
    <row r="763" spans="1:5" x14ac:dyDescent="0.3">
      <c r="A763" s="64" t="s">
        <v>1821</v>
      </c>
      <c r="B763" s="81" t="s">
        <v>2100</v>
      </c>
      <c r="C763" s="66">
        <v>75</v>
      </c>
      <c r="E763" s="67">
        <f t="shared" si="11"/>
        <v>9466262.0299999826</v>
      </c>
    </row>
    <row r="764" spans="1:5" x14ac:dyDescent="0.3">
      <c r="A764" s="64" t="s">
        <v>1821</v>
      </c>
      <c r="B764" s="81" t="s">
        <v>1822</v>
      </c>
      <c r="C764" s="66">
        <v>4.58</v>
      </c>
      <c r="E764" s="67">
        <f t="shared" si="11"/>
        <v>9466266.6099999826</v>
      </c>
    </row>
    <row r="765" spans="1:5" x14ac:dyDescent="0.3">
      <c r="A765" s="64" t="s">
        <v>1823</v>
      </c>
      <c r="B765" s="81" t="s">
        <v>1824</v>
      </c>
      <c r="C765" s="66">
        <v>16.87</v>
      </c>
      <c r="E765" s="67">
        <f t="shared" si="11"/>
        <v>9466283.4799999818</v>
      </c>
    </row>
    <row r="766" spans="1:5" x14ac:dyDescent="0.3">
      <c r="A766" s="64">
        <v>45621</v>
      </c>
      <c r="B766" s="81" t="s">
        <v>1243</v>
      </c>
      <c r="C766" s="66"/>
      <c r="D766" s="66">
        <v>1000000</v>
      </c>
      <c r="E766" s="67">
        <f t="shared" si="11"/>
        <v>8466283.4799999818</v>
      </c>
    </row>
    <row r="767" spans="1:5" x14ac:dyDescent="0.3">
      <c r="A767" s="64">
        <v>45621</v>
      </c>
      <c r="B767" s="81" t="s">
        <v>1827</v>
      </c>
      <c r="C767" s="66">
        <v>40</v>
      </c>
      <c r="E767" s="67">
        <f t="shared" si="11"/>
        <v>8466323.4799999818</v>
      </c>
    </row>
    <row r="768" spans="1:5" x14ac:dyDescent="0.3">
      <c r="A768" s="64">
        <v>45622</v>
      </c>
      <c r="B768" s="81" t="s">
        <v>1828</v>
      </c>
      <c r="C768" s="66"/>
      <c r="D768" s="66">
        <v>4600000</v>
      </c>
      <c r="E768" s="67">
        <f t="shared" si="11"/>
        <v>3866323.4799999818</v>
      </c>
    </row>
    <row r="769" spans="1:5" x14ac:dyDescent="0.3">
      <c r="A769" s="64">
        <v>45622</v>
      </c>
      <c r="B769" s="81" t="s">
        <v>1836</v>
      </c>
      <c r="C769" s="66">
        <v>10.99</v>
      </c>
      <c r="E769" s="67">
        <f t="shared" si="11"/>
        <v>3866334.469999982</v>
      </c>
    </row>
    <row r="770" spans="1:5" x14ac:dyDescent="0.3">
      <c r="A770" s="64">
        <v>45622</v>
      </c>
      <c r="B770" s="81" t="s">
        <v>1243</v>
      </c>
      <c r="C770" s="66"/>
      <c r="D770" s="66">
        <v>300000</v>
      </c>
      <c r="E770" s="67">
        <f t="shared" si="11"/>
        <v>3566334.469999982</v>
      </c>
    </row>
    <row r="771" spans="1:5" x14ac:dyDescent="0.3">
      <c r="A771" s="64" t="s">
        <v>1850</v>
      </c>
      <c r="B771" s="81" t="s">
        <v>1851</v>
      </c>
      <c r="C771" s="66">
        <v>14.53</v>
      </c>
      <c r="E771" s="67">
        <f t="shared" si="11"/>
        <v>3566348.9999999818</v>
      </c>
    </row>
    <row r="772" spans="1:5" x14ac:dyDescent="0.3">
      <c r="A772" s="64" t="s">
        <v>1850</v>
      </c>
      <c r="B772" s="81" t="s">
        <v>1852</v>
      </c>
      <c r="C772" s="66">
        <v>0.76</v>
      </c>
      <c r="E772" s="67">
        <f t="shared" si="11"/>
        <v>3566349.7599999816</v>
      </c>
    </row>
    <row r="773" spans="1:5" x14ac:dyDescent="0.3">
      <c r="A773" s="64" t="s">
        <v>1850</v>
      </c>
      <c r="B773" s="81" t="s">
        <v>1853</v>
      </c>
      <c r="C773" s="66">
        <v>5.48</v>
      </c>
      <c r="E773" s="67">
        <f t="shared" si="11"/>
        <v>3566355.2399999816</v>
      </c>
    </row>
    <row r="774" spans="1:5" x14ac:dyDescent="0.3">
      <c r="A774" s="64" t="s">
        <v>1850</v>
      </c>
      <c r="B774" s="81" t="s">
        <v>1854</v>
      </c>
      <c r="C774" s="66">
        <v>15.88</v>
      </c>
      <c r="E774" s="67">
        <f t="shared" ref="E774:E837" si="12">E773+C774-D774</f>
        <v>3566371.1199999815</v>
      </c>
    </row>
    <row r="775" spans="1:5" x14ac:dyDescent="0.3">
      <c r="A775" s="64" t="s">
        <v>1850</v>
      </c>
      <c r="B775" s="81" t="s">
        <v>1855</v>
      </c>
      <c r="C775" s="66">
        <v>16.059999999999999</v>
      </c>
      <c r="E775" s="67">
        <f t="shared" si="12"/>
        <v>3566387.1799999815</v>
      </c>
    </row>
    <row r="776" spans="1:5" x14ac:dyDescent="0.3">
      <c r="A776" s="64" t="s">
        <v>1850</v>
      </c>
      <c r="B776" s="81" t="s">
        <v>1856</v>
      </c>
      <c r="C776" s="66">
        <v>108.31</v>
      </c>
      <c r="E776" s="67">
        <f t="shared" si="12"/>
        <v>3566495.4899999816</v>
      </c>
    </row>
    <row r="777" spans="1:5" x14ac:dyDescent="0.3">
      <c r="A777" s="64" t="s">
        <v>1857</v>
      </c>
      <c r="B777" s="81" t="s">
        <v>1858</v>
      </c>
      <c r="C777" s="66">
        <v>7.47</v>
      </c>
      <c r="E777" s="67">
        <f t="shared" si="12"/>
        <v>3566502.9599999818</v>
      </c>
    </row>
    <row r="778" spans="1:5" x14ac:dyDescent="0.3">
      <c r="A778" s="64" t="s">
        <v>1857</v>
      </c>
      <c r="B778" s="81" t="s">
        <v>1859</v>
      </c>
      <c r="C778" s="66">
        <v>491695.73</v>
      </c>
      <c r="E778" s="67">
        <f t="shared" si="12"/>
        <v>4058198.6899999818</v>
      </c>
    </row>
    <row r="779" spans="1:5" x14ac:dyDescent="0.3">
      <c r="A779" s="64" t="s">
        <v>1860</v>
      </c>
      <c r="B779" s="81" t="s">
        <v>1861</v>
      </c>
      <c r="C779" s="66">
        <v>11353</v>
      </c>
      <c r="E779" s="67">
        <f t="shared" si="12"/>
        <v>4069551.6899999818</v>
      </c>
    </row>
    <row r="780" spans="1:5" x14ac:dyDescent="0.3">
      <c r="A780" s="64" t="s">
        <v>1860</v>
      </c>
      <c r="B780" s="81" t="s">
        <v>1862</v>
      </c>
      <c r="C780" s="66">
        <v>17925.2</v>
      </c>
      <c r="E780" s="67">
        <f t="shared" si="12"/>
        <v>4087476.889999982</v>
      </c>
    </row>
    <row r="781" spans="1:5" x14ac:dyDescent="0.3">
      <c r="A781" s="64" t="s">
        <v>1860</v>
      </c>
      <c r="B781" s="81" t="s">
        <v>1863</v>
      </c>
      <c r="C781" s="66">
        <v>26469.13</v>
      </c>
      <c r="E781" s="67">
        <f t="shared" si="12"/>
        <v>4113946.0199999819</v>
      </c>
    </row>
    <row r="782" spans="1:5" x14ac:dyDescent="0.3">
      <c r="A782" s="64" t="s">
        <v>1860</v>
      </c>
      <c r="B782" s="81" t="s">
        <v>1347</v>
      </c>
      <c r="C782" s="66">
        <v>9.7100000000000009</v>
      </c>
      <c r="E782" s="67">
        <f t="shared" si="12"/>
        <v>4113955.7299999818</v>
      </c>
    </row>
    <row r="783" spans="1:5" x14ac:dyDescent="0.3">
      <c r="A783" s="64">
        <v>45625</v>
      </c>
      <c r="B783" s="81" t="s">
        <v>1243</v>
      </c>
      <c r="C783" s="66"/>
      <c r="D783" s="66">
        <v>300000</v>
      </c>
      <c r="E783" s="67">
        <f t="shared" si="12"/>
        <v>3813955.7299999818</v>
      </c>
    </row>
    <row r="784" spans="1:5" x14ac:dyDescent="0.3">
      <c r="A784" s="64">
        <v>45628</v>
      </c>
      <c r="B784" s="81" t="s">
        <v>1364</v>
      </c>
      <c r="C784" s="66">
        <v>11412.48</v>
      </c>
      <c r="E784" s="67">
        <f t="shared" si="12"/>
        <v>3825368.2099999818</v>
      </c>
    </row>
    <row r="785" spans="1:5" x14ac:dyDescent="0.3">
      <c r="A785" s="64">
        <v>45628</v>
      </c>
      <c r="B785" s="81" t="s">
        <v>1870</v>
      </c>
      <c r="C785" s="66">
        <v>20.11</v>
      </c>
      <c r="E785" s="67">
        <f t="shared" si="12"/>
        <v>3825388.3199999817</v>
      </c>
    </row>
    <row r="786" spans="1:5" x14ac:dyDescent="0.3">
      <c r="A786" s="64">
        <v>45628</v>
      </c>
      <c r="B786" s="81" t="s">
        <v>1872</v>
      </c>
      <c r="C786" s="66">
        <v>367</v>
      </c>
      <c r="E786" s="67">
        <f t="shared" si="12"/>
        <v>3825755.3199999817</v>
      </c>
    </row>
    <row r="787" spans="1:5" x14ac:dyDescent="0.3">
      <c r="A787" s="64">
        <v>45629</v>
      </c>
      <c r="B787" s="81" t="s">
        <v>1873</v>
      </c>
      <c r="C787" s="66">
        <v>270</v>
      </c>
      <c r="E787" s="67">
        <f t="shared" si="12"/>
        <v>3826025.3199999817</v>
      </c>
    </row>
    <row r="788" spans="1:5" x14ac:dyDescent="0.3">
      <c r="A788" s="64">
        <v>45629</v>
      </c>
      <c r="B788" s="81" t="s">
        <v>1871</v>
      </c>
      <c r="C788" s="66">
        <v>7.9</v>
      </c>
      <c r="E788" s="67">
        <f t="shared" si="12"/>
        <v>3826033.2199999816</v>
      </c>
    </row>
    <row r="789" spans="1:5" x14ac:dyDescent="0.3">
      <c r="A789" s="64">
        <v>45629</v>
      </c>
      <c r="B789" s="81" t="s">
        <v>1243</v>
      </c>
      <c r="C789" s="66"/>
      <c r="D789" s="66">
        <v>300000</v>
      </c>
      <c r="E789" s="67">
        <f t="shared" si="12"/>
        <v>3526033.2199999816</v>
      </c>
    </row>
    <row r="790" spans="1:5" x14ac:dyDescent="0.3">
      <c r="A790" s="64">
        <v>45629</v>
      </c>
      <c r="B790" s="81" t="s">
        <v>1611</v>
      </c>
      <c r="C790" s="66"/>
      <c r="D790" s="66">
        <v>26835.8</v>
      </c>
      <c r="E790" s="67">
        <f t="shared" si="12"/>
        <v>3499197.4199999818</v>
      </c>
    </row>
    <row r="791" spans="1:5" x14ac:dyDescent="0.3">
      <c r="A791" s="64">
        <v>45630</v>
      </c>
      <c r="B791" s="81" t="s">
        <v>1895</v>
      </c>
      <c r="C791" s="66">
        <v>240</v>
      </c>
      <c r="E791" s="67">
        <f t="shared" si="12"/>
        <v>3499437.4199999818</v>
      </c>
    </row>
    <row r="792" spans="1:5" x14ac:dyDescent="0.3">
      <c r="A792" s="64">
        <v>45630</v>
      </c>
      <c r="B792" s="81" t="s">
        <v>1893</v>
      </c>
      <c r="C792" s="66">
        <v>433.29</v>
      </c>
      <c r="E792" s="67">
        <f t="shared" si="12"/>
        <v>3499870.7099999818</v>
      </c>
    </row>
    <row r="793" spans="1:5" x14ac:dyDescent="0.3">
      <c r="A793" s="64">
        <v>45630</v>
      </c>
      <c r="B793" s="81" t="s">
        <v>1894</v>
      </c>
      <c r="C793" s="66">
        <v>14.02</v>
      </c>
      <c r="E793" s="67">
        <f t="shared" si="12"/>
        <v>3499884.7299999818</v>
      </c>
    </row>
    <row r="794" spans="1:5" x14ac:dyDescent="0.3">
      <c r="A794" s="64">
        <v>45631</v>
      </c>
      <c r="B794" s="81" t="s">
        <v>1395</v>
      </c>
      <c r="C794" s="66"/>
      <c r="D794" s="66">
        <v>300000</v>
      </c>
      <c r="E794" s="67">
        <f t="shared" si="12"/>
        <v>3199884.7299999818</v>
      </c>
    </row>
    <row r="795" spans="1:5" x14ac:dyDescent="0.3">
      <c r="A795" s="64" t="s">
        <v>1924</v>
      </c>
      <c r="B795" s="81" t="s">
        <v>1929</v>
      </c>
      <c r="C795" s="66">
        <v>15.56</v>
      </c>
      <c r="E795" s="67">
        <f t="shared" si="12"/>
        <v>3199900.2899999819</v>
      </c>
    </row>
    <row r="796" spans="1:5" x14ac:dyDescent="0.3">
      <c r="A796" s="64" t="s">
        <v>1925</v>
      </c>
      <c r="B796" s="81" t="s">
        <v>1942</v>
      </c>
      <c r="C796" s="66">
        <v>1916.66</v>
      </c>
      <c r="E796" s="67">
        <f t="shared" si="12"/>
        <v>3201816.949999982</v>
      </c>
    </row>
    <row r="797" spans="1:5" x14ac:dyDescent="0.3">
      <c r="A797" s="64" t="s">
        <v>1925</v>
      </c>
      <c r="B797" s="81" t="s">
        <v>1930</v>
      </c>
      <c r="C797" s="66">
        <v>16.61</v>
      </c>
      <c r="E797" s="67">
        <f t="shared" si="12"/>
        <v>3201833.5599999819</v>
      </c>
    </row>
    <row r="798" spans="1:5" x14ac:dyDescent="0.3">
      <c r="A798" s="64" t="s">
        <v>1925</v>
      </c>
      <c r="B798" s="81" t="s">
        <v>1931</v>
      </c>
      <c r="C798" s="66">
        <v>16.82</v>
      </c>
      <c r="E798" s="67">
        <f t="shared" si="12"/>
        <v>3201850.3799999817</v>
      </c>
    </row>
    <row r="799" spans="1:5" x14ac:dyDescent="0.3">
      <c r="A799" s="64" t="s">
        <v>1926</v>
      </c>
      <c r="B799" s="81" t="s">
        <v>1932</v>
      </c>
      <c r="C799" s="66">
        <v>9789</v>
      </c>
      <c r="E799" s="67">
        <f t="shared" si="12"/>
        <v>3211639.3799999817</v>
      </c>
    </row>
    <row r="800" spans="1:5" x14ac:dyDescent="0.3">
      <c r="A800" s="64" t="s">
        <v>1926</v>
      </c>
      <c r="B800" s="81" t="s">
        <v>1933</v>
      </c>
      <c r="C800" s="66">
        <v>14756.79</v>
      </c>
      <c r="E800" s="67">
        <f t="shared" si="12"/>
        <v>3226396.1699999818</v>
      </c>
    </row>
    <row r="801" spans="1:5" x14ac:dyDescent="0.3">
      <c r="A801" s="64" t="s">
        <v>1926</v>
      </c>
      <c r="B801" s="81" t="s">
        <v>2086</v>
      </c>
      <c r="C801" s="66">
        <v>20</v>
      </c>
      <c r="E801" s="67">
        <f t="shared" si="12"/>
        <v>3226416.1699999818</v>
      </c>
    </row>
    <row r="802" spans="1:5" x14ac:dyDescent="0.3">
      <c r="A802" s="64" t="s">
        <v>1926</v>
      </c>
      <c r="B802" s="81" t="s">
        <v>1934</v>
      </c>
      <c r="C802" s="66">
        <v>2.2799999999999998</v>
      </c>
      <c r="E802" s="67">
        <f t="shared" si="12"/>
        <v>3226418.4499999816</v>
      </c>
    </row>
    <row r="803" spans="1:5" x14ac:dyDescent="0.3">
      <c r="A803" s="64" t="s">
        <v>1926</v>
      </c>
      <c r="B803" s="81" t="s">
        <v>2087</v>
      </c>
      <c r="C803" s="66">
        <v>610</v>
      </c>
      <c r="E803" s="67">
        <f t="shared" si="12"/>
        <v>3227028.4499999816</v>
      </c>
    </row>
    <row r="804" spans="1:5" x14ac:dyDescent="0.3">
      <c r="A804" s="64" t="s">
        <v>1927</v>
      </c>
      <c r="B804" s="81" t="s">
        <v>2112</v>
      </c>
      <c r="C804" s="66">
        <v>23.4</v>
      </c>
      <c r="E804" s="67">
        <f t="shared" si="12"/>
        <v>3227051.8499999815</v>
      </c>
    </row>
    <row r="805" spans="1:5" x14ac:dyDescent="0.3">
      <c r="A805" s="64" t="s">
        <v>1927</v>
      </c>
      <c r="B805" s="81" t="s">
        <v>1935</v>
      </c>
      <c r="C805" s="66">
        <v>2.08</v>
      </c>
      <c r="E805" s="67">
        <f t="shared" si="12"/>
        <v>3227053.9299999815</v>
      </c>
    </row>
    <row r="806" spans="1:5" x14ac:dyDescent="0.3">
      <c r="A806" s="64" t="s">
        <v>1927</v>
      </c>
      <c r="B806" s="81" t="s">
        <v>1936</v>
      </c>
      <c r="C806" s="66">
        <v>7008.83</v>
      </c>
      <c r="E806" s="67">
        <f t="shared" si="12"/>
        <v>3234062.7599999816</v>
      </c>
    </row>
    <row r="807" spans="1:5" x14ac:dyDescent="0.3">
      <c r="A807" s="64" t="s">
        <v>1927</v>
      </c>
      <c r="B807" s="81" t="s">
        <v>2091</v>
      </c>
      <c r="C807" s="66">
        <v>1500</v>
      </c>
      <c r="E807" s="67">
        <f t="shared" si="12"/>
        <v>3235562.7599999816</v>
      </c>
    </row>
    <row r="808" spans="1:5" x14ac:dyDescent="0.3">
      <c r="A808" s="64" t="s">
        <v>1928</v>
      </c>
      <c r="B808" s="81" t="s">
        <v>2113</v>
      </c>
      <c r="C808" s="66">
        <v>47.73</v>
      </c>
      <c r="E808" s="67">
        <f t="shared" si="12"/>
        <v>3235610.4899999816</v>
      </c>
    </row>
    <row r="809" spans="1:5" x14ac:dyDescent="0.3">
      <c r="A809" s="64" t="s">
        <v>1928</v>
      </c>
      <c r="B809" s="81" t="s">
        <v>1937</v>
      </c>
      <c r="C809" s="66">
        <v>240</v>
      </c>
      <c r="E809" s="67">
        <f t="shared" si="12"/>
        <v>3235850.4899999816</v>
      </c>
    </row>
    <row r="810" spans="1:5" x14ac:dyDescent="0.3">
      <c r="A810" s="64" t="s">
        <v>1928</v>
      </c>
      <c r="B810" s="81" t="s">
        <v>1938</v>
      </c>
      <c r="C810" s="66">
        <v>35340</v>
      </c>
      <c r="E810" s="67">
        <f t="shared" si="12"/>
        <v>3271190.4899999816</v>
      </c>
    </row>
    <row r="811" spans="1:5" x14ac:dyDescent="0.3">
      <c r="A811" s="64" t="s">
        <v>1928</v>
      </c>
      <c r="B811" s="81" t="s">
        <v>1952</v>
      </c>
      <c r="C811" s="66">
        <v>2160</v>
      </c>
      <c r="E811" s="67">
        <f t="shared" si="12"/>
        <v>3273350.4899999816</v>
      </c>
    </row>
    <row r="812" spans="1:5" x14ac:dyDescent="0.3">
      <c r="A812" s="64" t="s">
        <v>1928</v>
      </c>
      <c r="B812" s="81" t="s">
        <v>1939</v>
      </c>
      <c r="C812" s="66">
        <v>9.84</v>
      </c>
      <c r="E812" s="67">
        <f t="shared" si="12"/>
        <v>3273360.3299999814</v>
      </c>
    </row>
    <row r="813" spans="1:5" x14ac:dyDescent="0.3">
      <c r="A813" s="64" t="s">
        <v>1928</v>
      </c>
      <c r="B813" s="81" t="s">
        <v>1940</v>
      </c>
      <c r="C813" s="66">
        <v>500</v>
      </c>
      <c r="E813" s="67">
        <f t="shared" si="12"/>
        <v>3273860.3299999814</v>
      </c>
    </row>
    <row r="814" spans="1:5" x14ac:dyDescent="0.3">
      <c r="A814" s="64" t="s">
        <v>1928</v>
      </c>
      <c r="B814" s="81" t="s">
        <v>1941</v>
      </c>
      <c r="C814" s="66">
        <v>2180.71</v>
      </c>
      <c r="E814" s="67">
        <f t="shared" si="12"/>
        <v>3276041.0399999814</v>
      </c>
    </row>
    <row r="815" spans="1:5" x14ac:dyDescent="0.3">
      <c r="A815" s="64" t="s">
        <v>1928</v>
      </c>
      <c r="B815" s="81" t="s">
        <v>1907</v>
      </c>
      <c r="C815" s="66"/>
      <c r="D815" s="66">
        <v>1600000</v>
      </c>
      <c r="E815" s="67">
        <f t="shared" si="12"/>
        <v>1676041.0399999814</v>
      </c>
    </row>
    <row r="816" spans="1:5" x14ac:dyDescent="0.3">
      <c r="A816" s="64" t="s">
        <v>1928</v>
      </c>
      <c r="B816" s="81" t="s">
        <v>1243</v>
      </c>
      <c r="C816" s="66"/>
      <c r="D816" s="66">
        <v>500000</v>
      </c>
      <c r="E816" s="67">
        <f t="shared" si="12"/>
        <v>1176041.0399999814</v>
      </c>
    </row>
    <row r="817" spans="1:32" x14ac:dyDescent="0.3">
      <c r="A817" s="64" t="s">
        <v>1943</v>
      </c>
      <c r="B817" s="81" t="s">
        <v>1947</v>
      </c>
      <c r="C817" s="66">
        <v>11.6</v>
      </c>
      <c r="E817" s="67">
        <f t="shared" si="12"/>
        <v>1176052.6399999815</v>
      </c>
    </row>
    <row r="818" spans="1:32" x14ac:dyDescent="0.3">
      <c r="A818" s="64" t="s">
        <v>1943</v>
      </c>
      <c r="B818" s="81" t="s">
        <v>1948</v>
      </c>
      <c r="C818" s="66">
        <v>267</v>
      </c>
      <c r="E818" s="67">
        <f t="shared" si="12"/>
        <v>1176319.6399999815</v>
      </c>
    </row>
    <row r="819" spans="1:32" x14ac:dyDescent="0.3">
      <c r="A819" s="64" t="s">
        <v>1943</v>
      </c>
      <c r="B819" s="81" t="s">
        <v>1953</v>
      </c>
      <c r="C819" s="66">
        <v>1500</v>
      </c>
      <c r="E819" s="67">
        <f t="shared" si="12"/>
        <v>1177819.6399999815</v>
      </c>
    </row>
    <row r="820" spans="1:32" x14ac:dyDescent="0.3">
      <c r="A820" s="64" t="s">
        <v>1943</v>
      </c>
      <c r="B820" s="81" t="s">
        <v>1949</v>
      </c>
      <c r="C820" s="66">
        <v>18029</v>
      </c>
      <c r="E820" s="67">
        <f t="shared" si="12"/>
        <v>1195848.6399999815</v>
      </c>
    </row>
    <row r="821" spans="1:32" x14ac:dyDescent="0.3">
      <c r="A821" s="64" t="s">
        <v>1946</v>
      </c>
      <c r="B821" s="81" t="s">
        <v>1954</v>
      </c>
      <c r="C821" s="66">
        <v>1320</v>
      </c>
      <c r="E821" s="67">
        <f t="shared" si="12"/>
        <v>1197168.6399999815</v>
      </c>
    </row>
    <row r="822" spans="1:32" x14ac:dyDescent="0.3">
      <c r="A822" s="64" t="s">
        <v>1946</v>
      </c>
      <c r="B822" s="81" t="s">
        <v>1955</v>
      </c>
      <c r="C822" s="79">
        <v>2160</v>
      </c>
      <c r="E822" s="67">
        <f t="shared" si="12"/>
        <v>1199328.6399999815</v>
      </c>
    </row>
    <row r="823" spans="1:32" x14ac:dyDescent="0.3">
      <c r="A823" s="64" t="s">
        <v>1946</v>
      </c>
      <c r="B823" s="81" t="s">
        <v>1950</v>
      </c>
      <c r="C823" s="79">
        <v>2693.39</v>
      </c>
      <c r="E823" s="67">
        <f t="shared" si="12"/>
        <v>1202022.0299999814</v>
      </c>
    </row>
    <row r="824" spans="1:32" x14ac:dyDescent="0.3">
      <c r="A824" s="64" t="s">
        <v>1946</v>
      </c>
      <c r="B824" s="81" t="s">
        <v>1951</v>
      </c>
      <c r="C824" s="79">
        <v>10523.03</v>
      </c>
      <c r="E824" s="67">
        <f t="shared" si="12"/>
        <v>1212545.0599999814</v>
      </c>
    </row>
    <row r="825" spans="1:32" x14ac:dyDescent="0.3">
      <c r="A825" s="64">
        <v>45643</v>
      </c>
      <c r="B825" s="81" t="s">
        <v>1956</v>
      </c>
      <c r="C825" s="79">
        <v>9.51</v>
      </c>
      <c r="E825" s="67">
        <f t="shared" si="12"/>
        <v>1212554.5699999814</v>
      </c>
    </row>
    <row r="826" spans="1:32" x14ac:dyDescent="0.3">
      <c r="A826" s="64">
        <v>45643</v>
      </c>
      <c r="B826" s="81" t="s">
        <v>1957</v>
      </c>
      <c r="C826" s="79">
        <f>3752004.14-20000</f>
        <v>3732004.14</v>
      </c>
      <c r="E826" s="67">
        <f t="shared" si="12"/>
        <v>4944558.7099999813</v>
      </c>
    </row>
    <row r="827" spans="1:32" x14ac:dyDescent="0.3">
      <c r="A827" s="64">
        <v>45643</v>
      </c>
      <c r="B827" s="81" t="s">
        <v>1243</v>
      </c>
      <c r="C827" s="79"/>
      <c r="D827" s="66">
        <v>700000</v>
      </c>
      <c r="E827" s="67">
        <f t="shared" si="12"/>
        <v>4244558.7099999813</v>
      </c>
    </row>
    <row r="828" spans="1:32" x14ac:dyDescent="0.3">
      <c r="A828" s="64" t="s">
        <v>1946</v>
      </c>
      <c r="B828" s="81" t="s">
        <v>1973</v>
      </c>
      <c r="C828" s="79">
        <v>2420</v>
      </c>
      <c r="E828" s="67">
        <f t="shared" si="12"/>
        <v>4246978.7099999813</v>
      </c>
    </row>
    <row r="829" spans="1:32" x14ac:dyDescent="0.3">
      <c r="A829" s="64" t="s">
        <v>1974</v>
      </c>
      <c r="B829" s="81" t="s">
        <v>1975</v>
      </c>
      <c r="C829" s="79">
        <v>3090692.18</v>
      </c>
      <c r="E829" s="67">
        <f t="shared" si="12"/>
        <v>7337670.889999982</v>
      </c>
    </row>
    <row r="830" spans="1:32" x14ac:dyDescent="0.3">
      <c r="A830" s="64" t="s">
        <v>1974</v>
      </c>
      <c r="B830" s="81" t="s">
        <v>1976</v>
      </c>
      <c r="C830" s="79">
        <v>73282.06</v>
      </c>
      <c r="E830" s="67">
        <f t="shared" si="12"/>
        <v>7410952.9499999816</v>
      </c>
    </row>
    <row r="831" spans="1:32" s="81" customFormat="1" x14ac:dyDescent="0.3">
      <c r="A831" s="64">
        <v>45645</v>
      </c>
      <c r="B831" s="89" t="s">
        <v>2037</v>
      </c>
      <c r="C831" s="80">
        <v>1500</v>
      </c>
      <c r="D831" s="67"/>
      <c r="E831" s="67">
        <f t="shared" si="12"/>
        <v>7412452.9499999816</v>
      </c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  <c r="AD831"/>
      <c r="AE831"/>
      <c r="AF831"/>
    </row>
    <row r="832" spans="1:32" s="81" customFormat="1" x14ac:dyDescent="0.3">
      <c r="A832" s="64">
        <v>45645</v>
      </c>
      <c r="B832" s="89" t="s">
        <v>2028</v>
      </c>
      <c r="C832" s="80">
        <v>10.67</v>
      </c>
      <c r="D832" s="67"/>
      <c r="E832" s="67">
        <f t="shared" si="12"/>
        <v>7412463.6199999815</v>
      </c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  <c r="AF832"/>
    </row>
    <row r="833" spans="1:32" s="81" customFormat="1" x14ac:dyDescent="0.3">
      <c r="A833" s="64">
        <v>45645</v>
      </c>
      <c r="B833" s="89" t="s">
        <v>2029</v>
      </c>
      <c r="C833" s="80">
        <v>8213.6299999999992</v>
      </c>
      <c r="D833" s="67"/>
      <c r="E833" s="67">
        <f t="shared" si="12"/>
        <v>7420677.2499999814</v>
      </c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</row>
    <row r="834" spans="1:32" s="81" customFormat="1" x14ac:dyDescent="0.3">
      <c r="A834" s="64">
        <v>45645</v>
      </c>
      <c r="B834" s="89" t="s">
        <v>2030</v>
      </c>
      <c r="C834" s="80">
        <v>8290.81</v>
      </c>
      <c r="D834" s="67"/>
      <c r="E834" s="67">
        <f t="shared" si="12"/>
        <v>7428968.059999981</v>
      </c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  <c r="AD834"/>
      <c r="AE834"/>
      <c r="AF834"/>
    </row>
    <row r="835" spans="1:32" s="81" customFormat="1" x14ac:dyDescent="0.3">
      <c r="A835" s="64">
        <v>45645</v>
      </c>
      <c r="B835" s="89" t="s">
        <v>2031</v>
      </c>
      <c r="C835" s="80">
        <v>9011.27</v>
      </c>
      <c r="D835" s="67"/>
      <c r="E835" s="67">
        <f t="shared" si="12"/>
        <v>7437979.3299999805</v>
      </c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  <c r="AD835"/>
      <c r="AE835"/>
      <c r="AF835"/>
    </row>
    <row r="836" spans="1:32" s="81" customFormat="1" x14ac:dyDescent="0.3">
      <c r="A836" s="64">
        <v>45645</v>
      </c>
      <c r="B836" s="89" t="s">
        <v>2032</v>
      </c>
      <c r="C836" s="80">
        <v>9374.26</v>
      </c>
      <c r="D836" s="67"/>
      <c r="E836" s="67">
        <f t="shared" si="12"/>
        <v>7447353.5899999803</v>
      </c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  <c r="AD836"/>
      <c r="AE836"/>
      <c r="AF836"/>
    </row>
    <row r="837" spans="1:32" s="81" customFormat="1" x14ac:dyDescent="0.3">
      <c r="A837" s="64">
        <v>45645</v>
      </c>
      <c r="B837" s="89" t="s">
        <v>2033</v>
      </c>
      <c r="C837" s="80">
        <v>118678.88</v>
      </c>
      <c r="D837" s="67"/>
      <c r="E837" s="67">
        <f t="shared" si="12"/>
        <v>7566032.4699999802</v>
      </c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  <c r="AD837"/>
      <c r="AE837"/>
      <c r="AF837"/>
    </row>
    <row r="838" spans="1:32" s="81" customFormat="1" x14ac:dyDescent="0.3">
      <c r="A838" s="64">
        <v>45645</v>
      </c>
      <c r="B838" s="89" t="s">
        <v>2034</v>
      </c>
      <c r="C838" s="80">
        <v>147435.89000000001</v>
      </c>
      <c r="D838" s="67"/>
      <c r="E838" s="67">
        <f t="shared" ref="E838:E850" si="13">E837+C838-D838</f>
        <v>7713468.3599999798</v>
      </c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  <c r="AD838"/>
      <c r="AE838"/>
      <c r="AF838"/>
    </row>
    <row r="839" spans="1:32" s="81" customFormat="1" x14ac:dyDescent="0.3">
      <c r="A839" s="64">
        <v>45645</v>
      </c>
      <c r="B839" s="89" t="s">
        <v>1196</v>
      </c>
      <c r="C839" s="82"/>
      <c r="D839" s="67">
        <v>1000000</v>
      </c>
      <c r="E839" s="67">
        <f t="shared" si="13"/>
        <v>6713468.3599999798</v>
      </c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  <c r="AD839"/>
      <c r="AE839"/>
      <c r="AF839"/>
    </row>
    <row r="840" spans="1:32" s="81" customFormat="1" x14ac:dyDescent="0.3">
      <c r="A840" s="64">
        <v>45645</v>
      </c>
      <c r="B840" s="89" t="s">
        <v>2038</v>
      </c>
      <c r="C840" s="80">
        <v>1500</v>
      </c>
      <c r="D840" s="67"/>
      <c r="E840" s="67">
        <f t="shared" si="13"/>
        <v>6714968.3599999798</v>
      </c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  <c r="AD840"/>
      <c r="AE840"/>
      <c r="AF840"/>
    </row>
    <row r="841" spans="1:32" s="81" customFormat="1" x14ac:dyDescent="0.3">
      <c r="A841" s="64">
        <v>45645</v>
      </c>
      <c r="B841" s="89" t="s">
        <v>1666</v>
      </c>
      <c r="C841" s="80">
        <v>65000</v>
      </c>
      <c r="D841" s="67"/>
      <c r="E841" s="67">
        <f t="shared" si="13"/>
        <v>6779968.3599999798</v>
      </c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  <c r="AD841"/>
      <c r="AE841"/>
      <c r="AF841"/>
    </row>
    <row r="842" spans="1:32" s="81" customFormat="1" x14ac:dyDescent="0.3">
      <c r="A842" s="64">
        <v>45645</v>
      </c>
      <c r="B842" s="89" t="s">
        <v>2035</v>
      </c>
      <c r="C842" s="80">
        <v>7.07</v>
      </c>
      <c r="D842" s="67"/>
      <c r="E842" s="67">
        <f t="shared" si="13"/>
        <v>6779975.4299999801</v>
      </c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  <c r="AF842"/>
    </row>
    <row r="843" spans="1:32" s="81" customFormat="1" x14ac:dyDescent="0.3">
      <c r="A843" s="64">
        <v>45645</v>
      </c>
      <c r="B843" s="89" t="s">
        <v>2036</v>
      </c>
      <c r="C843" s="80">
        <v>8500000</v>
      </c>
      <c r="D843" s="67"/>
      <c r="E843" s="67">
        <f t="shared" si="13"/>
        <v>15279975.429999981</v>
      </c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  <c r="AD843"/>
      <c r="AE843"/>
      <c r="AF843"/>
    </row>
    <row r="844" spans="1:32" s="81" customFormat="1" x14ac:dyDescent="0.3">
      <c r="A844" s="64">
        <v>45645</v>
      </c>
      <c r="B844" s="89" t="s">
        <v>1243</v>
      </c>
      <c r="C844" s="82"/>
      <c r="D844" s="67">
        <v>1100000</v>
      </c>
      <c r="E844" s="67">
        <f t="shared" si="13"/>
        <v>14179975.429999981</v>
      </c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  <c r="AB844"/>
      <c r="AC844"/>
      <c r="AD844"/>
      <c r="AE844"/>
      <c r="AF844"/>
    </row>
    <row r="845" spans="1:32" s="81" customFormat="1" x14ac:dyDescent="0.3">
      <c r="A845" s="64">
        <v>45645</v>
      </c>
      <c r="B845" s="89" t="s">
        <v>1243</v>
      </c>
      <c r="C845" s="82"/>
      <c r="D845" s="67">
        <v>350000</v>
      </c>
      <c r="E845" s="67">
        <f t="shared" si="13"/>
        <v>13829975.429999981</v>
      </c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  <c r="AD845"/>
      <c r="AE845"/>
      <c r="AF845"/>
    </row>
    <row r="846" spans="1:32" s="81" customFormat="1" x14ac:dyDescent="0.3">
      <c r="A846" s="64">
        <v>45646</v>
      </c>
      <c r="B846" s="81" t="s">
        <v>2040</v>
      </c>
      <c r="C846" s="82"/>
      <c r="D846" s="67">
        <v>1413537.62</v>
      </c>
      <c r="E846" s="67">
        <f t="shared" si="13"/>
        <v>12416437.80999998</v>
      </c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  <c r="AF846"/>
    </row>
    <row r="847" spans="1:32" s="81" customFormat="1" x14ac:dyDescent="0.3">
      <c r="A847" s="64">
        <v>45646</v>
      </c>
      <c r="B847" s="81" t="s">
        <v>2041</v>
      </c>
      <c r="C847" s="82"/>
      <c r="D847" s="67">
        <v>2904787.59</v>
      </c>
      <c r="E847" s="67">
        <f t="shared" si="13"/>
        <v>9511650.2199999802</v>
      </c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/>
      <c r="AD847"/>
      <c r="AE847"/>
      <c r="AF847"/>
    </row>
    <row r="848" spans="1:32" s="81" customFormat="1" x14ac:dyDescent="0.3">
      <c r="A848" s="64">
        <v>45646</v>
      </c>
      <c r="B848" s="81" t="s">
        <v>2042</v>
      </c>
      <c r="C848" s="82"/>
      <c r="D848" s="67">
        <v>5000000</v>
      </c>
      <c r="E848" s="67">
        <f t="shared" si="13"/>
        <v>4511650.2199999802</v>
      </c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</row>
    <row r="849" spans="1:32" s="81" customFormat="1" x14ac:dyDescent="0.3">
      <c r="A849" s="68" t="s">
        <v>2053</v>
      </c>
      <c r="B849" s="89" t="s">
        <v>2058</v>
      </c>
      <c r="C849" s="80">
        <v>6.1</v>
      </c>
      <c r="D849" s="67"/>
      <c r="E849" s="67">
        <f t="shared" si="13"/>
        <v>4511656.3199999798</v>
      </c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  <c r="AB849"/>
      <c r="AC849"/>
      <c r="AD849"/>
      <c r="AE849"/>
      <c r="AF849"/>
    </row>
    <row r="850" spans="1:32" x14ac:dyDescent="0.3">
      <c r="A850" s="68" t="s">
        <v>2049</v>
      </c>
      <c r="B850" s="89" t="s">
        <v>2059</v>
      </c>
      <c r="C850" s="80">
        <v>3774949.48</v>
      </c>
      <c r="E850" s="67">
        <f t="shared" si="13"/>
        <v>8286605.7999999803</v>
      </c>
    </row>
    <row r="851" spans="1:32" x14ac:dyDescent="0.3">
      <c r="A851" s="68" t="s">
        <v>2049</v>
      </c>
      <c r="B851" s="89" t="s">
        <v>2064</v>
      </c>
      <c r="C851" s="80">
        <v>12699.1</v>
      </c>
      <c r="E851" s="67">
        <f t="shared" ref="E851:E877" si="14">E850+C851-D851</f>
        <v>8299304.8999999799</v>
      </c>
    </row>
    <row r="852" spans="1:32" x14ac:dyDescent="0.3">
      <c r="A852" s="68" t="s">
        <v>2049</v>
      </c>
      <c r="B852" s="89" t="s">
        <v>2064</v>
      </c>
      <c r="C852" s="80">
        <v>26747.4</v>
      </c>
      <c r="E852" s="67">
        <f t="shared" si="14"/>
        <v>8326052.2999999803</v>
      </c>
    </row>
    <row r="853" spans="1:32" x14ac:dyDescent="0.3">
      <c r="A853" s="68" t="s">
        <v>2049</v>
      </c>
      <c r="B853" s="89" t="s">
        <v>2064</v>
      </c>
      <c r="C853" s="80">
        <v>12.78</v>
      </c>
      <c r="E853" s="67">
        <f t="shared" si="14"/>
        <v>8326065.0799999805</v>
      </c>
    </row>
    <row r="854" spans="1:32" x14ac:dyDescent="0.3">
      <c r="A854" s="68" t="s">
        <v>2054</v>
      </c>
      <c r="B854" s="89" t="s">
        <v>2064</v>
      </c>
      <c r="C854" s="80">
        <v>5626.49</v>
      </c>
      <c r="E854" s="67">
        <f t="shared" si="14"/>
        <v>8331691.5699999807</v>
      </c>
    </row>
    <row r="855" spans="1:32" x14ac:dyDescent="0.3">
      <c r="A855" s="68" t="s">
        <v>2054</v>
      </c>
      <c r="B855" s="89" t="s">
        <v>2064</v>
      </c>
      <c r="C855" s="80">
        <v>12.58</v>
      </c>
      <c r="E855" s="67">
        <f t="shared" si="14"/>
        <v>8331704.1499999808</v>
      </c>
    </row>
    <row r="856" spans="1:32" x14ac:dyDescent="0.3">
      <c r="A856" s="68" t="s">
        <v>2055</v>
      </c>
      <c r="B856" s="89" t="s">
        <v>2052</v>
      </c>
      <c r="C856" s="80">
        <v>882.54</v>
      </c>
      <c r="E856" s="67">
        <f t="shared" si="14"/>
        <v>8332586.6899999809</v>
      </c>
    </row>
    <row r="857" spans="1:32" x14ac:dyDescent="0.3">
      <c r="A857" s="68" t="s">
        <v>2055</v>
      </c>
      <c r="B857" s="89" t="s">
        <v>2052</v>
      </c>
      <c r="C857" s="80">
        <v>18029</v>
      </c>
      <c r="E857" s="67">
        <f t="shared" si="14"/>
        <v>8350615.6899999809</v>
      </c>
    </row>
    <row r="858" spans="1:32" x14ac:dyDescent="0.3">
      <c r="A858" s="68" t="s">
        <v>2056</v>
      </c>
      <c r="B858" s="89" t="s">
        <v>2064</v>
      </c>
      <c r="C858" s="80">
        <v>75000</v>
      </c>
      <c r="E858" s="67">
        <f t="shared" si="14"/>
        <v>8425615.6899999809</v>
      </c>
    </row>
    <row r="859" spans="1:32" x14ac:dyDescent="0.3">
      <c r="A859" s="68" t="s">
        <v>2056</v>
      </c>
      <c r="B859" s="89" t="s">
        <v>2064</v>
      </c>
      <c r="C859" s="80">
        <v>555000</v>
      </c>
      <c r="E859" s="67">
        <f t="shared" si="14"/>
        <v>8980615.6899999809</v>
      </c>
    </row>
    <row r="860" spans="1:32" x14ac:dyDescent="0.3">
      <c r="A860" s="68" t="s">
        <v>2056</v>
      </c>
      <c r="B860" s="89" t="s">
        <v>2064</v>
      </c>
      <c r="C860" s="80">
        <v>2.87</v>
      </c>
      <c r="E860" s="67">
        <f t="shared" si="14"/>
        <v>8980618.55999998</v>
      </c>
    </row>
    <row r="861" spans="1:32" x14ac:dyDescent="0.3">
      <c r="A861" s="68" t="s">
        <v>2056</v>
      </c>
      <c r="B861" s="89" t="s">
        <v>2064</v>
      </c>
      <c r="C861" s="80">
        <v>1500</v>
      </c>
      <c r="E861" s="67">
        <f t="shared" si="14"/>
        <v>8982118.55999998</v>
      </c>
    </row>
    <row r="862" spans="1:32" x14ac:dyDescent="0.3">
      <c r="A862" s="68" t="s">
        <v>2056</v>
      </c>
      <c r="B862" s="89" t="s">
        <v>2052</v>
      </c>
      <c r="C862" s="80">
        <v>20400</v>
      </c>
      <c r="E862" s="67">
        <f t="shared" si="14"/>
        <v>9002518.55999998</v>
      </c>
    </row>
    <row r="863" spans="1:32" x14ac:dyDescent="0.3">
      <c r="A863" s="68" t="s">
        <v>2056</v>
      </c>
      <c r="B863" s="89" t="s">
        <v>2052</v>
      </c>
      <c r="C863" s="80">
        <v>30000</v>
      </c>
      <c r="E863" s="67">
        <f t="shared" si="14"/>
        <v>9032518.55999998</v>
      </c>
    </row>
    <row r="864" spans="1:32" x14ac:dyDescent="0.3">
      <c r="A864" s="68" t="s">
        <v>2056</v>
      </c>
      <c r="B864" s="89" t="s">
        <v>2052</v>
      </c>
      <c r="C864" s="80">
        <v>105000</v>
      </c>
      <c r="E864" s="67">
        <f t="shared" si="14"/>
        <v>9137518.55999998</v>
      </c>
    </row>
    <row r="865" spans="1:5" x14ac:dyDescent="0.3">
      <c r="A865" s="68" t="s">
        <v>2057</v>
      </c>
      <c r="B865" s="89" t="s">
        <v>2064</v>
      </c>
      <c r="C865" s="80">
        <v>9883</v>
      </c>
      <c r="E865" s="67">
        <f t="shared" si="14"/>
        <v>9147401.55999998</v>
      </c>
    </row>
    <row r="866" spans="1:5" x14ac:dyDescent="0.3">
      <c r="A866" s="68" t="s">
        <v>2057</v>
      </c>
      <c r="B866" s="89" t="s">
        <v>2064</v>
      </c>
      <c r="C866" s="80">
        <v>13137</v>
      </c>
      <c r="E866" s="67">
        <f t="shared" si="14"/>
        <v>9160538.55999998</v>
      </c>
    </row>
    <row r="867" spans="1:5" x14ac:dyDescent="0.3">
      <c r="A867" s="68" t="s">
        <v>2057</v>
      </c>
      <c r="B867" s="89" t="s">
        <v>2064</v>
      </c>
      <c r="C867" s="80">
        <v>14738.24</v>
      </c>
      <c r="E867" s="67">
        <f t="shared" si="14"/>
        <v>9175276.7999999803</v>
      </c>
    </row>
    <row r="868" spans="1:5" x14ac:dyDescent="0.3">
      <c r="A868" s="68" t="s">
        <v>2057</v>
      </c>
      <c r="B868" s="89" t="s">
        <v>2064</v>
      </c>
      <c r="C868" s="80">
        <v>34065.83</v>
      </c>
      <c r="E868" s="67">
        <f t="shared" si="14"/>
        <v>9209342.6299999803</v>
      </c>
    </row>
    <row r="869" spans="1:5" x14ac:dyDescent="0.3">
      <c r="A869" s="68" t="s">
        <v>2057</v>
      </c>
      <c r="B869" s="89" t="s">
        <v>2064</v>
      </c>
      <c r="C869" s="80">
        <v>35.86</v>
      </c>
      <c r="E869" s="67">
        <f t="shared" si="14"/>
        <v>9209378.4899999797</v>
      </c>
    </row>
    <row r="870" spans="1:5" x14ac:dyDescent="0.3">
      <c r="A870" s="68" t="s">
        <v>2057</v>
      </c>
      <c r="B870" s="89" t="s">
        <v>2065</v>
      </c>
      <c r="C870" s="84"/>
      <c r="D870" s="66">
        <v>26727.72</v>
      </c>
      <c r="E870" s="67">
        <f t="shared" si="14"/>
        <v>9182650.7699999791</v>
      </c>
    </row>
    <row r="871" spans="1:5" x14ac:dyDescent="0.3">
      <c r="A871" s="68" t="s">
        <v>2050</v>
      </c>
      <c r="B871" s="89" t="s">
        <v>2064</v>
      </c>
      <c r="C871" s="80">
        <v>21506.97</v>
      </c>
      <c r="E871" s="67">
        <f t="shared" si="14"/>
        <v>9204157.7399999797</v>
      </c>
    </row>
    <row r="872" spans="1:5" x14ac:dyDescent="0.3">
      <c r="A872" s="68" t="s">
        <v>2050</v>
      </c>
      <c r="B872" s="89" t="s">
        <v>2060</v>
      </c>
      <c r="C872" s="80">
        <v>2.08</v>
      </c>
      <c r="E872" s="67">
        <f t="shared" si="14"/>
        <v>9204159.8199999798</v>
      </c>
    </row>
    <row r="873" spans="1:5" x14ac:dyDescent="0.3">
      <c r="A873" s="68" t="s">
        <v>2050</v>
      </c>
      <c r="B873" s="89" t="s">
        <v>2066</v>
      </c>
      <c r="C873" s="80">
        <v>1503399.98</v>
      </c>
      <c r="E873" s="67">
        <f t="shared" si="14"/>
        <v>10707559.79999998</v>
      </c>
    </row>
    <row r="874" spans="1:5" x14ac:dyDescent="0.3">
      <c r="A874" s="68" t="s">
        <v>2050</v>
      </c>
      <c r="B874" s="89" t="s">
        <v>2061</v>
      </c>
      <c r="C874" s="80">
        <v>2823.32</v>
      </c>
      <c r="E874" s="67">
        <f t="shared" si="14"/>
        <v>10710383.119999981</v>
      </c>
    </row>
    <row r="875" spans="1:5" x14ac:dyDescent="0.3">
      <c r="A875" s="68" t="s">
        <v>2050</v>
      </c>
      <c r="B875" s="89" t="s">
        <v>2062</v>
      </c>
      <c r="C875" s="80">
        <v>6448.62</v>
      </c>
      <c r="E875" s="67">
        <f t="shared" si="14"/>
        <v>10716831.73999998</v>
      </c>
    </row>
    <row r="876" spans="1:5" x14ac:dyDescent="0.3">
      <c r="A876" s="68" t="s">
        <v>2050</v>
      </c>
      <c r="B876" s="89" t="s">
        <v>2063</v>
      </c>
      <c r="C876" s="80">
        <v>80620.570000000007</v>
      </c>
      <c r="E876" s="67">
        <f t="shared" si="14"/>
        <v>10797452.30999998</v>
      </c>
    </row>
    <row r="877" spans="1:5" x14ac:dyDescent="0.3">
      <c r="A877" s="68" t="s">
        <v>2050</v>
      </c>
      <c r="B877" s="89" t="s">
        <v>2067</v>
      </c>
      <c r="C877" s="80">
        <v>19.239999999999998</v>
      </c>
      <c r="E877" s="83">
        <f t="shared" si="14"/>
        <v>10797471.54999998</v>
      </c>
    </row>
    <row r="878" spans="1:5" x14ac:dyDescent="0.3">
      <c r="D878" s="79"/>
    </row>
    <row r="879" spans="1:5" x14ac:dyDescent="0.3">
      <c r="D879" s="79"/>
    </row>
  </sheetData>
  <phoneticPr fontId="7" type="noConversion"/>
  <pageMargins left="0.7" right="0.7" top="0.75" bottom="0.75" header="0.511811023622047" footer="0.511811023622047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7"/>
  <sheetViews>
    <sheetView zoomScale="125" zoomScaleNormal="125" workbookViewId="0">
      <selection activeCell="I19" sqref="I19"/>
    </sheetView>
  </sheetViews>
  <sheetFormatPr baseColWidth="10" defaultColWidth="9.109375" defaultRowHeight="14.4" x14ac:dyDescent="0.3"/>
  <cols>
    <col min="1" max="1" width="9.44140625" style="6" customWidth="1"/>
    <col min="2" max="2" width="30.88671875" style="6" customWidth="1"/>
    <col min="3" max="4" width="9.44140625" style="5" customWidth="1"/>
    <col min="5" max="5" width="9.88671875" style="5" bestFit="1" customWidth="1"/>
    <col min="6" max="6" width="3.33203125" style="6" customWidth="1"/>
    <col min="7" max="7" width="9.44140625" customWidth="1"/>
    <col min="9" max="9" width="11.6640625" customWidth="1"/>
  </cols>
  <sheetData>
    <row r="1" spans="1:9" x14ac:dyDescent="0.3">
      <c r="A1" s="90"/>
      <c r="B1" s="91" t="s">
        <v>1252</v>
      </c>
      <c r="C1" s="92"/>
      <c r="D1" s="92"/>
      <c r="E1" s="93">
        <v>4000000</v>
      </c>
      <c r="F1" s="2"/>
    </row>
    <row r="2" spans="1:9" x14ac:dyDescent="0.3">
      <c r="A2" s="94"/>
      <c r="B2" s="95" t="s">
        <v>1253</v>
      </c>
      <c r="C2" s="96" t="s">
        <v>1254</v>
      </c>
      <c r="D2" s="96"/>
      <c r="E2" s="3"/>
      <c r="F2" s="2"/>
      <c r="I2" s="4"/>
    </row>
    <row r="3" spans="1:9" x14ac:dyDescent="0.3">
      <c r="A3" s="7" t="s">
        <v>1</v>
      </c>
      <c r="B3" s="8" t="s">
        <v>2</v>
      </c>
      <c r="C3" s="9" t="s">
        <v>3</v>
      </c>
      <c r="D3" s="9" t="s">
        <v>4</v>
      </c>
      <c r="E3" s="9" t="s">
        <v>5</v>
      </c>
      <c r="F3" s="2"/>
      <c r="I3" s="4"/>
    </row>
    <row r="4" spans="1:9" x14ac:dyDescent="0.3">
      <c r="A4" s="10"/>
      <c r="B4" s="1" t="s">
        <v>2114</v>
      </c>
      <c r="C4" s="3"/>
      <c r="D4" s="3"/>
      <c r="E4" s="3">
        <v>-1229.6500000000001</v>
      </c>
      <c r="F4" s="2"/>
      <c r="I4" s="4"/>
    </row>
    <row r="5" spans="1:9" x14ac:dyDescent="0.3">
      <c r="A5" s="11">
        <v>45411</v>
      </c>
      <c r="B5" s="6" t="s">
        <v>1251</v>
      </c>
      <c r="D5" s="5">
        <v>1009.5</v>
      </c>
      <c r="E5" s="3">
        <f>E4+C5-D5</f>
        <v>-2239.15</v>
      </c>
    </row>
    <row r="6" spans="1:9" x14ac:dyDescent="0.3">
      <c r="A6" s="11">
        <v>45498</v>
      </c>
      <c r="B6" s="6" t="s">
        <v>1251</v>
      </c>
      <c r="D6" s="5">
        <v>996.82</v>
      </c>
      <c r="E6" s="3">
        <f t="shared" ref="E6:E7" si="0">E5-D6+C6</f>
        <v>-3235.9700000000003</v>
      </c>
    </row>
    <row r="7" spans="1:9" x14ac:dyDescent="0.3">
      <c r="A7" s="11">
        <v>45498</v>
      </c>
      <c r="B7" s="6" t="s">
        <v>981</v>
      </c>
      <c r="C7" s="5">
        <v>3235.97</v>
      </c>
      <c r="E7" s="3">
        <f t="shared" si="0"/>
        <v>0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1"/>
  <sheetViews>
    <sheetView zoomScale="125" zoomScaleNormal="125" workbookViewId="0">
      <selection activeCell="E13" sqref="E13:E14"/>
    </sheetView>
  </sheetViews>
  <sheetFormatPr baseColWidth="10" defaultColWidth="9.109375" defaultRowHeight="13.8" x14ac:dyDescent="0.25"/>
  <cols>
    <col min="1" max="1" width="9.109375" style="47"/>
    <col min="2" max="2" width="34.109375" style="47" customWidth="1"/>
    <col min="3" max="5" width="9.44140625" style="53" customWidth="1"/>
    <col min="6" max="8" width="9.109375" style="47"/>
    <col min="9" max="9" width="11.6640625" style="47" customWidth="1"/>
    <col min="10" max="16384" width="9.109375" style="47"/>
  </cols>
  <sheetData>
    <row r="1" spans="1:9" x14ac:dyDescent="0.25">
      <c r="A1" s="41" t="s">
        <v>1679</v>
      </c>
      <c r="B1" s="42" t="s">
        <v>1676</v>
      </c>
      <c r="C1" s="43"/>
      <c r="D1" s="43"/>
      <c r="E1" s="44">
        <v>500000</v>
      </c>
      <c r="F1" s="45"/>
      <c r="G1" s="46"/>
    </row>
    <row r="2" spans="1:9" x14ac:dyDescent="0.25">
      <c r="A2" s="48"/>
      <c r="B2" s="49" t="s">
        <v>1677</v>
      </c>
      <c r="C2" s="50">
        <v>45604</v>
      </c>
      <c r="D2" s="51"/>
      <c r="E2" s="52"/>
      <c r="F2" s="45"/>
      <c r="G2" s="46"/>
      <c r="I2" s="53"/>
    </row>
    <row r="3" spans="1:9" x14ac:dyDescent="0.25">
      <c r="A3" s="54" t="s">
        <v>1</v>
      </c>
      <c r="B3" s="55" t="s">
        <v>2</v>
      </c>
      <c r="C3" s="56" t="s">
        <v>3</v>
      </c>
      <c r="D3" s="56" t="s">
        <v>4</v>
      </c>
      <c r="E3" s="56" t="s">
        <v>5</v>
      </c>
      <c r="F3" s="45"/>
      <c r="G3" s="57"/>
      <c r="I3" s="53"/>
    </row>
    <row r="4" spans="1:9" s="60" customFormat="1" x14ac:dyDescent="0.25">
      <c r="A4" s="58"/>
      <c r="B4" s="59" t="s">
        <v>1678</v>
      </c>
      <c r="C4" s="52"/>
      <c r="D4" s="52"/>
      <c r="E4" s="52">
        <v>500000</v>
      </c>
      <c r="F4" s="59"/>
      <c r="G4" s="52"/>
      <c r="I4" s="61"/>
    </row>
    <row r="5" spans="1:9" x14ac:dyDescent="0.25">
      <c r="A5" s="45"/>
      <c r="B5" s="45"/>
      <c r="C5" s="62"/>
      <c r="D5" s="62"/>
      <c r="E5" s="62"/>
      <c r="F5" s="45"/>
    </row>
    <row r="6" spans="1:9" x14ac:dyDescent="0.25">
      <c r="A6" s="45"/>
      <c r="B6" s="45"/>
      <c r="C6" s="62"/>
      <c r="D6" s="62"/>
      <c r="E6" s="62"/>
      <c r="F6" s="45"/>
    </row>
    <row r="7" spans="1:9" x14ac:dyDescent="0.25">
      <c r="A7" s="45"/>
      <c r="B7" s="45"/>
      <c r="C7" s="62"/>
      <c r="D7" s="62"/>
      <c r="E7" s="62"/>
      <c r="F7" s="45"/>
    </row>
    <row r="8" spans="1:9" x14ac:dyDescent="0.25">
      <c r="A8" s="45"/>
      <c r="B8" s="45"/>
      <c r="C8" s="62"/>
      <c r="D8" s="62"/>
      <c r="E8" s="62"/>
      <c r="F8" s="45"/>
    </row>
    <row r="9" spans="1:9" x14ac:dyDescent="0.25">
      <c r="A9" s="45"/>
      <c r="B9" s="45"/>
      <c r="C9" s="62"/>
      <c r="D9" s="62"/>
      <c r="E9" s="62"/>
      <c r="F9" s="45"/>
    </row>
    <row r="10" spans="1:9" x14ac:dyDescent="0.25">
      <c r="A10" s="45"/>
      <c r="B10" s="45"/>
      <c r="C10" s="62"/>
      <c r="D10" s="62"/>
      <c r="E10" s="62"/>
      <c r="F10" s="45"/>
    </row>
    <row r="11" spans="1:9" x14ac:dyDescent="0.25">
      <c r="A11" s="45"/>
      <c r="B11" s="45"/>
      <c r="C11" s="62"/>
      <c r="D11" s="62"/>
      <c r="E11" s="62"/>
      <c r="F11" s="45"/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1"/>
  <sheetViews>
    <sheetView zoomScale="125" zoomScaleNormal="125" workbookViewId="0"/>
  </sheetViews>
  <sheetFormatPr baseColWidth="10" defaultColWidth="9.109375" defaultRowHeight="13.8" x14ac:dyDescent="0.25"/>
  <cols>
    <col min="1" max="1" width="9.109375" style="47"/>
    <col min="2" max="2" width="34.109375" style="47" customWidth="1"/>
    <col min="3" max="5" width="9.44140625" style="53" customWidth="1"/>
    <col min="6" max="8" width="9.109375" style="47"/>
    <col min="9" max="9" width="11.6640625" style="47" customWidth="1"/>
    <col min="10" max="16384" width="9.109375" style="47"/>
  </cols>
  <sheetData>
    <row r="1" spans="1:9" x14ac:dyDescent="0.25">
      <c r="A1" s="41" t="s">
        <v>1679</v>
      </c>
      <c r="B1" s="42" t="s">
        <v>1680</v>
      </c>
      <c r="C1" s="43"/>
      <c r="D1" s="43"/>
      <c r="E1" s="44">
        <v>500000</v>
      </c>
      <c r="F1" s="45"/>
      <c r="G1" s="46"/>
    </row>
    <row r="2" spans="1:9" x14ac:dyDescent="0.25">
      <c r="A2" s="48"/>
      <c r="B2" s="49" t="s">
        <v>1677</v>
      </c>
      <c r="C2" s="50">
        <v>45604</v>
      </c>
      <c r="D2" s="51"/>
      <c r="E2" s="52"/>
      <c r="F2" s="45"/>
      <c r="G2" s="46"/>
      <c r="I2" s="53"/>
    </row>
    <row r="3" spans="1:9" x14ac:dyDescent="0.25">
      <c r="A3" s="54" t="s">
        <v>1</v>
      </c>
      <c r="B3" s="55" t="s">
        <v>2</v>
      </c>
      <c r="C3" s="56" t="s">
        <v>3</v>
      </c>
      <c r="D3" s="56" t="s">
        <v>4</v>
      </c>
      <c r="E3" s="56" t="s">
        <v>5</v>
      </c>
      <c r="F3" s="45"/>
      <c r="G3" s="57"/>
      <c r="I3" s="53"/>
    </row>
    <row r="4" spans="1:9" s="60" customFormat="1" x14ac:dyDescent="0.25">
      <c r="A4" s="58"/>
      <c r="B4" s="59" t="s">
        <v>1678</v>
      </c>
      <c r="C4" s="52"/>
      <c r="D4" s="52"/>
      <c r="E4" s="52">
        <v>500000</v>
      </c>
      <c r="F4" s="59"/>
      <c r="G4" s="52"/>
      <c r="I4" s="61"/>
    </row>
    <row r="5" spans="1:9" x14ac:dyDescent="0.25">
      <c r="A5" s="45"/>
      <c r="B5" s="45"/>
      <c r="C5" s="62"/>
      <c r="D5" s="62"/>
      <c r="E5" s="62"/>
      <c r="F5" s="45"/>
    </row>
    <row r="6" spans="1:9" x14ac:dyDescent="0.25">
      <c r="A6" s="45"/>
      <c r="B6" s="45"/>
      <c r="C6" s="62"/>
      <c r="D6" s="62"/>
      <c r="E6" s="62"/>
      <c r="F6" s="45"/>
    </row>
    <row r="7" spans="1:9" x14ac:dyDescent="0.25">
      <c r="A7" s="45"/>
      <c r="B7" s="45"/>
      <c r="C7" s="62"/>
      <c r="D7" s="62"/>
      <c r="E7" s="62"/>
      <c r="F7" s="45"/>
    </row>
    <row r="8" spans="1:9" x14ac:dyDescent="0.25">
      <c r="A8" s="45"/>
      <c r="B8" s="45"/>
      <c r="C8" s="62"/>
      <c r="D8" s="62"/>
      <c r="E8" s="62"/>
      <c r="F8" s="45"/>
    </row>
    <row r="9" spans="1:9" x14ac:dyDescent="0.25">
      <c r="A9" s="45"/>
      <c r="B9" s="45"/>
      <c r="C9" s="62"/>
      <c r="D9" s="62"/>
      <c r="E9" s="62"/>
      <c r="F9" s="45"/>
    </row>
    <row r="10" spans="1:9" x14ac:dyDescent="0.25">
      <c r="A10" s="45"/>
      <c r="B10" s="45"/>
      <c r="C10" s="62"/>
      <c r="D10" s="62"/>
      <c r="E10" s="62"/>
      <c r="F10" s="45"/>
    </row>
    <row r="11" spans="1:9" x14ac:dyDescent="0.25">
      <c r="A11" s="45"/>
      <c r="B11" s="45"/>
      <c r="C11" s="62"/>
      <c r="D11" s="62"/>
      <c r="E11" s="62"/>
      <c r="F11" s="45"/>
    </row>
  </sheetData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99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 7000 TESOR GTOS</vt:lpstr>
      <vt:lpstr>10023 ORD</vt:lpstr>
      <vt:lpstr>6739 CTO</vt:lpstr>
      <vt:lpstr>IPF 4978</vt:lpstr>
      <vt:lpstr>IPF 5093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jdonag</dc:creator>
  <dc:description/>
  <cp:lastModifiedBy>usuario</cp:lastModifiedBy>
  <cp:revision>36</cp:revision>
  <dcterms:created xsi:type="dcterms:W3CDTF">2020-07-23T08:12:30Z</dcterms:created>
  <dcterms:modified xsi:type="dcterms:W3CDTF">2025-02-03T12:33:11Z</dcterms:modified>
  <dc:language>es-ES</dc:language>
</cp:coreProperties>
</file>